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9fcd4e2984f4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 Prem SEO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22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3046" totalsRowShown="0">
  <x:autoFilter ref="A1:H3046"/>
  <x:tableColumns count="8">
    <x:tableColumn id="1" name="(Do Not Modify) Deliverable"/>
    <x:tableColumn id="2" name="(Do Not Modify) Row Checksum"/>
    <x:tableColumn id="3" name="(Do Not Modify) Modified On"/>
    <x:tableColumn id="4" name="Name"/>
    <x:tableColumn id="5" name="Parent Account (Account) (Account)"/>
    <x:tableColumn id="6" name="SEO Owner"/>
    <x:tableColumn id="7" name="Contributor Review Date"/>
    <x:tableColumn id="8" name="Asset Minutes Work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L8FAh7re6fmy+nJpiCpcSnoXkRFYfYCZ6D/gYzmBHDJm+Fl7Ux5n1Ih8WJOFgME5pu6q2QMtEGCBRWPrSLUO7Q==:ddcms_campaigndeliverableid=%28Do%20Not%20Modify%29%20Deliverable&amp;checksumLogicalName=%28Do%20Not%20Modify%29%20Row%20Checksum&amp;modifiedon=%28Do%20Not%20Modify%29%20Modified%20On&amp;ddcms_name=Name&amp;1da6389c-66c6-4b1e-8993-da4a663c6e94.parentaccountid=Parent%20Account%20%28Account%29%20%28Account%29&amp;ddcms_seoowner=SEO%20Owner&amp;ddcms_lastqacheck=Contributor%20Review%20Date&amp;ddcms_assetlevelofeffort=Asset%20Minutes%20Work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H304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Parent Account (Account) (Account)</x:t>
        </x:is>
      </x:c>
      <x:c r="F1" t="inlineStr">
        <x:is>
          <x:t xml:space="preserve">SEO Owner</x:t>
        </x:is>
      </x:c>
      <x:c r="G1" t="inlineStr">
        <x:is>
          <x:t xml:space="preserve">Contributor Review Date</x:t>
        </x:is>
      </x:c>
      <x:c r="H1" t="inlineStr">
        <x:is>
          <x:t xml:space="preserve">Asset Minutes Worked</x:t>
        </x:is>
      </x:c>
    </x:row>
    <x:row r="2" hidden="0">
      <x:c r="A2" s="1" t="inlineStr">
        <x:is>
          <x:t xml:space="preserve">ea19d535-54ee-4cf2-9da8-c461a6565c08</x:t>
        </x:is>
      </x:c>
      <x:c r="B2" s="2" t="inlineStr">
        <x:is>
          <x:t xml:space="preserve">s+U8kuUwyU3ughKYQtbMbWn7S7qasWd4Id6GLnIexuQuINFH8g5/uwoIFiS6GGt11QAa2C2oS3Vk+b8GJEmvPQ==</x:t>
        </x:is>
      </x:c>
      <x:c r="C2" s="3">
        <x:v>46237.5390162037</x:v>
      </x:c>
      <x:c r="D2" s="4" t="inlineStr">
        <x:is>
          <x:t xml:space="preserve">Which Genesis Has 3 Rows? Find the Right SUV for Your Family</x:t>
        </x:is>
      </x:c>
      <x:c r="E2" s="5" t="inlineStr">
        <x:is>
          <x:t xml:space="preserve">C &amp; S CAR COMPANY</x:t>
        </x:is>
      </x:c>
      <x:c r="F2" s="6" t="inlineStr">
        <x:is>
          <x:t xml:space="preserve">Bruna Carnevale</x:t>
        </x:is>
      </x:c>
      <x:c r="G2" s="7">
        <x:v>46234.7995138889</x:v>
      </x:c>
      <x:c r="H2" s="8" t="n">
        <x:v>13</x:v>
      </x:c>
    </x:row>
    <x:row r="3" hidden="0">
      <x:c r="A3" s="1" t="inlineStr">
        <x:is>
          <x:t xml:space="preserve">640941f3-0aa7-4af3-9c94-24c58b4e6c5e</x:t>
        </x:is>
      </x:c>
      <x:c r="B3" s="2" t="inlineStr">
        <x:is>
          <x:t xml:space="preserve">TKiqi487XqhFKhRPYbyUJAv8Exw2yU6HUK1LY4GF8c4elqt5TKlaGXVl1dLRacRCx4buGH4UbxzHULLoTJ5QHQ==</x:t>
        </x:is>
      </x:c>
      <x:c r="C3" s="3">
        <x:v>46237.5886805556</x:v>
      </x:c>
      <x:c r="D3" s="4" t="inlineStr">
        <x:is>
          <x:t xml:space="preserve">(ADD FAQs) Lease a New Cadillac Escalade IQ in Atlanta, GA</x:t>
        </x:is>
      </x:c>
      <x:c r="E3" s="5" t="inlineStr">
        <x:is>
          <x:t xml:space="preserve">CLASSIC CADILLAC GROUP</x:t>
        </x:is>
      </x:c>
      <x:c r="F3" s="6" t="inlineStr">
        <x:is>
          <x:t xml:space="preserve">Bruna Carnevale</x:t>
        </x:is>
      </x:c>
      <x:c r="G3" s="7">
        <x:v>46234.7990625</x:v>
      </x:c>
      <x:c r="H3" s="8" t="n">
        <x:v>25</x:v>
      </x:c>
    </x:row>
    <x:row r="4" hidden="0">
      <x:c r="A4" s="1" t="inlineStr">
        <x:is>
          <x:t xml:space="preserve">3a707810-e0f7-4199-a5b0-da09e15dee51</x:t>
        </x:is>
      </x:c>
      <x:c r="B4" s="2" t="inlineStr">
        <x:is>
          <x:t xml:space="preserve">zqE5LO+aanqQrX4yyggiUFSPor0NlsozWuUTCp21U72szCTAivx/sAOrF4B3g0dPXg0M1U702nMOZFfPrJgdpg==</x:t>
        </x:is>
      </x:c>
      <x:c r="C4" s="3">
        <x:v>46237.5885648148</x:v>
      </x:c>
      <x:c r="D4" s="4" t="inlineStr">
        <x:is>
          <x:t xml:space="preserve">(ADD FAQs) Cadillac LYRIQ Lease &amp; Finance Offers in Atlanta</x:t>
        </x:is>
      </x:c>
      <x:c r="E4" s="5" t="inlineStr">
        <x:is>
          <x:t xml:space="preserve">CLASSIC CADILLAC GROUP</x:t>
        </x:is>
      </x:c>
      <x:c r="F4" s="6" t="inlineStr">
        <x:is>
          <x:t xml:space="preserve">Bruna Carnevale</x:t>
        </x:is>
      </x:c>
      <x:c r="G4" s="7">
        <x:v>46234.7971296296</x:v>
      </x:c>
      <x:c r="H4" s="8" t="n">
        <x:v>25</x:v>
      </x:c>
    </x:row>
    <x:row r="5" hidden="0">
      <x:c r="A5" s="1" t="inlineStr">
        <x:is>
          <x:t xml:space="preserve">0967d234-5cd0-487f-ba41-7013908aa2b9</x:t>
        </x:is>
      </x:c>
      <x:c r="B5" s="2" t="inlineStr">
        <x:is>
          <x:t xml:space="preserve">v5Nj0xvA9eNF/geD6v7KYqd1Mad+MZq0N8C4P4V9qdfV6xMLUgCfXAjX7AVec933lzuATGkqmrfcX2xgn0WoWg==</x:t>
        </x:is>
      </x:c>
      <x:c r="C5" s="3">
        <x:v>46238.0026157407</x:v>
      </x:c>
      <x:c r="D5" s="4" t="inlineStr">
        <x:is>
          <x:t xml:space="preserve">Kia vs Toyota: Which Is More Reliable?</x:t>
        </x:is>
      </x:c>
      <x:c r="E5" s="5" t="inlineStr">
        <x:is>
          <x:t xml:space="preserve">KENWOOD DEALER GROUP</x:t>
        </x:is>
      </x:c>
      <x:c r="F5" s="6" t="inlineStr">
        <x:is>
          <x:t xml:space="preserve">Bruna Carnevale</x:t>
        </x:is>
      </x:c>
      <x:c r="G5" s="7">
        <x:v>46234.7927199074</x:v>
      </x:c>
      <x:c r="H5" s="8" t="n">
        <x:v>40</x:v>
      </x:c>
    </x:row>
    <x:row r="6" hidden="0">
      <x:c r="A6" s="1" t="inlineStr">
        <x:is>
          <x:t xml:space="preserve">0a4a0417-d212-4924-aadd-74c2a4fe9397</x:t>
        </x:is>
      </x:c>
      <x:c r="B6" s="2" t="inlineStr">
        <x:is>
          <x:t xml:space="preserve">K1HtI+wXJt7dJpJnGCSLigUR2RCOJWTwOtDOpNNv+YErnNA0W3wQssudXBNGroVCqih1K8n8/NlY1iANEkpMFA==</x:t>
        </x:is>
      </x:c>
      <x:c r="C6" s="3">
        <x:v>46238.0033217593</x:v>
      </x:c>
      <x:c r="D6" s="4" t="inlineStr">
        <x:is>
          <x:t xml:space="preserve">Kia SUVs: Comparison Guide</x:t>
        </x:is>
      </x:c>
      <x:c r="E6" s="5" t="inlineStr">
        <x:is>
          <x:t xml:space="preserve">KENWOOD DEALER GROUP</x:t>
        </x:is>
      </x:c>
      <x:c r="F6" s="6" t="inlineStr">
        <x:is>
          <x:t xml:space="preserve">Bruna Carnevale</x:t>
        </x:is>
      </x:c>
      <x:c r="G6" s="7">
        <x:v>46234.7902662037</x:v>
      </x:c>
      <x:c r="H6" s="8" t="n">
        <x:v>120</x:v>
      </x:c>
    </x:row>
    <x:row r="7" hidden="0">
      <x:c r="A7" s="1" t="inlineStr">
        <x:is>
          <x:t xml:space="preserve">a7e2bf30-1cda-4f00-af30-cc91b0ff2db4</x:t>
        </x:is>
      </x:c>
      <x:c r="B7" s="2" t="inlineStr">
        <x:is>
          <x:t xml:space="preserve">hMaCA4p3x2mLmZePXHWWKZTHC/gjCjKrtVxk1KC8jjfUi8n+/Hfec5FfHp8SVN0HiPeacaltyQpLEq1nLZxWag==</x:t>
        </x:is>
      </x:c>
      <x:c r="C7" s="3">
        <x:v>46240.6385648148</x:v>
      </x:c>
      <x:c r="D7" s="4" t="inlineStr">
        <x:is>
          <x:t xml:space="preserve">Car A/C Not Cooling? Signs It’s Time for an A/C Check</x:t>
        </x:is>
      </x:c>
      <x:c r="E7" s="5" t="inlineStr">
        <x:is>
          <x:t xml:space="preserve">STARVED ROCK AUTO GROUP</x:t>
        </x:is>
      </x:c>
      <x:c r="F7" s="6" t="inlineStr">
        <x:is>
          <x:t xml:space="preserve">Bruna Carnevale</x:t>
        </x:is>
      </x:c>
      <x:c r="G7" s="7">
        <x:v>46234.7874884259</x:v>
      </x:c>
      <x:c r="H7" s="8" t="n">
        <x:v>25</x:v>
      </x:c>
    </x:row>
    <x:row r="8" hidden="0">
      <x:c r="A8" s="1" t="inlineStr">
        <x:is>
          <x:t xml:space="preserve">b8fd272a-7581-40a7-9010-2a021caae0e0</x:t>
        </x:is>
      </x:c>
      <x:c r="B8" s="2" t="inlineStr">
        <x:is>
          <x:t xml:space="preserve">T2hBEsv4fztxMAGar0vID+mcs6VUZujXr98hjUpoFPaZvJzl/A3Dg4vZBIp1sWmVBaGYIP/p+uCVYryGXCqyqQ==</x:t>
        </x:is>
      </x:c>
      <x:c r="C8" s="3">
        <x:v>46240.6377314815</x:v>
      </x:c>
      <x:c r="D8" s="4" t="inlineStr">
        <x:is>
          <x:t xml:space="preserve">MSLP for Nissan Altima. 2026</x:t>
        </x:is>
      </x:c>
      <x:c r="E8" s="5" t="inlineStr">
        <x:is>
          <x:t xml:space="preserve">THE MBCC SLIDELL LLC GROUP</x:t>
        </x:is>
      </x:c>
      <x:c r="F8" s="6" t="inlineStr">
        <x:is>
          <x:t xml:space="preserve">Andrea Anguas</x:t>
        </x:is>
      </x:c>
      <x:c r="G8" s="7">
        <x:v>46234.6916782407</x:v>
      </x:c>
      <x:c r="H8" s="8" t="n">
        <x:v>30</x:v>
      </x:c>
    </x:row>
    <x:row r="9" hidden="0">
      <x:c r="A9" s="1" t="inlineStr">
        <x:is>
          <x:t xml:space="preserve">d4ffab48-010e-4d7c-975a-41be02488fc5</x:t>
        </x:is>
      </x:c>
      <x:c r="B9" s="2" t="inlineStr">
        <x:is>
          <x:t xml:space="preserve">usIpjpTx8NRkVFlVzDcA9ubT9ZwWHBORHtAr/xfue9wnboFgUIy++lKgiFvt5Ppb3b9lD2h9WvmF4x0tjKG4aQ==</x:t>
        </x:is>
      </x:c>
      <x:c r="C9" s="3">
        <x:v>46234.8551967593</x:v>
      </x:c>
      <x:c r="D9" s="4" t="inlineStr">
        <x:is>
          <x:t xml:space="preserve">New Chevrolet Silverado 3500</x:t>
        </x:is>
      </x:c>
      <x:c r="E9" s="5" t="inlineStr">
        <x:is>
          <x:t xml:space="preserve">CONFIDENCE AUTO GROUP</x:t>
        </x:is>
      </x:c>
      <x:c r="F9" s="6" t="inlineStr">
        <x:is>
          <x:t xml:space="preserve">Andrea Anguas</x:t>
        </x:is>
      </x:c>
      <x:c r="G9" s="7">
        <x:v>46234.6885300926</x:v>
      </x:c>
      <x:c r="H9" s="8" t="n">
        <x:v>15</x:v>
      </x:c>
    </x:row>
    <x:row r="10" hidden="0">
      <x:c r="A10" s="1" t="inlineStr">
        <x:is>
          <x:t xml:space="preserve">63b07961-7a24-420c-92be-b198197bf343</x:t>
        </x:is>
      </x:c>
      <x:c r="B10" s="2" t="inlineStr">
        <x:is>
          <x:t xml:space="preserve">1BQMOUikgm52mXdLsNopubD1Xh4XK05A9DoBoj6sF+wgomJuwYggIcnZzePcHsotigoi8SfyGDaEeGsXCM5thw==</x:t>
        </x:is>
      </x:c>
      <x:c r="C10" s="3">
        <x:v>46234.8574537037</x:v>
      </x:c>
      <x:c r="D10" s="4" t="inlineStr">
        <x:is>
          <x:t xml:space="preserve">Finance Center</x:t>
        </x:is>
      </x:c>
      <x:c r="E10" s="5" t="inlineStr">
        <x:is>
          <x:t xml:space="preserve">CRONIC AUTOMOTIVE GROUP</x:t>
        </x:is>
      </x:c>
      <x:c r="F10" s="6" t="inlineStr">
        <x:is>
          <x:t xml:space="preserve">Andrea Anguas</x:t>
        </x:is>
      </x:c>
      <x:c r="G10" s="7">
        <x:v>46234.6875115741</x:v>
      </x:c>
      <x:c r="H10" s="8" t="n">
        <x:v>30</x:v>
      </x:c>
    </x:row>
    <x:row r="11" hidden="0">
      <x:c r="A11" s="1" t="inlineStr">
        <x:is>
          <x:t xml:space="preserve">c7cba410-4d7b-40f4-a9d3-27932bbf0be0</x:t>
        </x:is>
      </x:c>
      <x:c r="B11" s="2" t="inlineStr">
        <x:is>
          <x:t xml:space="preserve">ZEnmLgHgTwEsAkxPDDwPcK46ZxZf8JvLTsiiskIXItTBfq6RRV4vLFEvAB5067iM9Ew0bxmxbsucfVSSE0GLSA==</x:t>
        </x:is>
      </x:c>
      <x:c r="C11" s="3">
        <x:v>46234.8480555556</x:v>
      </x:c>
      <x:c r="D11" s="4" t="inlineStr">
        <x:is>
          <x:t xml:space="preserve">New Inventory</x:t>
        </x:is>
      </x:c>
      <x:c r="E11" s="5" t="inlineStr">
        <x:is>
          <x:t xml:space="preserve">CONFIDENCE AUTO GROUP</x:t>
        </x:is>
      </x:c>
      <x:c r="F11" s="6" t="inlineStr">
        <x:is>
          <x:t xml:space="preserve">Andrea Anguas</x:t>
        </x:is>
      </x:c>
      <x:c r="G11" s="7">
        <x:v>46234.6813888889</x:v>
      </x:c>
      <x:c r="H11" s="8" t="n">
        <x:v>28</x:v>
      </x:c>
    </x:row>
    <x:row r="12" hidden="0">
      <x:c r="A12" s="1" t="inlineStr">
        <x:is>
          <x:t xml:space="preserve">890207c2-f92c-4b08-91c6-12ee97aa3a5d</x:t>
        </x:is>
      </x:c>
      <x:c r="B12" s="2" t="inlineStr">
        <x:is>
          <x:t xml:space="preserve">Uw4HTVHHJ1aK4LRb4YqXpSGiT7WbDdsxViLCqJS5cgrZZYkBBDA4TXU+jdBpr+K8ozPbIsW4GnWPL47m6fLerw==</x:t>
        </x:is>
      </x:c>
      <x:c r="C12" s="3">
        <x:v>46240.6375347222</x:v>
      </x:c>
      <x:c r="D12" s="4" t="inlineStr">
        <x:is>
          <x:t xml:space="preserve">Expedition. 2027</x:t>
        </x:is>
      </x:c>
      <x:c r="E12" s="5" t="inlineStr">
        <x:is>
          <x:t xml:space="preserve">TWIN PINE AUTO SALES INC AUTOMOTIVE GROUP</x:t>
        </x:is>
      </x:c>
      <x:c r="F12" s="6" t="inlineStr">
        <x:is>
          <x:t xml:space="preserve">Andrea Anguas</x:t>
        </x:is>
      </x:c>
      <x:c r="G12" s="7">
        <x:v>46234.6666319444</x:v>
      </x:c>
      <x:c r="H12" s="8" t="n">
        <x:v>45</x:v>
      </x:c>
    </x:row>
    <x:row r="13" hidden="0">
      <x:c r="A13" s="1" t="inlineStr">
        <x:is>
          <x:t xml:space="preserve">8fe6ec31-8bb8-4e79-aeb8-d2c4189c1cf7</x:t>
        </x:is>
      </x:c>
      <x:c r="B13" s="2" t="inlineStr">
        <x:is>
          <x:t xml:space="preserve">iTaWQ4f/Y0WGCVPTvBA34xrZHLcrXKSHJJXbk+JKb6FRicxef35AYL48NFRCxmQJkokD5cyBWifA9LneGy3c9A==</x:t>
        </x:is>
      </x:c>
      <x:c r="C13" s="3">
        <x:v>46240.6368518519</x:v>
      </x:c>
      <x:c r="D13" s="4" t="inlineStr">
        <x:is>
          <x:t xml:space="preserve">send your college kid off to school in an affordable used vehicle</x:t>
        </x:is>
      </x:c>
      <x:c r="E13" s="5" t="inlineStr">
        <x:is>
          <x:t xml:space="preserve">ULTIMATE AUTO GROUP</x:t>
        </x:is>
      </x:c>
      <x:c r="F13" s="6" t="inlineStr">
        <x:is>
          <x:t xml:space="preserve">Andrea Anguas</x:t>
        </x:is>
      </x:c>
      <x:c r="G13" s="7">
        <x:v>46234.6636689815</x:v>
      </x:c>
      <x:c r="H13" s="8" t="n">
        <x:v>20</x:v>
      </x:c>
    </x:row>
    <x:row r="14" hidden="0">
      <x:c r="A14" s="1" t="inlineStr">
        <x:is>
          <x:t xml:space="preserve">5e97738c-fe5e-4239-a7aa-8dc1790a089b</x:t>
        </x:is>
      </x:c>
      <x:c r="B14" s="2" t="inlineStr">
        <x:is>
          <x:t xml:space="preserve">vme4y10ILXZrLCRJFkR2YhZ37Q9TtyDO6HGVxNxOYS2zKzCCoy7wi38kFgaBV3y1l40xkrNJSZBadAKdpiwytg==</x:t>
        </x:is>
      </x:c>
      <x:c r="C14" s="3">
        <x:v>46237.5884027778</x:v>
      </x:c>
      <x:c r="D14" s="4" t="inlineStr">
        <x:is>
          <x:t xml:space="preserve">Used Inventory</x:t>
        </x:is>
      </x:c>
      <x:c r="E14" s="5" t="inlineStr">
        <x:is>
          <x:t xml:space="preserve">CA RUSSELL</x:t>
        </x:is>
      </x:c>
      <x:c r="F14" s="6" t="inlineStr">
        <x:is>
          <x:t xml:space="preserve">Andrea Anguas</x:t>
        </x:is>
      </x:c>
      <x:c r="G14" s="7">
        <x:v>46234.6619097222</x:v>
      </x:c>
      <x:c r="H14" s="8" t="n">
        <x:v>13</x:v>
      </x:c>
    </x:row>
    <x:row r="15" hidden="0">
      <x:c r="A15" s="1" t="inlineStr">
        <x:is>
          <x:t xml:space="preserve">cfbb61bc-c275-43e9-afde-ba8a93b0dbb7</x:t>
        </x:is>
      </x:c>
      <x:c r="B15" s="2" t="inlineStr">
        <x:is>
          <x:t xml:space="preserve">iWRP7uji6RnhB8bmvurgPAy6c+oXaSEfr1McdtD8ngPzG4fS2JFL+hLIkzFOaqnzxOxW3igRRMo7JHN+Ru8Kcg==</x:t>
        </x:is>
      </x:c>
      <x:c r="C15" s="3">
        <x:v>46234.8277083333</x:v>
      </x:c>
      <x:c r="D15" s="4" t="inlineStr">
        <x:is>
          <x:t xml:space="preserve">Nissan Sentra For Sale in Cumberland, MD</x:t>
        </x:is>
      </x:c>
      <x:c r="E15" s="5" t="inlineStr">
        <x:is>
          <x:t xml:space="preserve">TIMBROOK AUTOMOTIVE</x:t>
        </x:is>
      </x:c>
      <x:c r="F15" s="6" t="inlineStr">
        <x:is>
          <x:t xml:space="preserve">Andrea Anguas</x:t>
        </x:is>
      </x:c>
      <x:c r="G15" s="7">
        <x:v>46234.6610416667</x:v>
      </x:c>
      <x:c r="H15" s="8" t="n">
        <x:v>30</x:v>
      </x:c>
    </x:row>
    <x:row r="16" hidden="0">
      <x:c r="A16" s="1" t="inlineStr">
        <x:is>
          <x:t xml:space="preserve">bc7e5b96-bff4-4c37-9beb-14b3aa517c76</x:t>
        </x:is>
      </x:c>
      <x:c r="B16" s="2" t="inlineStr">
        <x:is>
          <x:t xml:space="preserve">ugCf3+Ye+jyJbT3v388Fwbo+8FTYfq6Rua03N6p1BGt8FhX+5k3WWHt0aDrFMTeWMaDQ8e21lhdIS43Co8NrrQ==</x:t>
        </x:is>
      </x:c>
      <x:c r="C16" s="3">
        <x:v>46234.7944097222</x:v>
      </x:c>
      <x:c r="D16" s="4" t="inlineStr">
        <x:is>
          <x:t xml:space="preserve">Ford Dealer Near Islip, NY</x:t>
        </x:is>
      </x:c>
      <x:c r="E16" s="5" t="inlineStr">
        <x:is>
          <x:t xml:space="preserve">NEWINS BAY SHORE FORD</x:t>
        </x:is>
      </x:c>
      <x:c r="F16" s="6" t="inlineStr">
        <x:is>
          <x:t xml:space="preserve">Andrea Anguas</x:t>
        </x:is>
      </x:c>
      <x:c r="G16" s="7">
        <x:v>46234.6277430556</x:v>
      </x:c>
      <x:c r="H16" s="8" t="n">
        <x:v>34</x:v>
      </x:c>
    </x:row>
    <x:row r="17" hidden="0">
      <x:c r="A17" s="1" t="inlineStr">
        <x:is>
          <x:t xml:space="preserve">40ad3a17-1c04-4ae6-8e75-08854f12b07f</x:t>
        </x:is>
      </x:c>
      <x:c r="B17" s="2" t="inlineStr">
        <x:is>
          <x:t xml:space="preserve">KdRksPo35/wC8i2i3UXce7yhOxVpF8Wo5KrGBfG3mAHPdPu7AcG+ulrkhQTrVNlOPhWdpLc0vaSiTRvl0V9vfQ==</x:t>
        </x:is>
      </x:c>
      <x:c r="C17" s="3">
        <x:v>46234.7788888889</x:v>
      </x:c>
      <x:c r="D17" s="4" t="inlineStr">
        <x:is>
          <x:t xml:space="preserve">Used Inventory</x:t>
        </x:is>
      </x:c>
      <x:c r="E17" s="5" t="inlineStr">
        <x:is>
          <x:t xml:space="preserve">CRONIC AUTOMOTIVE GROUP</x:t>
        </x:is>
      </x:c>
      <x:c r="F17" s="6" t="inlineStr">
        <x:is>
          <x:t xml:space="preserve">Andrea Anguas</x:t>
        </x:is>
      </x:c>
      <x:c r="G17" s="7">
        <x:v>46234.6115856481</x:v>
      </x:c>
      <x:c r="H17" s="8" t="n">
        <x:v>35</x:v>
      </x:c>
    </x:row>
    <x:row r="18" hidden="0">
      <x:c r="A18" s="1" t="inlineStr">
        <x:is>
          <x:t xml:space="preserve">235aa5e5-b873-4b08-a472-fadd935ec9f2</x:t>
        </x:is>
      </x:c>
      <x:c r="B18" s="2" t="inlineStr">
        <x:is>
          <x:t xml:space="preserve">OKKcD8ekgzkqFmOwMfR7qBg7JwhGNRul9wjlQb+LoaLCUDIFmdlwrBurD9huC1NSiyuRsx7TEizZ0MRY9HN94w==</x:t>
        </x:is>
      </x:c>
      <x:c r="C18" s="3">
        <x:v>46234.7630555556</x:v>
      </x:c>
      <x:c r="D18" s="4" t="inlineStr">
        <x:is>
          <x:t xml:space="preserve">Order Parts &amp; Accessories</x:t>
        </x:is>
      </x:c>
      <x:c r="E18" s="5" t="inlineStr">
        <x:is>
          <x:t xml:space="preserve">CAPITALAND MOTORS INC</x:t>
        </x:is>
      </x:c>
      <x:c r="F18" s="6" t="inlineStr">
        <x:is>
          <x:t xml:space="preserve">Andrea Anguas</x:t>
        </x:is>
      </x:c>
      <x:c r="G18" s="7">
        <x:v>46234.5963888889</x:v>
      </x:c>
      <x:c r="H18" s="8" t="n">
        <x:v>15</x:v>
      </x:c>
    </x:row>
    <x:row r="19" hidden="0">
      <x:c r="A19" s="1" t="inlineStr">
        <x:is>
          <x:t xml:space="preserve">c202f4ab-2319-400f-8ad6-0ff0ab736e6f</x:t>
        </x:is>
      </x:c>
      <x:c r="B19" s="2" t="inlineStr">
        <x:is>
          <x:t xml:space="preserve">byf96Xjz9A/zoY75JkbiCihHTjm9kKmKrPeSS2j2nH1WAF/fkFqe9Ln8yTCeHIvUUXaNIq0uM8hRj9lmucsrIw==</x:t>
        </x:is>
      </x:c>
      <x:c r="C19" s="3">
        <x:v>46234.7614930556</x:v>
      </x:c>
      <x:c r="D19" s="4" t="inlineStr">
        <x:is>
          <x:t xml:space="preserve">HOMEPAGE</x:t>
        </x:is>
      </x:c>
      <x:c r="E19" s="5" t="inlineStr">
        <x:is>
          <x:t xml:space="preserve">CAPITALAND MOTORS INC</x:t>
        </x:is>
      </x:c>
      <x:c r="F19" s="6" t="inlineStr">
        <x:is>
          <x:t xml:space="preserve">Andrea Anguas</x:t>
        </x:is>
      </x:c>
      <x:c r="G19" s="7">
        <x:v>46234.5948263889</x:v>
      </x:c>
      <x:c r="H19" s="8" t="n">
        <x:v>60</x:v>
      </x:c>
    </x:row>
    <x:row r="20" hidden="0">
      <x:c r="A20" s="1" t="inlineStr">
        <x:is>
          <x:t xml:space="preserve">e81f8f5b-5516-48d1-bc6f-63ef30ed3d74</x:t>
        </x:is>
      </x:c>
      <x:c r="B20" s="2" t="inlineStr">
        <x:is>
          <x:t xml:space="preserve">PbNStt83Tw+BUVpcjD/+TnA8lDH56LopNvR473jqbTJwFrlAVGwo4d2fOyYPfb7BzT0a24E8k5x3XiPHoqcgtg==</x:t>
        </x:is>
      </x:c>
      <x:c r="C20" s="3">
        <x:v>46234.7791319444</x:v>
      </x:c>
      <x:c r="D20" s="4" t="inlineStr">
        <x:is>
          <x:t xml:space="preserve">ew Equinox EV</x:t>
        </x:is>
      </x:c>
      <x:c r="E20" s="5" t="inlineStr">
        <x:is>
          <x:t xml:space="preserve">RADLEY AUTO GROUP</x:t>
        </x:is>
      </x:c>
      <x:c r="F20" s="6" t="inlineStr">
        <x:is>
          <x:t xml:space="preserve">Andrea Anguas</x:t>
        </x:is>
      </x:c>
      <x:c r="G20" s="7">
        <x:v>46234.5917708333</x:v>
      </x:c>
      <x:c r="H20" s="8" t="n">
        <x:v>30</x:v>
      </x:c>
    </x:row>
    <x:row r="21" hidden="0">
      <x:c r="A21" s="1" t="inlineStr">
        <x:is>
          <x:t xml:space="preserve">86c54e11-16c8-43e4-af36-cd6d61ee1872</x:t>
        </x:is>
      </x:c>
      <x:c r="B21" s="2" t="inlineStr">
        <x:is>
          <x:t xml:space="preserve">eIjrhDVRXf96IcYtDn4ECV9q07lQaEAHC9k9t7D5EmhpDxBU7cANCwmtYO9jqJjhQ46DbpyNiPEF4Jf1J6B9+Q==</x:t>
        </x:is>
      </x:c>
      <x:c r="C21" s="3">
        <x:v>46234.7788425926</x:v>
      </x:c>
      <x:c r="D21" s="4" t="inlineStr">
        <x:is>
          <x:t xml:space="preserve">"Why More Leesburg Drivers Are Choosing the Chevrolet Silverado 1500"</x:t>
        </x:is>
      </x:c>
      <x:c r="E21" s="5" t="inlineStr">
        <x:is>
          <x:t xml:space="preserve">RADLEY AUTO GROUP</x:t>
        </x:is>
      </x:c>
      <x:c r="F21" s="6" t="inlineStr">
        <x:is>
          <x:t xml:space="preserve">Andrea Anguas</x:t>
        </x:is>
      </x:c>
      <x:c r="G21" s="7">
        <x:v>46234.5875694444</x:v>
      </x:c>
      <x:c r="H21" s="8" t="n">
        <x:v>10</x:v>
      </x:c>
    </x:row>
    <x:row r="22" hidden="0">
      <x:c r="A22" s="1" t="inlineStr">
        <x:is>
          <x:t xml:space="preserve">2459055a-90d2-4e38-8d5e-13e727c19ad4</x:t>
        </x:is>
      </x:c>
      <x:c r="B22" s="2" t="inlineStr">
        <x:is>
          <x:t xml:space="preserve">n813yihab2qQCD3sN3aBJhWBuMnLCSzZNCI9XEBffCqfKNfqET0St8/Pc1o478kpBpyCV+G1i1ugerpRSDSM4A==</x:t>
        </x:is>
      </x:c>
      <x:c r="C22" s="3">
        <x:v>46234.7469328704</x:v>
      </x:c>
      <x:c r="D22" s="4" t="inlineStr">
        <x:is>
          <x:t xml:space="preserve">Jeep Dealer Near Scranton, PA</x:t>
        </x:is>
      </x:c>
      <x:c r="E22" s="5" t="inlineStr">
        <x:is>
          <x:t xml:space="preserve">DUNHILL AUTO GROUP</x:t>
        </x:is>
      </x:c>
      <x:c r="F22" s="6" t="inlineStr">
        <x:is>
          <x:t xml:space="preserve">Andrea Anguas</x:t>
        </x:is>
      </x:c>
      <x:c r="G22" s="7">
        <x:v>46234.5802662037</x:v>
      </x:c>
      <x:c r="H22" s="8" t="n">
        <x:v>25</x:v>
      </x:c>
    </x:row>
    <x:row r="23" hidden="0">
      <x:c r="A23" s="1" t="inlineStr">
        <x:is>
          <x:t xml:space="preserve">7ebdd1d5-d1ce-499c-bb39-91e271fd25b4</x:t>
        </x:is>
      </x:c>
      <x:c r="B23" s="2" t="inlineStr">
        <x:is>
          <x:t xml:space="preserve">pEc9vogAg8k7V7pEzTD57PgChPk3vwVtxAqsaVtPDyeLUBQO5eIzzwQMDHsGDBSvtqNmpqapUebdQ2kemIaeBw==</x:t>
        </x:is>
      </x:c>
      <x:c r="C23" s="3">
        <x:v>46234.8182175926</x:v>
      </x:c>
      <x:c r="D23" s="4" t="inlineStr">
        <x:is>
          <x:t xml:space="preserve">Used Ford F-150 for sale Springville, AL</x:t>
        </x:is>
      </x:c>
      <x:c r="E23" s="5" t="inlineStr">
        <x:is>
          <x:t xml:space="preserve">CA RUSSELL</x:t>
        </x:is>
      </x:c>
      <x:c r="F23" s="6" t="inlineStr">
        <x:is>
          <x:t xml:space="preserve">Andrea Anguas</x:t>
        </x:is>
      </x:c>
      <x:c r="G23" s="7">
        <x:v>46234.5662847222</x:v>
      </x:c>
      <x:c r="H23" s="8" t="n">
        <x:v>9</x:v>
      </x:c>
    </x:row>
    <x:row r="24" hidden="0">
      <x:c r="A24" s="1" t="inlineStr">
        <x:is>
          <x:t xml:space="preserve">822c8654-f89e-4e8b-a773-cd2603c6aba8</x:t>
        </x:is>
      </x:c>
      <x:c r="B24" s="2" t="inlineStr">
        <x:is>
          <x:t xml:space="preserve">5EWsIOm1FvIF9+bYMe0IXUoQU+x+48CopHNNn/R72/Gxlda33GIXmWOEmUniZkZubEdbVS7brkeRo+5+gY6F/Q==</x:t>
        </x:is>
      </x:c>
      <x:c r="C24" s="3">
        <x:v>46234.7314467593</x:v>
      </x:c>
      <x:c r="D24" s="4" t="inlineStr">
        <x:is>
          <x:t xml:space="preserve">New Ram 1500 for Sale in Honesdale, PA</x:t>
        </x:is>
      </x:c>
      <x:c r="E24" s="5" t="inlineStr">
        <x:is>
          <x:t xml:space="preserve">DUNHILL AUTO GROUP</x:t>
        </x:is>
      </x:c>
      <x:c r="F24" s="6" t="inlineStr">
        <x:is>
          <x:t xml:space="preserve">Andrea Anguas</x:t>
        </x:is>
      </x:c>
      <x:c r="G24" s="7">
        <x:v>46234.5647800926</x:v>
      </x:c>
      <x:c r="H24" s="8" t="n">
        <x:v>15</x:v>
      </x:c>
    </x:row>
    <x:row r="25" hidden="0">
      <x:c r="A25" s="1" t="inlineStr">
        <x:is>
          <x:t xml:space="preserve">325c3e4f-163d-4014-a52b-36e2a6b6728c</x:t>
        </x:is>
      </x:c>
      <x:c r="B25" s="2" t="inlineStr">
        <x:is>
          <x:t xml:space="preserve">vuSO4kQsQMC3VwRIn07XsXXyzPtSyR8l/aqguxrABAN/jPFCLQkwBCFOTEVy2avTjLSHI7U9u3w3ZOyH3iYf0Q==</x:t>
        </x:is>
      </x:c>
      <x:c r="C25" s="3">
        <x:v>46234.818287037</x:v>
      </x:c>
      <x:c r="D25" s="4" t="inlineStr">
        <x:is>
          <x:t xml:space="preserve">Used Ford Mustang for sale Springville, AL</x:t>
        </x:is>
      </x:c>
      <x:c r="E25" s="5" t="inlineStr">
        <x:is>
          <x:t xml:space="preserve">CA RUSSELL</x:t>
        </x:is>
      </x:c>
      <x:c r="F25" s="6" t="inlineStr">
        <x:is>
          <x:t xml:space="preserve">Andrea Anguas</x:t>
        </x:is>
      </x:c>
      <x:c r="G25" s="7">
        <x:v>46234.5626273148</x:v>
      </x:c>
      <x:c r="H25" s="8" t="n">
        <x:v>12</x:v>
      </x:c>
    </x:row>
    <x:row r="26" hidden="0">
      <x:c r="A26" s="1" t="inlineStr">
        <x:is>
          <x:t xml:space="preserve">a3029a49-f5e5-4c52-a536-1edd2c6bc5ea</x:t>
        </x:is>
      </x:c>
      <x:c r="B26" s="2" t="inlineStr">
        <x:is>
          <x:t xml:space="preserve">Hnj8ESSNMIJ3WZd2ETAZpz8ooD7gtcPmtkYbpCj+i9D3zrvAYnk0w91uNp4ZzjSNmrYMNhylDVY3tX7+7OVSgQ==</x:t>
        </x:is>
      </x:c>
      <x:c r="C26" s="3">
        <x:v>46234.7284375</x:v>
      </x:c>
      <x:c r="D26" s="4" t="inlineStr">
        <x:is>
          <x:t xml:space="preserve">Pre-Owned Vehicles Under $11k For Sale in Springville, AL</x:t>
        </x:is>
      </x:c>
      <x:c r="E26" s="5" t="inlineStr">
        <x:is>
          <x:t xml:space="preserve">CA RUSSELL</x:t>
        </x:is>
      </x:c>
      <x:c r="F26" s="6" t="inlineStr">
        <x:is>
          <x:t xml:space="preserve">Andrea Anguas</x:t>
        </x:is>
      </x:c>
      <x:c r="G26" s="7">
        <x:v>46234.5311921296</x:v>
      </x:c>
      <x:c r="H26" s="8" t="n">
        <x:v>14</x:v>
      </x:c>
    </x:row>
    <x:row r="27" hidden="0">
      <x:c r="A27" s="1" t="inlineStr">
        <x:is>
          <x:t xml:space="preserve">ba2cbfa0-4613-426d-894b-ac233d01b77a</x:t>
        </x:is>
      </x:c>
      <x:c r="B27" s="2" t="inlineStr">
        <x:is>
          <x:t xml:space="preserve">5e5iqoyX52uHT8Z1DPIroyD9myD5MIQdFH3Zhwwb83IZkVAUBnzIRpjredPVqbVdrYz2XRh61Co5eph2XiYR3A==</x:t>
        </x:is>
      </x:c>
      <x:c r="C27" s="3">
        <x:v>46234.6946180556</x:v>
      </x:c>
      <x:c r="D27" s="4" t="inlineStr">
        <x:is>
          <x:t xml:space="preserve">New Ford Explorer for Sale in Bay Shore, NY</x:t>
        </x:is>
      </x:c>
      <x:c r="E27" s="5" t="inlineStr">
        <x:is>
          <x:t xml:space="preserve">NEWINS BAY SHORE FORD</x:t>
        </x:is>
      </x:c>
      <x:c r="F27" s="6" t="inlineStr">
        <x:is>
          <x:t xml:space="preserve">Andrea Anguas</x:t>
        </x:is>
      </x:c>
      <x:c r="G27" s="7">
        <x:v>46234.5279513889</x:v>
      </x:c>
      <x:c r="H27" s="8" t="n">
        <x:v>22</x:v>
      </x:c>
    </x:row>
    <x:row r="28" hidden="0">
      <x:c r="A28" s="1" t="inlineStr">
        <x:is>
          <x:t xml:space="preserve">3f202422-0015-45c5-ae27-e1c14bd7d739</x:t>
        </x:is>
      </x:c>
      <x:c r="B28" s="2" t="inlineStr">
        <x:is>
          <x:t xml:space="preserve">P/8jCzxxOX9V4z7NrCfLu5kCyamXUhw3fViJQ0bVVvMBj+Zh1P1KbE4A4dhxCfc+tzzRFqxBI2EBx2gm76kfIg==</x:t>
        </x:is>
      </x:c>
      <x:c r="C28" s="3">
        <x:v>46234.766712963</x:v>
      </x:c>
      <x:c r="D28" s="4" t="inlineStr">
        <x:is>
          <x:t xml:space="preserve">Visit Snethkamp CDJR in Midland, MI, for Your Next Truck or SUV</x:t>
        </x:is>
      </x:c>
      <x:c r="E28" s="5" t="inlineStr">
        <x:is>
          <x:t xml:space="preserve">SNETHKAMP AUTOMOTIVE FAMILY</x:t>
        </x:is>
      </x:c>
      <x:c r="F28" s="6" t="inlineStr">
        <x:is>
          <x:t xml:space="preserve">German Morales</x:t>
        </x:is>
      </x:c>
      <x:c r="G28" s="7">
        <x:v>46234.3333333333</x:v>
      </x:c>
      <x:c r="H28" s="8" t="n">
        <x:v>20</x:v>
      </x:c>
    </x:row>
    <x:row r="29" hidden="0">
      <x:c r="A29" s="1" t="inlineStr">
        <x:is>
          <x:t xml:space="preserve">79e98c84-ee74-f111-ab0f-7ced8d6f9e3b</x:t>
        </x:is>
      </x:c>
      <x:c r="B29" s="2" t="inlineStr">
        <x:is>
          <x:t xml:space="preserve">01vl5A4I/QCx7+/g6FkhLLn8YA7WPO+hQ2ZzJbolP/HN8TmASTYVbvutrguIqGUrQG0dHtrlyrG3oFb8wLn/Sg==</x:t>
        </x:is>
      </x:c>
      <x:c r="C29" s="3">
        <x:v>46259.0493055556</x:v>
      </x:c>
      <x:c r="D29" s="4" t="inlineStr">
        <x:is>
          <x:t xml:space="preserve">Jul 2026 SEO Report | Dealer.com Premium SEO | bonnevilleampsoncllc</x:t>
        </x:is>
      </x:c>
      <x:c r="E29" s="5" t="inlineStr">
        <x:is>
          <x:t xml:space="preserve">BONNEVILLE &amp; SON GROUP</x:t>
        </x:is>
      </x:c>
      <x:c r="F29" s="6" t="inlineStr">
        <x:is>
          <x:t xml:space="preserve">Bruna Carnevale</x:t>
        </x:is>
      </x:c>
      <x:c r="G29" s="7">
        <x:v>46233.8110069444</x:v>
      </x:c>
      <x:c r="H29" s="8" t="n">
        <x:v>1</x:v>
      </x:c>
    </x:row>
    <x:row r="30" hidden="0">
      <x:c r="A30" s="1" t="inlineStr">
        <x:is>
          <x:t xml:space="preserve">42a9ea19-9e7b-4f7d-928e-0db3d3d70456</x:t>
        </x:is>
      </x:c>
      <x:c r="B30" s="2" t="inlineStr">
        <x:is>
          <x:t xml:space="preserve">sZbMkQBgSjXWBuK5D/McE5ADZpnj/T59O5scVS6ZxFflQQYeowg1e4mkGg9xc3jWn54GIW7LFue+F/h0y5ZDTg==</x:t>
        </x:is>
      </x:c>
      <x:c r="C30" s="3">
        <x:v>46234.6503356481</x:v>
      </x:c>
      <x:c r="D30" s="4" t="inlineStr">
        <x:is>
          <x:t xml:space="preserve">Thinking About a New Ford Escape? Read Our Expert Insights</x:t>
        </x:is>
      </x:c>
      <x:c r="E30" s="5" t="inlineStr">
        <x:is>
          <x:t xml:space="preserve">BLACKWELL FORD, INC.</x:t>
        </x:is>
      </x:c>
      <x:c r="F30" s="6" t="inlineStr">
        <x:is>
          <x:t xml:space="preserve">Bruna Carnevale</x:t>
        </x:is>
      </x:c>
      <x:c r="G30" s="7">
        <x:v>46233.7860185185</x:v>
      </x:c>
      <x:c r="H30" s="8" t="n">
        <x:v>20</x:v>
      </x:c>
    </x:row>
    <x:row r="31" hidden="0">
      <x:c r="A31" s="1" t="inlineStr">
        <x:is>
          <x:t xml:space="preserve">6279280e-9bc4-4d43-8093-2a902af17f38</x:t>
        </x:is>
      </x:c>
      <x:c r="B31" s="2" t="inlineStr">
        <x:is>
          <x:t xml:space="preserve">Njjkvx25f6E4ONonrCiR+pZ3sZ5o433X8E5XnthNXK/TAv/UUAcG0S8+NinQOwY6SQl1FPJn7c87jg11KRrQ2w==</x:t>
        </x:is>
      </x:c>
      <x:c r="C31" s="3">
        <x:v>46234.5391319444</x:v>
      </x:c>
      <x:c r="D31" s="4" t="inlineStr">
        <x:is>
          <x:t xml:space="preserve">2026 Subaru Outback Cargo Capacity: Features, Storage &amp; More</x:t>
        </x:is>
      </x:c>
      <x:c r="E31" s="5" t="inlineStr">
        <x:is>
          <x:t xml:space="preserve">KEN GANLEY AUTOMOTIVE GROUP</x:t>
        </x:is>
      </x:c>
      <x:c r="F31" s="6" t="inlineStr">
        <x:is>
          <x:t xml:space="preserve">Bruna Carnevale</x:t>
        </x:is>
      </x:c>
      <x:c r="G31" s="7">
        <x:v>46233.7835763889</x:v>
      </x:c>
      <x:c r="H31" s="8" t="n">
        <x:v>11</x:v>
      </x:c>
    </x:row>
    <x:row r="32" hidden="0">
      <x:c r="A32" s="1" t="inlineStr">
        <x:is>
          <x:t xml:space="preserve">1e5b0a2d-a31c-4005-93bf-4f24595f6760</x:t>
        </x:is>
      </x:c>
      <x:c r="B32" s="2" t="inlineStr">
        <x:is>
          <x:t xml:space="preserve">xqrxw5t5TYPIEYIjSZJVXAwJogAUEGTLaog3A+GfmsuMCDAT4/f06qNHwh0R1Ml05u5LW+W8x4Lhz1fp2tQUqw==</x:t>
        </x:is>
      </x:c>
      <x:c r="C32" s="3">
        <x:v>46234.5332407407</x:v>
      </x:c>
      <x:c r="D32" s="4" t="inlineStr">
        <x:is>
          <x:t xml:space="preserve">Where Can You Find a Reliable Used Car in Grayling?</x:t>
        </x:is>
      </x:c>
      <x:c r="E32" s="5" t="inlineStr">
        <x:is>
          <x:t xml:space="preserve">FEENY FAMILY OF AUTOMOTIVE PROFESSIONALS</x:t>
        </x:is>
      </x:c>
      <x:c r="F32" s="6" t="inlineStr">
        <x:is>
          <x:t xml:space="preserve">Bruna Carnevale</x:t>
        </x:is>
      </x:c>
      <x:c r="G32" s="7">
        <x:v>46233.7778240741</x:v>
      </x:c>
      <x:c r="H32" s="8" t="n">
        <x:v>35</x:v>
      </x:c>
    </x:row>
    <x:row r="33" hidden="0">
      <x:c r="A33" s="1" t="inlineStr">
        <x:is>
          <x:t xml:space="preserve">755fea06-b43e-4d7e-8eb9-c2866c687684</x:t>
        </x:is>
      </x:c>
      <x:c r="B33" s="2" t="inlineStr">
        <x:is>
          <x:t xml:space="preserve">vbNCb4RtOjdtRxdTl7GTk5mJMvJJdXlJWaWIFeyURT5yfXYYPtrvVlh1lyae16xYboY0NMhKatow2DteQoYtdg==</x:t>
        </x:is>
      </x:c>
      <x:c r="C33" s="3">
        <x:v>46237.5681944444</x:v>
      </x:c>
      <x:c r="D33" s="4" t="inlineStr">
        <x:is>
          <x:t xml:space="preserve">When (and Where) Should You Service Your Ford?</x:t>
        </x:is>
      </x:c>
      <x:c r="E33" s="5" t="inlineStr">
        <x:is>
          <x:t xml:space="preserve">FEENY FAMILY OF AUTOMOTIVE PROFESSIONALS</x:t>
        </x:is>
      </x:c>
      <x:c r="F33" s="6" t="inlineStr">
        <x:is>
          <x:t xml:space="preserve">Bruna Carnevale</x:t>
        </x:is>
      </x:c>
      <x:c r="G33" s="7">
        <x:v>46233.7747800926</x:v>
      </x:c>
      <x:c r="H33" s="8" t="n">
        <x:v>35</x:v>
      </x:c>
    </x:row>
    <x:row r="34" hidden="0">
      <x:c r="A34" s="1" t="inlineStr">
        <x:is>
          <x:t xml:space="preserve">bb3f4638-ea74-f111-ab0f-7ced8d6f91b3</x:t>
        </x:is>
      </x:c>
      <x:c r="B34" s="2" t="inlineStr">
        <x:is>
          <x:t xml:space="preserve">uFDax9zPAbocYtpxRglusTWDVVP+gIyitt2K8y3643KKwm5lhNRXHPQ3f0BbeFQHlr2SKEeEJbunJWblQXIrIg==</x:t>
        </x:is>
      </x:c>
      <x:c r="C34" s="3">
        <x:v>46259.0491203704</x:v>
      </x:c>
      <x:c r="D34" s="4" t="inlineStr">
        <x:is>
          <x:t xml:space="preserve">Jul 2026 SEO Report | Dealer.com Premium SEO | blaisealexanderkia</x:t>
        </x:is>
      </x:c>
      <x:c r="E34" s="5" t="inlineStr">
        <x:is>
          <x:t xml:space="preserve">BLAISE ALEXANDER FAMILY DEALERSHIPS</x:t>
        </x:is>
      </x:c>
      <x:c r="F34" s="6" t="inlineStr">
        <x:is>
          <x:t xml:space="preserve">Bruna Carnevale</x:t>
        </x:is>
      </x:c>
      <x:c r="G34" s="7">
        <x:v>46233.5636111111</x:v>
      </x:c>
      <x:c r="H34" s="8" t="n">
        <x:v>1</x:v>
      </x:c>
    </x:row>
    <x:row r="35" hidden="0">
      <x:c r="A35" s="1" t="inlineStr">
        <x:is>
          <x:t xml:space="preserve">c446eb28-2947-4ac9-bdc0-c040cddaa7b6</x:t>
        </x:is>
      </x:c>
      <x:c r="B35" s="2" t="inlineStr">
        <x:is>
          <x:t xml:space="preserve">Og+s58pq4sSw1fIjjSo/ZVCECSq9QHh59AJrQF5rhYNuS7AjnZYJqClL3QpauHrtfwWbxEmPrtB+v+JG1ArkEg==</x:t>
        </x:is>
      </x:c>
      <x:c r="C35" s="3">
        <x:v>46237.6720138889</x:v>
      </x:c>
      <x:c r="D35" s="4" t="inlineStr">
        <x:is>
          <x:t xml:space="preserve">New Subaru FAQs</x:t>
        </x:is>
      </x:c>
      <x:c r="E35" s="5" t="inlineStr">
        <x:is>
          <x:t xml:space="preserve">NICK DAVIDSON GROUP</x:t>
        </x:is>
      </x:c>
      <x:c r="F35" s="6" t="inlineStr">
        <x:is>
          <x:t xml:space="preserve">Javier Villarreal</x:t>
        </x:is>
      </x:c>
      <x:c r="G35" s="7">
        <x:v>46233.5506134259</x:v>
      </x:c>
      <x:c r="H35" s="8" t="n">
        <x:v>20</x:v>
      </x:c>
    </x:row>
    <x:row r="36" hidden="0">
      <x:c r="A36" s="1" t="inlineStr">
        <x:is>
          <x:t xml:space="preserve">b2d69ef1-5084-4fa9-8a6d-91ba5f5deb54</x:t>
        </x:is>
      </x:c>
      <x:c r="B36" s="2" t="inlineStr">
        <x:is>
          <x:t xml:space="preserve">wWcWAo1uelw7rkXw1+1b9A5QQmMPV4kEk1ycPpBNJPfrJQxbpkwbu/EdIqMHa3C2RStVI09FYo/tKMbUftxznA==</x:t>
        </x:is>
      </x:c>
      <x:c r="C36" s="3">
        <x:v>46237.6715740741</x:v>
      </x:c>
      <x:c r="D36" s="4" t="inlineStr">
        <x:is>
          <x:t xml:space="preserve">What's New for Subaru Vehicles</x:t>
        </x:is>
      </x:c>
      <x:c r="E36" s="5" t="inlineStr">
        <x:is>
          <x:t xml:space="preserve">NICK DAVIDSON GROUP</x:t>
        </x:is>
      </x:c>
      <x:c r="F36" s="6" t="inlineStr">
        <x:is>
          <x:t xml:space="preserve">Javier Villarreal</x:t>
        </x:is>
      </x:c>
      <x:c r="G36" s="7">
        <x:v>46233.5487731481</x:v>
      </x:c>
      <x:c r="H36" s="8" t="n">
        <x:v>20</x:v>
      </x:c>
    </x:row>
    <x:row r="37" hidden="0">
      <x:c r="A37" s="1" t="inlineStr">
        <x:is>
          <x:t xml:space="preserve">e5cf9ae3-19e2-487f-bbdf-efa9444f2a17</x:t>
        </x:is>
      </x:c>
      <x:c r="B37" s="2" t="inlineStr">
        <x:is>
          <x:t xml:space="preserve">z8A0i2hdski527EgoLUag0ezCD3X3Vf1jwlK8TlDPFX+TQOIiQq5JOhrHjqbYLFN5K2tYt+XJEsQdFvMMWPuvw==</x:t>
        </x:is>
      </x:c>
      <x:c r="C37" s="3">
        <x:v>46237.6707407407</x:v>
      </x:c>
      <x:c r="D37" s="4" t="inlineStr">
        <x:is>
          <x:t xml:space="preserve">Hyundai Dealership Near Gardena, CA</x:t>
        </x:is>
      </x:c>
      <x:c r="E37" s="5" t="inlineStr">
        <x:is>
          <x:t xml:space="preserve">LIM AUTO FAMILY GROUP</x:t>
        </x:is>
      </x:c>
      <x:c r="F37" s="6" t="inlineStr">
        <x:is>
          <x:t xml:space="preserve">Javier Villarreal</x:t>
        </x:is>
      </x:c>
      <x:c r="G37" s="7">
        <x:v>46233.5442824074</x:v>
      </x:c>
      <x:c r="H37" s="8" t="n">
        <x:v>90</x:v>
      </x:c>
    </x:row>
    <x:row r="38" hidden="0">
      <x:c r="A38" s="1" t="inlineStr">
        <x:is>
          <x:t xml:space="preserve">eb23f6b0-9884-4a17-9fdb-27eca2c89674</x:t>
        </x:is>
      </x:c>
      <x:c r="B38" s="2" t="inlineStr">
        <x:is>
          <x:t xml:space="preserve">3Xd524TbzUxFFqVJaiVy7Af+vIxzvTGMtfNZKfUZieonGwX6Rk+8ooMSAaeQPtOUWrP02Rj4ppICZfq+3vXoUw==</x:t>
        </x:is>
      </x:c>
      <x:c r="C38" s="3">
        <x:v>46237.6703703704</x:v>
      </x:c>
      <x:c r="D38" s="4" t="inlineStr">
        <x:is>
          <x:t xml:space="preserve">New Hyundai Model Research</x:t>
        </x:is>
      </x:c>
      <x:c r="E38" s="5" t="inlineStr">
        <x:is>
          <x:t xml:space="preserve">LIM AUTO FAMILY GROUP</x:t>
        </x:is>
      </x:c>
      <x:c r="F38" s="6" t="inlineStr">
        <x:is>
          <x:t xml:space="preserve">Javier Villarreal</x:t>
        </x:is>
      </x:c>
      <x:c r="G38" s="7">
        <x:v>46233.5399884259</x:v>
      </x:c>
      <x:c r="H38" s="8" t="n">
        <x:v>20</x:v>
      </x:c>
    </x:row>
    <x:row r="39" hidden="0">
      <x:c r="A39" s="1" t="inlineStr">
        <x:is>
          <x:t xml:space="preserve">d3342fab-5e3b-4f36-afb8-1d727c8acec3</x:t>
        </x:is>
      </x:c>
      <x:c r="B39" s="2" t="inlineStr">
        <x:is>
          <x:t xml:space="preserve">7gd2ER6nAROXHSEW2iPl1jwTbQZfFR6RIruUnymvVENH95yITUCd/uvuE1z9kdXpCImWv8Vbpv68gReaQ4YqOQ==</x:t>
        </x:is>
      </x:c>
      <x:c r="C39" s="3">
        <x:v>46237.4393634259</x:v>
      </x:c>
      <x:c r="D39" s="4" t="inlineStr">
        <x:is>
          <x:t xml:space="preserve">BMW Dealership serving Mishawaka, IN</x:t>
        </x:is>
      </x:c>
      <x:c r="E39" s="5" t="inlineStr">
        <x:is>
          <x:t xml:space="preserve">BASNEY</x:t>
        </x:is>
      </x:c>
      <x:c r="F39" s="6" t="inlineStr">
        <x:is>
          <x:t xml:space="preserve">Javier Villarreal</x:t>
        </x:is>
      </x:c>
      <x:c r="G39" s="7">
        <x:v>46233.5187615741</x:v>
      </x:c>
      <x:c r="H39" s="8" t="n">
        <x:v>41</x:v>
      </x:c>
    </x:row>
    <x:row r="40" hidden="0">
      <x:c r="A40" s="1" t="inlineStr">
        <x:is>
          <x:t xml:space="preserve">523b1249-a0e4-4868-933a-e969ebb4d3d6</x:t>
        </x:is>
      </x:c>
      <x:c r="B40" s="2" t="inlineStr">
        <x:is>
          <x:t xml:space="preserve">tnoWjOncHicmwgHxcpPIJtmNgxHAVyhnS3IxWpA/WaXc6kn587+thNX/4768Dl7qazp7vgL6fFeZx7S5MQxtYA==</x:t>
        </x:is>
      </x:c>
      <x:c r="C40" s="3">
        <x:v>46237.439224537</x:v>
      </x:c>
      <x:c r="D40" s="4" t="inlineStr">
        <x:is>
          <x:t xml:space="preserve">2026 BMW  iX3 &amp; iX vs. Tesla Model Y</x:t>
        </x:is>
      </x:c>
      <x:c r="E40" s="5" t="inlineStr">
        <x:is>
          <x:t xml:space="preserve">BASNEY</x:t>
        </x:is>
      </x:c>
      <x:c r="F40" s="6" t="inlineStr">
        <x:is>
          <x:t xml:space="preserve">Javier Villarreal</x:t>
        </x:is>
      </x:c>
      <x:c r="G40" s="7">
        <x:v>46233.517962963</x:v>
      </x:c>
      <x:c r="H40" s="8" t="n">
        <x:v>290</x:v>
      </x:c>
    </x:row>
    <x:row r="41" hidden="0">
      <x:c r="A41" s="1" t="inlineStr">
        <x:is>
          <x:t xml:space="preserve">82528e14-b13e-4632-a2c1-6d3720454c0f</x:t>
        </x:is>
      </x:c>
      <x:c r="B41" s="2" t="inlineStr">
        <x:is>
          <x:t xml:space="preserve">WchcPZNjzjMu8lXe6O8DMzC+cKndtkHkHeaNy1D2KjLHQRzKSF82uNh72BWzZk7uu7lXRgGQd+vzQLUVUPICvQ==</x:t>
        </x:is>
      </x:c>
      <x:c r="C41" s="3">
        <x:v>46233.725</x:v>
      </x:c>
      <x:c r="D41" s="4" t="inlineStr">
        <x:is>
          <x:t xml:space="preserve">Pre-Owned Vehicles Under $25k Near Houston, TX</x:t>
        </x:is>
      </x:c>
      <x:c r="E41" s="5" t="inlineStr">
        <x:is>
          <x:t xml:space="preserve">AUTO INVESTMENT</x:t>
        </x:is>
      </x:c>
      <x:c r="F41" s="6" t="inlineStr">
        <x:is>
          <x:t xml:space="preserve">Javier Villarreal</x:t>
        </x:is>
      </x:c>
      <x:c r="G41" s="7">
        <x:v>46233.5166782407</x:v>
      </x:c>
      <x:c r="H41" s="8" t="n">
        <x:v>35</x:v>
      </x:c>
    </x:row>
    <x:row r="42" hidden="0">
      <x:c r="A42" s="1" t="inlineStr">
        <x:is>
          <x:t xml:space="preserve">fcb05041-d88e-4a7a-bc57-c31ab93cf320</x:t>
        </x:is>
      </x:c>
      <x:c r="B42" s="2" t="inlineStr">
        <x:is>
          <x:t xml:space="preserve">seacqKhzVqGGvXnlY+OdtjB30Hq4qyx8RKfXV4GlY4TiqjVhbi1KdjuiGMJzN4BRKhtrseqsfY8VqQf3BRHGyQ==</x:t>
        </x:is>
      </x:c>
      <x:c r="C42" s="3">
        <x:v>46233.6834606481</x:v>
      </x:c>
      <x:c r="D42" s="4" t="inlineStr">
        <x:is>
          <x:t xml:space="preserve">Subaru Ascent vs Honda Pilot</x:t>
        </x:is>
      </x:c>
      <x:c r="E42" s="5" t="inlineStr">
        <x:is>
          <x:t xml:space="preserve">AUTO INVESTMENT</x:t>
        </x:is>
      </x:c>
      <x:c r="F42" s="6" t="inlineStr">
        <x:is>
          <x:t xml:space="preserve">Javier Villarreal</x:t>
        </x:is>
      </x:c>
      <x:c r="G42" s="7">
        <x:v>46233.5154050926</x:v>
      </x:c>
      <x:c r="H42" s="8" t="n">
        <x:v>75</x:v>
      </x:c>
    </x:row>
    <x:row r="43" hidden="0">
      <x:c r="A43" s="1" t="inlineStr">
        <x:is>
          <x:t xml:space="preserve">41850564-e674-f111-ab0f-7ced8d6f945b</x:t>
        </x:is>
      </x:c>
      <x:c r="B43" s="2" t="inlineStr">
        <x:is>
          <x:t xml:space="preserve">l2uoMORHnasm0Hn0U7Y3nTs/RyydXxrpjSQ6fYmJ9/RBzxlnUwima4rVe53hC6fzpRIiY0/446TE0x0fm43UeA==</x:t>
        </x:is>
      </x:c>
      <x:c r="C43" s="3">
        <x:v>46233.6813657407</x:v>
      </x:c>
      <x:c r="D43" s="4" t="inlineStr">
        <x:is>
          <x:t xml:space="preserve">Jul 2026 SEO Report | Dealer.com Premium SEO | visaliakia</x:t>
        </x:is>
      </x:c>
      <x:c r="E43" s="5" t="inlineStr">
        <x:is>
          <x:t xml:space="preserve">SELMA AUTO MALL</x:t>
        </x:is>
      </x:c>
      <x:c r="F43" s="6" t="inlineStr">
        <x:is>
          <x:t xml:space="preserve">Javier Villarreal</x:t>
        </x:is>
      </x:c>
      <x:c r="G43" s="7">
        <x:v>46233.5146875</x:v>
      </x:c>
      <x:c r="H43" s="8" t="n">
        <x:v>0</x:v>
      </x:c>
    </x:row>
    <x:row r="44" hidden="0">
      <x:c r="A44" s="1" t="inlineStr">
        <x:is>
          <x:t xml:space="preserve">addc2b15-e874-f111-ab0f-7ced8d6f9e65</x:t>
        </x:is>
      </x:c>
      <x:c r="B44" s="2" t="inlineStr">
        <x:is>
          <x:t xml:space="preserve">UMuhy1VZ8pyIXwJVkXCiVG0vaDf+keyk0U1XNxOPCpV9xtHAEdh+suaeP7u9RKHmVivtoUrKiyhX3rZkZGq+FQ==</x:t>
        </x:is>
      </x:c>
      <x:c r="C44" s="3">
        <x:v>46241.666724537</x:v>
      </x:c>
      <x:c r="D44" s="4" t="inlineStr">
        <x:is>
          <x:t xml:space="preserve">Jul 2026 SEO Report | GM Premium SEO | donovandrivegm</x:t>
        </x:is>
      </x:c>
      <x:c r="E44" s="5" t="inlineStr">
        <x:is>
          <x:t xml:space="preserve">DONOVAN AUTO &amp; TRUCK CENTER</x:t>
        </x:is>
      </x:c>
      <x:c r="F44" s="6" t="inlineStr">
        <x:is>
          <x:t xml:space="preserve">Andrea Anguas</x:t>
        </x:is>
      </x:c>
      <x:c r="G44" s="7">
        <x:v>46233.4262268519</x:v>
      </x:c>
      <x:c r="H44" s="8" t="n">
        <x:v>75</x:v>
      </x:c>
    </x:row>
    <x:row r="45" hidden="0">
      <x:c r="A45" s="1" t="inlineStr">
        <x:is>
          <x:t xml:space="preserve">a6c73aee-e8c3-4604-b2b0-feacd87198ac</x:t>
        </x:is>
      </x:c>
      <x:c r="B45" s="2" t="inlineStr">
        <x:is>
          <x:t xml:space="preserve">Y0E2TGZ0gYAV7ah3gpuQTW/9cENCl3I9+PC0OjXdUdRCgxjZvLQCh/71QT+cDXCdIlIGVD/+VoJpzbAf53mSvQ==</x:t>
        </x:is>
      </x:c>
      <x:c r="C45" s="3">
        <x:v>46237.5682523148</x:v>
      </x:c>
      <x:c r="D45" s="4" t="inlineStr">
        <x:is>
          <x:t xml:space="preserve">New Kia Hatchbacks for Sale in Dartmouth, MA</x:t>
        </x:is>
      </x:c>
      <x:c r="E45" s="5" t="inlineStr">
        <x:is>
          <x:t xml:space="preserve">ADAO AUTOMOTIVE GROUP</x:t>
        </x:is>
      </x:c>
      <x:c r="F45" s="6" t="inlineStr">
        <x:is>
          <x:t xml:space="preserve">Javier Villarreal</x:t>
        </x:is>
      </x:c>
      <x:c r="G45" s="7">
        <x:v>46233.0313657407</x:v>
      </x:c>
      <x:c r="H45" s="8" t="n">
        <x:v>20</x:v>
      </x:c>
    </x:row>
    <x:row r="46" hidden="0">
      <x:c r="A46" s="1" t="inlineStr">
        <x:is>
          <x:t xml:space="preserve">e0349864-b470-435c-809b-c0f3cebde3c6</x:t>
        </x:is>
      </x:c>
      <x:c r="B46" s="2" t="inlineStr">
        <x:is>
          <x:t xml:space="preserve">ZsymuKK4zf5H2wWF3KmAI14yRgFkblPADE56Da+TvkfLZaMZn+oDpyuTtFqyGP/TWCrRHRSPSA2GMYRyjOfJLw==</x:t>
        </x:is>
      </x:c>
      <x:c r="C46" s="3">
        <x:v>46233.5103819444</x:v>
      </x:c>
      <x:c r="D46" s="4" t="inlineStr">
        <x:is>
          <x:t xml:space="preserve">Certified Pre-Owned Mazda Cars and SUVs for Sale in Broomfield, CO</x:t>
        </x:is>
      </x:c>
      <x:c r="E46" s="5" t="inlineStr">
        <x:is>
          <x:t xml:space="preserve">SILL-TERHAR MOTORS</x:t>
        </x:is>
      </x:c>
      <x:c r="F46" s="6" t="inlineStr">
        <x:is>
          <x:t xml:space="preserve">Javier Villarreal</x:t>
        </x:is>
      </x:c>
      <x:c r="G46" s="7">
        <x:v>46233.0179976852</x:v>
      </x:c>
      <x:c r="H46" s="8" t="n">
        <x:v>27</x:v>
      </x:c>
    </x:row>
    <x:row r="47" hidden="0">
      <x:c r="A47" s="1" t="inlineStr">
        <x:is>
          <x:t xml:space="preserve">7fd83b22-7cd0-4566-b619-439a052bd8fc</x:t>
        </x:is>
      </x:c>
      <x:c r="B47" s="2" t="inlineStr">
        <x:is>
          <x:t xml:space="preserve">AAg39PqD4tUCJ531dZZTAZTCppDzQ8I9J9zxT12qR+6XFWf/vODaSKplbPkCGwFbaVgwjqYhhGAl78faI56eOQ==</x:t>
        </x:is>
      </x:c>
      <x:c r="C47" s="3">
        <x:v>46233.5059953704</x:v>
      </x:c>
      <x:c r="D47" s="4" t="inlineStr">
        <x:is>
          <x:t xml:space="preserve">Sill-TerHar Mazda Incentives</x:t>
        </x:is>
      </x:c>
      <x:c r="E47" s="5" t="inlineStr">
        <x:is>
          <x:t xml:space="preserve">SILL-TERHAR MOTORS</x:t>
        </x:is>
      </x:c>
      <x:c r="F47" s="6" t="inlineStr">
        <x:is>
          <x:t xml:space="preserve">Javier Villarreal</x:t>
        </x:is>
      </x:c>
      <x:c r="G47" s="7">
        <x:v>46233.0157986111</x:v>
      </x:c>
      <x:c r="H47" s="8" t="n">
        <x:v>40</x:v>
      </x:c>
    </x:row>
    <x:row r="48" hidden="0">
      <x:c r="A48" s="1" t="inlineStr">
        <x:is>
          <x:t xml:space="preserve">0aa6bf9f-8f3c-48ca-a82e-6da0ebeff94f</x:t>
        </x:is>
      </x:c>
      <x:c r="B48" s="2" t="inlineStr">
        <x:is>
          <x:t xml:space="preserve">P1jEQuZPSVdPly4qn1yug14JMxLQVsndQBNV6nahoCpvE3aSc8QPd0eUo5TT+nPCw4RR43WCpqkZyfno7hhMZg==</x:t>
        </x:is>
      </x:c>
      <x:c r="C48" s="3">
        <x:v>46233.4750578704</x:v>
      </x:c>
      <x:c r="D48" s="4" t="inlineStr">
        <x:is>
          <x:t xml:space="preserve">New 2026 Mitsubishi Models Line Up in Lafayette, LA</x:t>
        </x:is>
      </x:c>
      <x:c r="E48" s="5" t="inlineStr">
        <x:is>
          <x:t xml:space="preserve">HAMPTON AUTOMOTIVE GROUP</x:t>
        </x:is>
      </x:c>
      <x:c r="F48" s="6" t="inlineStr">
        <x:is>
          <x:t xml:space="preserve">Javier Villarreal</x:t>
        </x:is>
      </x:c>
      <x:c r="G48" s="7">
        <x:v>46233.0074074074</x:v>
      </x:c>
      <x:c r="H48" s="8" t="n">
        <x:v>20</x:v>
      </x:c>
    </x:row>
    <x:row r="49" hidden="0">
      <x:c r="A49" s="1" t="inlineStr">
        <x:is>
          <x:t xml:space="preserve">f9ce9cf3-4c57-428f-8942-97ab8375bd01</x:t>
        </x:is>
      </x:c>
      <x:c r="B49" s="2" t="inlineStr">
        <x:is>
          <x:t xml:space="preserve">2rAdsh3763s3qdGA51p3rPUEtPeIbELmTEU7p4/yZFtXPl0ACucN720OWKRIjJWUbEs+USgLqFHAUepgwSfx1A==</x:t>
        </x:is>
      </x:c>
      <x:c r="C49" s="3">
        <x:v>46233.4750925926</x:v>
      </x:c>
      <x:c r="D49" s="4" t="inlineStr">
        <x:is>
          <x:t xml:space="preserve">Fuel Efficient Mitsubishi Vehicles for Sale in Lafayette, LA</x:t>
        </x:is>
      </x:c>
      <x:c r="E49" s="5" t="inlineStr">
        <x:is>
          <x:t xml:space="preserve">HAMPTON AUTOMOTIVE GROUP</x:t>
        </x:is>
      </x:c>
      <x:c r="F49" s="6" t="inlineStr">
        <x:is>
          <x:t xml:space="preserve">Javier Villarreal</x:t>
        </x:is>
      </x:c>
      <x:c r="G49" s="7">
        <x:v>46233.004849537</x:v>
      </x:c>
      <x:c r="H49" s="8" t="n">
        <x:v>20</x:v>
      </x:c>
    </x:row>
    <x:row r="50" hidden="0">
      <x:c r="A50" s="1" t="inlineStr">
        <x:is>
          <x:t xml:space="preserve">67752574-0957-4d5f-86f8-a0757f45c143</x:t>
        </x:is>
      </x:c>
      <x:c r="B50" s="2" t="inlineStr">
        <x:is>
          <x:t xml:space="preserve">EQqIEd5qyo4zzR4d/QS/iEWgFCLmRb3KsL9Qz7VTvw8fUnbttBJfbCkLMlQFHWksidSTiM95vJT90jPXktBoIw==</x:t>
        </x:is>
      </x:c>
      <x:c r="C50" s="3">
        <x:v>46233.4751157407</x:v>
      </x:c>
      <x:c r="D50" s="4" t="inlineStr">
        <x:is>
          <x:t xml:space="preserve">Why Scheduling Your Oil Change Service with North End Mazda</x:t>
        </x:is>
      </x:c>
      <x:c r="E50" s="5" t="inlineStr">
        <x:is>
          <x:t xml:space="preserve">COLONIAL AG</x:t>
        </x:is>
      </x:c>
      <x:c r="F50" s="6" t="inlineStr">
        <x:is>
          <x:t xml:space="preserve">Javier Villarreal</x:t>
        </x:is>
      </x:c>
      <x:c r="G50" s="7">
        <x:v>46232.9986458333</x:v>
      </x:c>
      <x:c r="H50" s="8" t="n">
        <x:v>25</x:v>
      </x:c>
    </x:row>
    <x:row r="51" hidden="0">
      <x:c r="A51" s="1" t="inlineStr">
        <x:is>
          <x:t xml:space="preserve">695e6de6-04fb-4600-86b5-20ec96df6aec</x:t>
        </x:is>
      </x:c>
      <x:c r="B51" s="2" t="inlineStr">
        <x:is>
          <x:t xml:space="preserve">IYlIDHnQZ2+aM/MgsF3X7+9rUtw7gXpbqmggjm56PljNkvlf/MQ6cikOs/PJ7peCYxu6tmT/EAThcFidkw++qg==</x:t>
        </x:is>
      </x:c>
      <x:c r="C51" s="3">
        <x:v>46233.4749768519</x:v>
      </x:c>
      <x:c r="D51" s="4" t="inlineStr">
        <x:is>
          <x:t xml:space="preserve">New Mazda CX-50 Hybrid for Sale in Lunenburg, MA</x:t>
        </x:is>
      </x:c>
      <x:c r="E51" s="5" t="inlineStr">
        <x:is>
          <x:t xml:space="preserve">COLONIAL AG</x:t>
        </x:is>
      </x:c>
      <x:c r="F51" s="6" t="inlineStr">
        <x:is>
          <x:t xml:space="preserve">Javier Villarreal</x:t>
        </x:is>
      </x:c>
      <x:c r="G51" s="7">
        <x:v>46232.990150463</x:v>
      </x:c>
      <x:c r="H51" s="8" t="n">
        <x:v>20</x:v>
      </x:c>
    </x:row>
    <x:row r="52" hidden="0">
      <x:c r="A52" s="1" t="inlineStr">
        <x:is>
          <x:t xml:space="preserve">428b8849-25fd-44a6-a6b5-3e01ced2bbf3</x:t>
        </x:is>
      </x:c>
      <x:c r="B52" s="2" t="inlineStr">
        <x:is>
          <x:t xml:space="preserve">K1oAar9RI2eNpU4ordantB7FsXppOtsP+jcMaaOIYvIpurJ0phtzw5FgkfZgoPmN3Scj0PzqD1eyaeM83vOyNA==</x:t>
        </x:is>
      </x:c>
      <x:c r="C52" s="3">
        <x:v>46233.475</x:v>
      </x:c>
      <x:c r="D52" s="4" t="inlineStr">
        <x:is>
          <x:t xml:space="preserve">New Hyundai Santa Fe Hybrid for Sale in Seattle, WA</x:t>
        </x:is>
      </x:c>
      <x:c r="E52" s="5" t="inlineStr">
        <x:is>
          <x:t xml:space="preserve">DOCNS LLC.</x:t>
        </x:is>
      </x:c>
      <x:c r="F52" s="6" t="inlineStr">
        <x:is>
          <x:t xml:space="preserve">Javier Villarreal</x:t>
        </x:is>
      </x:c>
      <x:c r="G52" s="7">
        <x:v>46232.9833101852</x:v>
      </x:c>
      <x:c r="H52" s="8" t="n">
        <x:v>20</x:v>
      </x:c>
    </x:row>
    <x:row r="53" hidden="0">
      <x:c r="A53" s="1" t="inlineStr">
        <x:is>
          <x:t xml:space="preserve">43f61f01-f015-468f-a0a2-6d8760f40aee</x:t>
        </x:is>
      </x:c>
      <x:c r="B53" s="2" t="inlineStr">
        <x:is>
          <x:t xml:space="preserve">qdG3U6iDfNqHjU9R7Ajme+c4eO3wT3oPr0yQ96JWh9EQ4fYHId7JiCIk65WTNu3JHCSaysQJAR+5ndYwjqzuSA==</x:t>
        </x:is>
      </x:c>
      <x:c r="C53" s="3">
        <x:v>46233.6648611111</x:v>
      </x:c>
      <x:c r="D53" s="4" t="inlineStr">
        <x:is>
          <x:t xml:space="preserve">Ford Bronco Sport vs. Other SUVs: Which Is the Better Choice?</x:t>
        </x:is>
      </x:c>
      <x:c r="E53" s="5" t="inlineStr">
        <x:is>
          <x:t xml:space="preserve">TERRY HENRICKS AUTO GROUP</x:t>
        </x:is>
      </x:c>
      <x:c r="F53" s="6" t="inlineStr">
        <x:is>
          <x:t xml:space="preserve">Bruna Carnevale</x:t>
        </x:is>
      </x:c>
      <x:c r="G53" s="7">
        <x:v>46232.8117361111</x:v>
      </x:c>
      <x:c r="H53" s="8" t="n">
        <x:v>25</x:v>
      </x:c>
    </x:row>
    <x:row r="54" hidden="0">
      <x:c r="A54" s="1" t="inlineStr">
        <x:is>
          <x:t xml:space="preserve">55744edb-684a-4f74-b382-82ccb6480b43</x:t>
        </x:is>
      </x:c>
      <x:c r="B54" s="2" t="inlineStr">
        <x:is>
          <x:t xml:space="preserve">aMqYAFg4aGGisiRZq2ZQmimXLXM6vTfJI1SPiHLkH/+P5eQZ789NRal5qj03GqMl1SeDAova5r1c73C4ckQAsQ==</x:t>
        </x:is>
      </x:c>
      <x:c r="C54" s="3">
        <x:v>46233.6644560185</x:v>
      </x:c>
      <x:c r="D54" s="4" t="inlineStr">
        <x:is>
          <x:t xml:space="preserve">Ford Bronco FAQs: Answers to Common Buyer Questions</x:t>
        </x:is>
      </x:c>
      <x:c r="E54" s="5" t="inlineStr">
        <x:is>
          <x:t xml:space="preserve">TERRY HENRICKS AUTO GROUP</x:t>
        </x:is>
      </x:c>
      <x:c r="F54" s="6" t="inlineStr">
        <x:is>
          <x:t xml:space="preserve">Bruna Carnevale</x:t>
        </x:is>
      </x:c>
      <x:c r="G54" s="7">
        <x:v>46232.8111805556</x:v>
      </x:c>
      <x:c r="H54" s="8" t="n">
        <x:v>35</x:v>
      </x:c>
    </x:row>
    <x:row r="55" hidden="0">
      <x:c r="A55" s="1" t="inlineStr">
        <x:is>
          <x:t xml:space="preserve">a84342ef-dbb7-49fc-90b2-9dfb4f83d27e</x:t>
        </x:is>
      </x:c>
      <x:c r="B55" s="2" t="inlineStr">
        <x:is>
          <x:t xml:space="preserve">kDP85NfItSayOro6M3bpFOfbyReR59WbOLTjNZRQhmBQRoLUcItE1ql+UItFFFwEbTndOPUKNF0ZknY8/1DLMg==</x:t>
        </x:is>
      </x:c>
      <x:c r="C55" s="3">
        <x:v>46233.6640509259</x:v>
      </x:c>
      <x:c r="D55" s="4" t="inlineStr">
        <x:is>
          <x:t xml:space="preserve">Ford Explorer vs. the Competition: Which SUV Is Right for You?</x:t>
        </x:is>
      </x:c>
      <x:c r="E55" s="5" t="inlineStr">
        <x:is>
          <x:t xml:space="preserve">TERRY HENRICKS AUTO GROUP</x:t>
        </x:is>
      </x:c>
      <x:c r="F55" s="6" t="inlineStr">
        <x:is>
          <x:t xml:space="preserve">Bruna Carnevale</x:t>
        </x:is>
      </x:c>
      <x:c r="G55" s="7">
        <x:v>46232.8110532407</x:v>
      </x:c>
      <x:c r="H55" s="8" t="n">
        <x:v>20</x:v>
      </x:c>
    </x:row>
    <x:row r="56" hidden="0">
      <x:c r="A56" s="1" t="inlineStr">
        <x:is>
          <x:t xml:space="preserve">c07a6c5d-3da9-4c9f-8d62-966feab177ee</x:t>
        </x:is>
      </x:c>
      <x:c r="B56" s="2" t="inlineStr">
        <x:is>
          <x:t xml:space="preserve">1Q2Cj/vsKsHVBNJWnLMwBB9jMdho4reBKOk7Y0Tv4GG1g/F44A77Zz5vYN0d+fk/w2ZhtQeXDdMsB0INKMTRIw==</x:t>
        </x:is>
      </x:c>
      <x:c r="C56" s="3">
        <x:v>46233.6629513889</x:v>
      </x:c>
      <x:c r="D56" s="4" t="inlineStr">
        <x:is>
          <x:t xml:space="preserve">(FAQs) Ford F-150 Questions Answered: Features, Towing &amp; More</x:t>
        </x:is>
      </x:c>
      <x:c r="E56" s="5" t="inlineStr">
        <x:is>
          <x:t xml:space="preserve">TERRY HENRICKS AUTO GROUP</x:t>
        </x:is>
      </x:c>
      <x:c r="F56" s="6" t="inlineStr">
        <x:is>
          <x:t xml:space="preserve">Bruna Carnevale</x:t>
        </x:is>
      </x:c>
      <x:c r="G56" s="7">
        <x:v>46232.8109953704</x:v>
      </x:c>
      <x:c r="H56" s="8" t="n">
        <x:v>35</x:v>
      </x:c>
    </x:row>
    <x:row r="57" hidden="0">
      <x:c r="A57" s="1" t="inlineStr">
        <x:is>
          <x:t xml:space="preserve">02d5d247-be32-4596-954a-e7fdeb18e978</x:t>
        </x:is>
      </x:c>
      <x:c r="B57" s="2" t="inlineStr">
        <x:is>
          <x:t xml:space="preserve">Myy9AQZtKkJ7Eevr9f0uc5hM7Knzcx0FwdkzAt0tDez8baSGeaSh2aUEMDrC6lc08GS7bfj89O+4aEPdv60v1g==</x:t>
        </x:is>
      </x:c>
      <x:c r="C57" s="3">
        <x:v>46233.5556134259</x:v>
      </x:c>
      <x:c r="D57" s="4" t="inlineStr">
        <x:is>
          <x:t xml:space="preserve">Exploring the 2026 Cadillac XT5: Features &amp; Highlights</x:t>
        </x:is>
      </x:c>
      <x:c r="E57" s="5" t="inlineStr">
        <x:is>
          <x:t xml:space="preserve">GRAHAM AUTOMOTIVE GROUP</x:t>
        </x:is>
      </x:c>
      <x:c r="F57" s="6" t="inlineStr">
        <x:is>
          <x:t xml:space="preserve">Bruna Carnevale</x:t>
        </x:is>
      </x:c>
      <x:c r="G57" s="7">
        <x:v>46232.8048611111</x:v>
      </x:c>
      <x:c r="H57" s="8" t="n">
        <x:v>15</x:v>
      </x:c>
    </x:row>
    <x:row r="58" hidden="0">
      <x:c r="A58" s="1" t="inlineStr">
        <x:is>
          <x:t xml:space="preserve">f029d12b-02f2-443c-bea6-1f418f0f64b8</x:t>
        </x:is>
      </x:c>
      <x:c r="B58" s="2" t="inlineStr">
        <x:is>
          <x:t xml:space="preserve">ddLvvJS+rQw9w0OzCMmFJ7DNdbMiLBB07nhqvzzAbxp0eqyM6Dw41bROvgd96RT7PAZDZ/Ezex7A3YRJClJAEg==</x:t>
        </x:is>
      </x:c>
      <x:c r="C58" s="3">
        <x:v>46233.5553935185</x:v>
      </x:c>
      <x:c r="D58" s="4" t="inlineStr">
        <x:is>
          <x:t xml:space="preserve">Compare Cadillac Escalade Trims: Explore Key Features &amp; Differences</x:t>
        </x:is>
      </x:c>
      <x:c r="E58" s="5" t="inlineStr">
        <x:is>
          <x:t xml:space="preserve">GRAHAM AUTOMOTIVE GROUP</x:t>
        </x:is>
      </x:c>
      <x:c r="F58" s="6" t="inlineStr">
        <x:is>
          <x:t xml:space="preserve">Bruna Carnevale</x:t>
        </x:is>
      </x:c>
      <x:c r="G58" s="7">
        <x:v>46232.804837963</x:v>
      </x:c>
      <x:c r="H58" s="8" t="n">
        <x:v>95</x:v>
      </x:c>
    </x:row>
    <x:row r="59" hidden="0">
      <x:c r="A59" s="1" t="inlineStr">
        <x:is>
          <x:t xml:space="preserve">c46d89cc-3a55-443d-a7bc-6b04798de646</x:t>
        </x:is>
      </x:c>
      <x:c r="B59" s="2" t="inlineStr">
        <x:is>
          <x:t xml:space="preserve">PW9VY95tgBHkaGhxnZiDflVpFK0If/N1cOsxJFXJtCUCkZM8Qf9gmEHlLwBWbytLT5jH1XmNrJ2kSZ5JJQZAuw==</x:t>
        </x:is>
      </x:c>
      <x:c r="C59" s="3">
        <x:v>46246.9135532407</x:v>
      </x:c>
      <x:c r="D59" s="4" t="inlineStr">
        <x:is>
          <x:t xml:space="preserve">Which Trim of the New Hyundai Santa Fe is Right For You?</x:t>
        </x:is>
      </x:c>
      <x:c r="E59" s="5" t="inlineStr">
        <x:is>
          <x:t xml:space="preserve">WRIGHT AUTO GROUP</x:t>
        </x:is>
      </x:c>
      <x:c r="F59" s="6" t="inlineStr">
        <x:is>
          <x:t xml:space="preserve">Javier Villarreal</x:t>
        </x:is>
      </x:c>
      <x:c r="G59" s="7">
        <x:v>46232.7527546296</x:v>
      </x:c>
      <x:c r="H59" s="8" t="n">
        <x:v>100</x:v>
      </x:c>
    </x:row>
    <x:row r="60" hidden="0">
      <x:c r="A60" s="1" t="inlineStr">
        <x:is>
          <x:t xml:space="preserve">27c0ead6-4daa-4397-bdd0-b8831c638388</x:t>
        </x:is>
      </x:c>
      <x:c r="B60" s="2" t="inlineStr">
        <x:is>
          <x:t xml:space="preserve">f/ETVnybWsrq/Fi6KwBo2TS7HP1/3V1MEJ6DE8EfT6nBODof2lkuxoSyUDnUAHlpoFmXUxHwg9LD9Gi3tWCKXg==</x:t>
        </x:is>
      </x:c>
      <x:c r="C60" s="3">
        <x:v>46246.9141550926</x:v>
      </x:c>
      <x:c r="D60" s="4" t="inlineStr">
        <x:is>
          <x:t xml:space="preserve">Hyundai Dealer Near Pittsburgh, PA</x:t>
        </x:is>
      </x:c>
      <x:c r="E60" s="5" t="inlineStr">
        <x:is>
          <x:t xml:space="preserve">WRIGHT AUTO GROUP</x:t>
        </x:is>
      </x:c>
      <x:c r="F60" s="6" t="inlineStr">
        <x:is>
          <x:t xml:space="preserve">Javier Villarreal</x:t>
        </x:is>
      </x:c>
      <x:c r="G60" s="7">
        <x:v>46232.7480439815</x:v>
      </x:c>
      <x:c r="H60" s="8" t="n">
        <x:v>90</x:v>
      </x:c>
    </x:row>
    <x:row r="61" hidden="0">
      <x:c r="A61" s="1" t="inlineStr">
        <x:is>
          <x:t xml:space="preserve">45357f93-fa92-4b65-9da4-1a90b98770fb</x:t>
        </x:is>
      </x:c>
      <x:c r="B61" s="2" t="inlineStr">
        <x:is>
          <x:t xml:space="preserve">d9PiSbV35Z9VVzTqv720jKa0koKn8I1Ns/AEiZIyNadxRk/YSYwNVnDv5H9bITzbSathOIRhmidssLoumef/rQ==</x:t>
        </x:is>
      </x:c>
      <x:c r="C61" s="3">
        <x:v>46232.9332407407</x:v>
      </x:c>
      <x:c r="D61" s="4" t="inlineStr">
        <x:is>
          <x:t xml:space="preserve">Same-Day $99 Diagnostic Service</x:t>
        </x:is>
      </x:c>
      <x:c r="E61" s="5" t="inlineStr">
        <x:is>
          <x:t xml:space="preserve">MALL OF GEORGIA</x:t>
        </x:is>
      </x:c>
      <x:c r="F61" s="6" t="inlineStr">
        <x:is>
          <x:t xml:space="preserve">Javier Villarreal</x:t>
        </x:is>
      </x:c>
      <x:c r="G61" s="7">
        <x:v>46232.7434837963</x:v>
      </x:c>
      <x:c r="H61" s="8" t="n">
        <x:v>7</x:v>
      </x:c>
    </x:row>
    <x:row r="62" hidden="0">
      <x:c r="A62" s="1" t="inlineStr">
        <x:is>
          <x:t xml:space="preserve">bc024d94-6e5b-49fd-9749-c1f4b3b346a4</x:t>
        </x:is>
      </x:c>
      <x:c r="B62" s="2" t="inlineStr">
        <x:is>
          <x:t xml:space="preserve">n7g3ayneVkDUQW7yXC0w8VvXit8GDDSpiAXuYJzQchuU7TqcO0WMCHy9PuZpvD3vbROLu2kHa8JPr/LPBIil6Q==</x:t>
        </x:is>
      </x:c>
      <x:c r="C62" s="3">
        <x:v>46232.9332523148</x:v>
      </x:c>
      <x:c r="D62" s="4" t="inlineStr">
        <x:is>
          <x:t xml:space="preserve">Kia Dealership Near Cumming, GA</x:t>
        </x:is>
      </x:c>
      <x:c r="E62" s="5" t="inlineStr">
        <x:is>
          <x:t xml:space="preserve">MALL OF GEORGIA</x:t>
        </x:is>
      </x:c>
      <x:c r="F62" s="6" t="inlineStr">
        <x:is>
          <x:t xml:space="preserve">Javier Villarreal</x:t>
        </x:is>
      </x:c>
      <x:c r="G62" s="7">
        <x:v>46232.7402777778</x:v>
      </x:c>
      <x:c r="H62" s="8" t="n">
        <x:v>44</x:v>
      </x:c>
    </x:row>
    <x:row r="63" hidden="0">
      <x:c r="A63" s="1" t="inlineStr">
        <x:is>
          <x:t xml:space="preserve">66108148-5f01-4e6e-98ff-b94c781e81c3</x:t>
        </x:is>
      </x:c>
      <x:c r="B63" s="2" t="inlineStr">
        <x:is>
          <x:t xml:space="preserve">aXkr7bRAKJ/pcnJIlQuLRe9MpBmnC04DmD04d+qkxCLxd/F2CVRK9XgBrTTH2b/1X7UQDGSoRodRo4Dh8hN8rQ==</x:t>
        </x:is>
      </x:c>
      <x:c r="C63" s="3">
        <x:v>46232.9332523148</x:v>
      </x:c>
      <x:c r="D63" s="4" t="inlineStr">
        <x:is>
          <x:t xml:space="preserve">Kia Telluride vs Hyundai Palisade</x:t>
        </x:is>
      </x:c>
      <x:c r="E63" s="5" t="inlineStr">
        <x:is>
          <x:t xml:space="preserve">MALL OF GEORGIA</x:t>
        </x:is>
      </x:c>
      <x:c r="F63" s="6" t="inlineStr">
        <x:is>
          <x:t xml:space="preserve">Javier Villarreal</x:t>
        </x:is>
      </x:c>
      <x:c r="G63" s="7">
        <x:v>46232.7362384259</x:v>
      </x:c>
      <x:c r="H63" s="8" t="n">
        <x:v>77</x:v>
      </x:c>
    </x:row>
    <x:row r="64" hidden="0">
      <x:c r="A64" s="1" t="inlineStr">
        <x:is>
          <x:t xml:space="preserve">8b9a365e-d366-4578-a0c6-cd3978ec98e3</x:t>
        </x:is>
      </x:c>
      <x:c r="B64" s="2" t="inlineStr">
        <x:is>
          <x:t xml:space="preserve">WFUHNR0esjD1qLf6VwfMbL8BIHQawbNIZZgcVJn/LheUBnJmF4xr1xU+gpxE/+YOMqUcMW0lDRcCxPIyVORv5A==</x:t>
        </x:is>
      </x:c>
      <x:c r="C64" s="3">
        <x:v>46239.5807523148</x:v>
      </x:c>
      <x:c r="D64" s="4" t="inlineStr">
        <x:is>
          <x:t xml:space="preserve">New Volvo XC90 Plug-In Hybrid FAQs</x:t>
        </x:is>
      </x:c>
      <x:c r="E64" s="5" t="inlineStr">
        <x:is>
          <x:t xml:space="preserve">TAMPA SALES LLC</x:t>
        </x:is>
      </x:c>
      <x:c r="F64" s="6" t="inlineStr">
        <x:is>
          <x:t xml:space="preserve">Javier Villarreal</x:t>
        </x:is>
      </x:c>
      <x:c r="G64" s="7">
        <x:v>46232.6338888889</x:v>
      </x:c>
      <x:c r="H64" s="8" t="n">
        <x:v>52</x:v>
      </x:c>
    </x:row>
    <x:row r="65" hidden="0">
      <x:c r="A65" s="1" t="inlineStr">
        <x:is>
          <x:t xml:space="preserve">6a8e7482-b489-4a4b-9e1a-739b5a1e2522</x:t>
        </x:is>
      </x:c>
      <x:c r="B65" s="2" t="inlineStr">
        <x:is>
          <x:t xml:space="preserve">/w/eWfOzigIqULpe4mqbRYsfYAMSvD81O03fEQ4fK2x29PQD4Ds1FZdG1i9ShjHATUI4hqQ24FgIBKApWmX+qQ==</x:t>
        </x:is>
      </x:c>
      <x:c r="C65" s="3">
        <x:v>46239.5810532407</x:v>
      </x:c>
      <x:c r="D65" s="4" t="inlineStr">
        <x:is>
          <x:t xml:space="preserve">New Volvo XC60 Plug-In Hybrid FAQs</x:t>
        </x:is>
      </x:c>
      <x:c r="E65" s="5" t="inlineStr">
        <x:is>
          <x:t xml:space="preserve">TAMPA SALES LLC</x:t>
        </x:is>
      </x:c>
      <x:c r="F65" s="6" t="inlineStr">
        <x:is>
          <x:t xml:space="preserve">Javier Villarreal</x:t>
        </x:is>
      </x:c>
      <x:c r="G65" s="7">
        <x:v>46232.6316550926</x:v>
      </x:c>
      <x:c r="H65" s="8" t="n">
        <x:v>49</x:v>
      </x:c>
    </x:row>
    <x:row r="66" hidden="0">
      <x:c r="A66" s="1" t="inlineStr">
        <x:is>
          <x:t xml:space="preserve">0f73b382-7b91-4545-8c8d-0d455bc705ff</x:t>
        </x:is>
      </x:c>
      <x:c r="B66" s="2" t="inlineStr">
        <x:is>
          <x:t xml:space="preserve">ozu6MZRGJZIma+BhHGUxkut2gsJJmPal6bNMFY+1ph0/GRxwHTjre8uWpuMurQ+9bdqz9iomXEKIiBaVCOwscw==</x:t>
        </x:is>
      </x:c>
      <x:c r="C66" s="3">
        <x:v>46239.5813657407</x:v>
      </x:c>
      <x:c r="D66" s="4" t="inlineStr">
        <x:is>
          <x:t xml:space="preserve">New Volvo XC60 FAQs</x:t>
        </x:is>
      </x:c>
      <x:c r="E66" s="5" t="inlineStr">
        <x:is>
          <x:t xml:space="preserve">TAMPA SALES LLC</x:t>
        </x:is>
      </x:c>
      <x:c r="F66" s="6" t="inlineStr">
        <x:is>
          <x:t xml:space="preserve">Javier Villarreal</x:t>
        </x:is>
      </x:c>
      <x:c r="G66" s="7">
        <x:v>46232.6285763889</x:v>
      </x:c>
      <x:c r="H66" s="8" t="n">
        <x:v>15</x:v>
      </x:c>
    </x:row>
    <x:row r="67" hidden="0">
      <x:c r="A67" s="1" t="inlineStr">
        <x:is>
          <x:t xml:space="preserve">abd3fcf2-920f-497b-8ffb-1255caec4101</x:t>
        </x:is>
      </x:c>
      <x:c r="B67" s="2" t="inlineStr">
        <x:is>
          <x:t xml:space="preserve">0d0cugVuBvfNICdddiF3Ih/wZxgLjM8nEfF0Fw7wBh81fCvkLBN/iJHILjdIdVFiAXN7ZvpF6ehalaeidAheFQ==</x:t>
        </x:is>
      </x:c>
      <x:c r="C67" s="3">
        <x:v>46232.7666087963</x:v>
      </x:c>
      <x:c r="D67" s="4" t="inlineStr">
        <x:is>
          <x:t xml:space="preserve">X New Features of the 2026 Subaru Forester</x:t>
        </x:is>
      </x:c>
      <x:c r="E67" s="5" t="inlineStr">
        <x:is>
          <x:t xml:space="preserve">O'BRIEN AUTO GROUP</x:t>
        </x:is>
      </x:c>
      <x:c r="F67" s="6" t="inlineStr">
        <x:is>
          <x:t xml:space="preserve">Javier Villarreal</x:t>
        </x:is>
      </x:c>
      <x:c r="G67" s="7">
        <x:v>46232.5749884259</x:v>
      </x:c>
      <x:c r="H67" s="8" t="n">
        <x:v>13</x:v>
      </x:c>
    </x:row>
    <x:row r="68" hidden="0">
      <x:c r="A68" s="1" t="inlineStr">
        <x:is>
          <x:t xml:space="preserve">815962e6-9bb3-4bdb-b928-4b91119c1b3e</x:t>
        </x:is>
      </x:c>
      <x:c r="B68" s="2" t="inlineStr">
        <x:is>
          <x:t xml:space="preserve">S47kvs2vvBBLPvTlI+qiUZGe40RLBIP9TAG2s38HDRdXKYsn0pyL1f4Jm2/kQb1spDHs+ion4Zhlqh8xoUZCyQ==</x:t>
        </x:is>
      </x:c>
      <x:c r="C68" s="3">
        <x:v>46232.7666666667</x:v>
      </x:c>
      <x:c r="D68" s="4" t="inlineStr">
        <x:is>
          <x:t xml:space="preserve">X Reasons to Buy a 2026 Subaru Crosstrek</x:t>
        </x:is>
      </x:c>
      <x:c r="E68" s="5" t="inlineStr">
        <x:is>
          <x:t xml:space="preserve">O'BRIEN AUTO GROUP</x:t>
        </x:is>
      </x:c>
      <x:c r="F68" s="6" t="inlineStr">
        <x:is>
          <x:t xml:space="preserve">Javier Villarreal</x:t>
        </x:is>
      </x:c>
      <x:c r="G68" s="7">
        <x:v>46232.5719560185</x:v>
      </x:c>
      <x:c r="H68" s="8" t="n">
        <x:v>13</x:v>
      </x:c>
    </x:row>
    <x:row r="69" hidden="0">
      <x:c r="A69" s="1" t="inlineStr">
        <x:is>
          <x:t xml:space="preserve">f9261760-ef67-4bb7-a3d1-dca864ba65c7</x:t>
        </x:is>
      </x:c>
      <x:c r="B69" s="2" t="inlineStr">
        <x:is>
          <x:t xml:space="preserve">2c2TdILgk2ZnqhYexXOQYrAjV//Jt+LkYtb9fOEvulI+KwJsDLKA9L5hZFLPJisH+YOntex8XIFNAoQKP4MR6w==</x:t>
        </x:is>
      </x:c>
      <x:c r="C69" s="3">
        <x:v>46239.5827893519</x:v>
      </x:c>
      <x:c r="D69" s="4" t="inlineStr">
        <x:is>
          <x:t xml:space="preserve">Mitsubishi Eclipse Cross vs Kia Seltos</x:t>
        </x:is>
      </x:c>
      <x:c r="E69" s="5" t="inlineStr">
        <x:is>
          <x:t xml:space="preserve">401 AUTO US GROUP</x:t>
        </x:is>
      </x:c>
      <x:c r="F69" s="6" t="inlineStr">
        <x:is>
          <x:t xml:space="preserve">Javier Villarreal</x:t>
        </x:is>
      </x:c>
      <x:c r="G69" s="7">
        <x:v>46232.5688194444</x:v>
      </x:c>
      <x:c r="H69" s="8" t="n">
        <x:v>10</x:v>
      </x:c>
    </x:row>
    <x:row r="70" hidden="0">
      <x:c r="A70" s="1" t="inlineStr">
        <x:is>
          <x:t xml:space="preserve">1332a344-bf1c-45a3-a915-7de75ac185d2</x:t>
        </x:is>
      </x:c>
      <x:c r="B70" s="2" t="inlineStr">
        <x:is>
          <x:t xml:space="preserve">C447cHZup2jFNpEpfbfxDcKhoBy76SasBVwp5j7iHObMMCmhTVghx3/5hOeMesfda3cQrlBfLyVRgv0VbBEvxQ==</x:t>
        </x:is>
      </x:c>
      <x:c r="C70" s="3">
        <x:v>46232.7666898148</x:v>
      </x:c>
      <x:c r="D70" s="4" t="inlineStr">
        <x:is>
          <x:t xml:space="preserve">X Benefits of Buying a Land Rover Discovery SUV</x:t>
        </x:is>
      </x:c>
      <x:c r="E70" s="5" t="inlineStr">
        <x:is>
          <x:t xml:space="preserve">UNITY AUTO GROUP</x:t>
        </x:is>
      </x:c>
      <x:c r="F70" s="6" t="inlineStr">
        <x:is>
          <x:t xml:space="preserve">Javier Villarreal</x:t>
        </x:is>
      </x:c>
      <x:c r="G70" s="7">
        <x:v>46232.5659027778</x:v>
      </x:c>
      <x:c r="H70" s="8" t="n">
        <x:v>16</x:v>
      </x:c>
    </x:row>
    <x:row r="71" hidden="0">
      <x:c r="A71" s="1" t="inlineStr">
        <x:is>
          <x:t xml:space="preserve">c20e6f62-7a9e-4b1e-946c-86a4c85acea8</x:t>
        </x:is>
      </x:c>
      <x:c r="B71" s="2" t="inlineStr">
        <x:is>
          <x:t xml:space="preserve">L8iVaF0f6YC+yIYCXBoWP8JE7Dc55pjPK2SfAWMgwQHJUPVoMRF6vBr5NFmAxwDTpWEA/i/ojvbdrUrGPAgYWQ==</x:t>
        </x:is>
      </x:c>
      <x:c r="C71" s="3">
        <x:v>46232.7667013889</x:v>
      </x:c>
      <x:c r="D71" s="4" t="inlineStr">
        <x:is>
          <x:t xml:space="preserve">All You Need to Know About New 2026 Land Rover Defender 110</x:t>
        </x:is>
      </x:c>
      <x:c r="E71" s="5" t="inlineStr">
        <x:is>
          <x:t xml:space="preserve">UNITY AUTO GROUP</x:t>
        </x:is>
      </x:c>
      <x:c r="F71" s="6" t="inlineStr">
        <x:is>
          <x:t xml:space="preserve">Javier Villarreal</x:t>
        </x:is>
      </x:c>
      <x:c r="G71" s="7">
        <x:v>46232.5639930556</x:v>
      </x:c>
      <x:c r="H71" s="8" t="n">
        <x:v>14</x:v>
      </x:c>
    </x:row>
    <x:row r="72" hidden="0">
      <x:c r="A72" s="1" t="inlineStr">
        <x:is>
          <x:t xml:space="preserve">a75a8bff-26fc-4722-aaa3-16ba316b3b27</x:t>
        </x:is>
      </x:c>
      <x:c r="B72" s="2" t="inlineStr">
        <x:is>
          <x:t xml:space="preserve">YA/vCrGSgf33XeO7gs1r8YYqPIcCt0BVJEMuUkGMA5/dkmbrx4n+jVi/xWpZpEBwV1OwLN+CgqwaedlMJXf2mw==</x:t>
        </x:is>
      </x:c>
      <x:c r="C72" s="3">
        <x:v>46232.7666203704</x:v>
      </x:c>
      <x:c r="D72" s="4" t="inlineStr">
        <x:is>
          <x:t xml:space="preserve">What is Special About the Range Rover Velar?</x:t>
        </x:is>
      </x:c>
      <x:c r="E72" s="5" t="inlineStr">
        <x:is>
          <x:t xml:space="preserve">UNITY AUTO GROUP</x:t>
        </x:is>
      </x:c>
      <x:c r="F72" s="6" t="inlineStr">
        <x:is>
          <x:t xml:space="preserve">Javier Villarreal</x:t>
        </x:is>
      </x:c>
      <x:c r="G72" s="7">
        <x:v>46232.5608449074</x:v>
      </x:c>
      <x:c r="H72" s="8" t="n">
        <x:v>16</x:v>
      </x:c>
    </x:row>
    <x:row r="73" hidden="0">
      <x:c r="A73" s="1" t="inlineStr">
        <x:is>
          <x:t xml:space="preserve">0d728706-ce90-484c-90e4-8be5dd7de635</x:t>
        </x:is>
      </x:c>
      <x:c r="B73" s="2" t="inlineStr">
        <x:is>
          <x:t xml:space="preserve">FA76AHNAe3y2LBr1eaK72h0A1/1GW9Fj6O38ZEZu4YEeht/YCzWeaSkbTj17ktTunCwqRhaS0vj0n92TuLFW+A==</x:t>
        </x:is>
      </x:c>
      <x:c r="C73" s="3">
        <x:v>46232.7250347222</x:v>
      </x:c>
      <x:c r="D73" s="4" t="inlineStr">
        <x:is>
          <x:t xml:space="preserve">X Reasons to Buy Range Rover Sport</x:t>
        </x:is>
      </x:c>
      <x:c r="E73" s="5" t="inlineStr">
        <x:is>
          <x:t xml:space="preserve">UNITY AUTO GROUP</x:t>
        </x:is>
      </x:c>
      <x:c r="F73" s="6" t="inlineStr">
        <x:is>
          <x:t xml:space="preserve">Javier Villarreal</x:t>
        </x:is>
      </x:c>
      <x:c r="G73" s="7">
        <x:v>46232.5538310185</x:v>
      </x:c>
      <x:c r="H73" s="8" t="n">
        <x:v>15</x:v>
      </x:c>
    </x:row>
    <x:row r="74" hidden="0">
      <x:c r="A74" s="1" t="inlineStr">
        <x:is>
          <x:t xml:space="preserve">5974aaa1-9709-488f-b61a-98acf18c6961</x:t>
        </x:is>
      </x:c>
      <x:c r="B74" s="2" t="inlineStr">
        <x:is>
          <x:t xml:space="preserve">svSLugytfPXQ74I2kmR0lQf6DQ9unztlq41laQYFwx90l9G+5OrjB+j41qa8eoMHMg+JBvJNZKOvKlh3+0rrfw==</x:t>
        </x:is>
      </x:c>
      <x:c r="C74" s="3">
        <x:v>46237.0432523148</x:v>
      </x:c>
      <x:c r="D74" s="4" t="inlineStr">
        <x:is>
          <x:t xml:space="preserve">Which Nissan Sedan Is Right for You? Altima vs. Sentra vs. Versa</x:t>
        </x:is>
      </x:c>
      <x:c r="E74" s="5" t="inlineStr">
        <x:is>
          <x:t xml:space="preserve">GRAINGER AUTO GROUP</x:t>
        </x:is>
      </x:c>
      <x:c r="F74" s="6" t="inlineStr">
        <x:is>
          <x:t xml:space="preserve">Javier Villarreal</x:t>
        </x:is>
      </x:c>
      <x:c r="G74" s="7">
        <x:v>46232.5483217593</x:v>
      </x:c>
      <x:c r="H74" s="8" t="n">
        <x:v>20</x:v>
      </x:c>
    </x:row>
    <x:row r="75" hidden="0">
      <x:c r="A75" s="1" t="inlineStr">
        <x:is>
          <x:t xml:space="preserve">a1971c3f-f2bb-4a95-afc0-04bfa79a66bc</x:t>
        </x:is>
      </x:c>
      <x:c r="B75" s="2" t="inlineStr">
        <x:is>
          <x:t xml:space="preserve">N92wuwBijN8MjhVb5j6VHin8DIWQWadNRnT3gQfoyHMS4q/rfyOnJKzXPR9dJxyPW5xCW0Oc0+do7R8Tp8UK0A==</x:t>
        </x:is>
      </x:c>
      <x:c r="C75" s="3">
        <x:v>46237.0427083333</x:v>
      </x:c>
      <x:c r="D75" s="4" t="inlineStr">
        <x:is>
          <x:t xml:space="preserve">Is the Nissan Altima the Perfect Sedan for Driving in Savannah, GA</x:t>
        </x:is>
      </x:c>
      <x:c r="E75" s="5" t="inlineStr">
        <x:is>
          <x:t xml:space="preserve">GRAINGER AUTO GROUP</x:t>
        </x:is>
      </x:c>
      <x:c r="F75" s="6" t="inlineStr">
        <x:is>
          <x:t xml:space="preserve">Javier Villarreal</x:t>
        </x:is>
      </x:c>
      <x:c r="G75" s="7">
        <x:v>46232.5454976852</x:v>
      </x:c>
      <x:c r="H75" s="8" t="n">
        <x:v>20</x:v>
      </x:c>
    </x:row>
    <x:row r="76" hidden="0">
      <x:c r="A76" s="1" t="inlineStr">
        <x:is>
          <x:t xml:space="preserve">809a7d04-4dd5-49cd-a988-08d5bf0b9387</x:t>
        </x:is>
      </x:c>
      <x:c r="B76" s="2" t="inlineStr">
        <x:is>
          <x:t xml:space="preserve">0cvxDq84ABjtxlP4FJNbKt9L0BeHSB/08svBUToY2fDiOsGQg/yvvihBrzbs9phfPsUJhiR7kBbSGsHxfXY/lg==</x:t>
        </x:is>
      </x:c>
      <x:c r="C76" s="3">
        <x:v>46232.7277662037</x:v>
      </x:c>
      <x:c r="D76" s="4" t="inlineStr">
        <x:is>
          <x:t xml:space="preserve">How Often Does My BMW Need an Oil Change?</x:t>
        </x:is>
      </x:c>
      <x:c r="E76" s="5" t="inlineStr">
        <x:is>
          <x:t xml:space="preserve">AUTOINC</x:t>
        </x:is>
      </x:c>
      <x:c r="F76" s="6" t="inlineStr">
        <x:is>
          <x:t xml:space="preserve">Javier Villarreal</x:t>
        </x:is>
      </x:c>
      <x:c r="G76" s="7">
        <x:v>46232.5387037037</x:v>
      </x:c>
      <x:c r="H76" s="8" t="n">
        <x:v>20</x:v>
      </x:c>
    </x:row>
    <x:row r="77" hidden="0">
      <x:c r="A77" s="1" t="inlineStr">
        <x:is>
          <x:t xml:space="preserve">f3399281-de69-49ae-b47a-729e7af238bc</x:t>
        </x:is>
      </x:c>
      <x:c r="B77" s="2" t="inlineStr">
        <x:is>
          <x:t xml:space="preserve">uITejBJUr8Kfma0Xc8Fsy3VVJfv3SL5erL4FCtkCp35PEMGiarqsfbF/6Mgwkq861kUwgINtYc9pxwDaUKd7dA==</x:t>
        </x:is>
      </x:c>
      <x:c r="C77" s="3">
        <x:v>46232.7272569444</x:v>
      </x:c>
      <x:c r="D77" s="4" t="inlineStr">
        <x:is>
          <x:t xml:space="preserve">X Reasons to Schedule Service at Autoplex BMW</x:t>
        </x:is>
      </x:c>
      <x:c r="E77" s="5" t="inlineStr">
        <x:is>
          <x:t xml:space="preserve">AUTOINC</x:t>
        </x:is>
      </x:c>
      <x:c r="F77" s="6" t="inlineStr">
        <x:is>
          <x:t xml:space="preserve">Javier Villarreal</x:t>
        </x:is>
      </x:c>
      <x:c r="G77" s="7">
        <x:v>46232.5223032407</x:v>
      </x:c>
      <x:c r="H77" s="8" t="n">
        <x:v>20</x:v>
      </x:c>
    </x:row>
    <x:row r="78" hidden="0">
      <x:c r="A78" s="1" t="inlineStr">
        <x:is>
          <x:t xml:space="preserve">1261d1a1-e4cc-405f-a49f-2e9dab0aa3d2</x:t>
        </x:is>
      </x:c>
      <x:c r="B78" s="2" t="inlineStr">
        <x:is>
          <x:t xml:space="preserve">jxYx8LIPPckN/Qo7eQV39R0q1eEo5BVdKnoXpkhYKGc8VN2PVzG6UmfaGgxReSFuHVB1dwKfuYA/DwRNOFR1DA==</x:t>
        </x:is>
      </x:c>
      <x:c r="C78" s="3">
        <x:v>46232.6832638889</x:v>
      </x:c>
      <x:c r="D78" s="4" t="inlineStr">
        <x:is>
          <x:t xml:space="preserve">Which Hyundai Models are Available as Hybrids in 2026?</x:t>
        </x:is>
      </x:c>
      <x:c r="E78" s="5" t="inlineStr">
        <x:is>
          <x:t xml:space="preserve">SCHIMMER AUTO GROUP</x:t>
        </x:is>
      </x:c>
      <x:c r="F78" s="6" t="inlineStr">
        <x:is>
          <x:t xml:space="preserve">Javier Villarreal</x:t>
        </x:is>
      </x:c>
      <x:c r="G78" s="7">
        <x:v>46232.3333333333</x:v>
      </x:c>
      <x:c r="H78" s="8" t="n">
        <x:v>20</x:v>
      </x:c>
    </x:row>
    <x:row r="79" hidden="0">
      <x:c r="A79" s="1" t="inlineStr">
        <x:is>
          <x:t xml:space="preserve">c3041f4c-d4b2-4aae-a098-bf24f741b663</x:t>
        </x:is>
      </x:c>
      <x:c r="B79" s="2" t="inlineStr">
        <x:is>
          <x:t xml:space="preserve">zTLsRt1ivVAk5dvKzfYaAXyjJWTJ9/H2z3eWI2dTHSGubzyOVl5rKpib6LG0eQQurUN0rK6/9QD7GnsXpt+03Q==</x:t>
        </x:is>
      </x:c>
      <x:c r="C79" s="3">
        <x:v>46232.6834490741</x:v>
      </x:c>
      <x:c r="D79" s="4" t="inlineStr">
        <x:is>
          <x:t xml:space="preserve">New Hyundai Santa Fe Hybrid For Sale in Peru, IL</x:t>
        </x:is>
      </x:c>
      <x:c r="E79" s="5" t="inlineStr">
        <x:is>
          <x:t xml:space="preserve">SCHIMMER AUTO GROUP</x:t>
        </x:is>
      </x:c>
      <x:c r="F79" s="6" t="inlineStr">
        <x:is>
          <x:t xml:space="preserve">Javier Villarreal</x:t>
        </x:is>
      </x:c>
      <x:c r="G79" s="7">
        <x:v>46232.3333333333</x:v>
      </x:c>
      <x:c r="H79" s="8" t="n">
        <x:v>30</x:v>
      </x:c>
    </x:row>
    <x:row r="80" hidden="0">
      <x:c r="A80" s="1" t="inlineStr">
        <x:is>
          <x:t xml:space="preserve">53eb440c-b747-4c5c-909e-fbb5fa9a7024</x:t>
        </x:is>
      </x:c>
      <x:c r="B80" s="2" t="inlineStr">
        <x:is>
          <x:t xml:space="preserve">D95iIoM8G/Tj1wlEGkixBGve2/HdWBVYSdNG1qbgAzUb4wezh5J6vKwsO6HjgX684ac1416AGs8OcLNQnHhlTg==</x:t>
        </x:is>
      </x:c>
      <x:c r="C80" s="3">
        <x:v>46232.6834837963</x:v>
      </x:c>
      <x:c r="D80" s="4" t="inlineStr">
        <x:is>
          <x:t xml:space="preserve">Bargain and Low-Priced Used Cars, Trucks, and SUVs in Peru, IL</x:t>
        </x:is>
      </x:c>
      <x:c r="E80" s="5" t="inlineStr">
        <x:is>
          <x:t xml:space="preserve">SCHIMMER AUTO GROUP</x:t>
        </x:is>
      </x:c>
      <x:c r="F80" s="6" t="inlineStr">
        <x:is>
          <x:t xml:space="preserve">Javier Villarreal</x:t>
        </x:is>
      </x:c>
      <x:c r="G80" s="7">
        <x:v>46232.3333333333</x:v>
      </x:c>
      <x:c r="H80" s="8" t="n">
        <x:v>15</x:v>
      </x:c>
    </x:row>
    <x:row r="81" hidden="0">
      <x:c r="A81" s="1" t="inlineStr">
        <x:is>
          <x:t xml:space="preserve">df8fdc77-268d-4b60-a3cb-b491bcc4fc92</x:t>
        </x:is>
      </x:c>
      <x:c r="B81" s="2" t="inlineStr">
        <x:is>
          <x:t xml:space="preserve">3pGxACCC/HEno03Qti9H5WZtJDdJ4SjKpPM7MxtTmm7fxjI+4fPV/1tw2RL+gBdU0+EN+WlWcIhO24qdUHeTSw==</x:t>
        </x:is>
      </x:c>
      <x:c r="C81" s="3">
        <x:v>46231.7693518518</x:v>
      </x:c>
      <x:c r="D81" s="4" t="inlineStr">
        <x:is>
          <x:t xml:space="preserve">Why Lease a New Cadillac at Graham Cadillac in Mansfield, OH</x:t>
        </x:is>
      </x:c>
      <x:c r="E81" s="5" t="inlineStr">
        <x:is>
          <x:t xml:space="preserve">GRAHAM AUTOMOTIVE GROUP</x:t>
        </x:is>
      </x:c>
      <x:c r="F81" s="6" t="inlineStr">
        <x:is>
          <x:t xml:space="preserve">Bruna Carnevale</x:t>
        </x:is>
      </x:c>
      <x:c r="G81" s="7">
        <x:v>46231.5944097222</x:v>
      </x:c>
      <x:c r="H81" s="8" t="n">
        <x:v>20</x:v>
      </x:c>
    </x:row>
    <x:row r="82" hidden="0">
      <x:c r="A82" s="1" t="inlineStr">
        <x:is>
          <x:t xml:space="preserve">f16d0214-70d9-4d7e-9659-d04d7b32d073</x:t>
        </x:is>
      </x:c>
      <x:c r="B82" s="2" t="inlineStr">
        <x:is>
          <x:t xml:space="preserve">4SSMsERc4LP8Cq4o0774rs6bQQVT4URJoXZKyziQhzpkpVwcpFYAcdkD4kD5aH2sSobCfTsYgtwHZqIRgvGucw==</x:t>
        </x:is>
      </x:c>
      <x:c r="C82" s="3">
        <x:v>46231.6835648148</x:v>
      </x:c>
      <x:c r="D82" s="4" t="inlineStr">
        <x:is>
          <x:t xml:space="preserve">What's New for the 2027 Audi Q7?</x:t>
        </x:is>
      </x:c>
      <x:c r="E82" s="5" t="inlineStr">
        <x:is>
          <x:t xml:space="preserve">DON THORNTON AUTOMOTIVE LLC</x:t>
        </x:is>
      </x:c>
      <x:c r="F82" s="6" t="inlineStr">
        <x:is>
          <x:t xml:space="preserve">Bruna Carnevale</x:t>
        </x:is>
      </x:c>
      <x:c r="G82" s="7">
        <x:v>46231.4827546296</x:v>
      </x:c>
      <x:c r="H82" s="8" t="n">
        <x:v>14</x:v>
      </x:c>
    </x:row>
    <x:row r="83" hidden="0">
      <x:c r="A83" s="1" t="inlineStr">
        <x:is>
          <x:t xml:space="preserve">5511198d-ec2b-4338-bb71-2c5bda6388b0</x:t>
        </x:is>
      </x:c>
      <x:c r="B83" s="2" t="inlineStr">
        <x:is>
          <x:t xml:space="preserve">+hiNfkFKXMXZ1kgV1MnBPACKbKe8vRhqWJmMEuAEEbQK32/Jqh9WWtTGCFj10vPrjQAq641+HNv/D3XnSGd8iw==</x:t>
        </x:is>
      </x:c>
      <x:c r="C83" s="3">
        <x:v>46231.683287037</x:v>
      </x:c>
      <x:c r="D83" s="4" t="inlineStr">
        <x:is>
          <x:t xml:space="preserve">2027 Audi Q9 Preview: Luxury, Space &amp; Technology</x:t>
        </x:is>
      </x:c>
      <x:c r="E83" s="5" t="inlineStr">
        <x:is>
          <x:t xml:space="preserve">DON THORNTON AUTOMOTIVE LLC</x:t>
        </x:is>
      </x:c>
      <x:c r="F83" s="6" t="inlineStr">
        <x:is>
          <x:t xml:space="preserve">Bruna Carnevale</x:t>
        </x:is>
      </x:c>
      <x:c r="G83" s="7">
        <x:v>46231.4826736111</x:v>
      </x:c>
      <x:c r="H83" s="8" t="n">
        <x:v>30</x:v>
      </x:c>
    </x:row>
    <x:row r="84" hidden="0">
      <x:c r="A84" s="1" t="inlineStr">
        <x:is>
          <x:t xml:space="preserve">d347c1cb-5deb-44c0-bbe3-0af1033514d4</x:t>
        </x:is>
      </x:c>
      <x:c r="B84" s="2" t="inlineStr">
        <x:is>
          <x:t xml:space="preserve">5gUw0aX0USubyQhOdHjZcwFQTot+jKiMpt/yUFnd0U032JnKDwjx15W+j/p9ztE4hzw0k7PdTSQcanrnL/clLA==</x:t>
        </x:is>
      </x:c>
      <x:c r="C84" s="3">
        <x:v>46231.6832523148</x:v>
      </x:c>
      <x:c r="D84" s="4" t="inlineStr">
        <x:is>
          <x:t xml:space="preserve">Is Your Car Ready for Summer? Check this Car Maintenance Checklist:</x:t>
        </x:is>
      </x:c>
      <x:c r="E84" s="5" t="inlineStr">
        <x:is>
          <x:t xml:space="preserve">REX PERRY AUTOGROUP</x:t>
        </x:is>
      </x:c>
      <x:c r="F84" s="6" t="inlineStr">
        <x:is>
          <x:t xml:space="preserve">Bruna Carnevale</x:t>
        </x:is>
      </x:c>
      <x:c r="G84" s="7">
        <x:v>46231.4799074074</x:v>
      </x:c>
      <x:c r="H84" s="8" t="n">
        <x:v>30</x:v>
      </x:c>
    </x:row>
    <x:row r="85" hidden="0">
      <x:c r="A85" s="1" t="inlineStr">
        <x:is>
          <x:t xml:space="preserve">841b652d-e6b4-477f-90b4-7d98e166c796</x:t>
        </x:is>
      </x:c>
      <x:c r="B85" s="2" t="inlineStr">
        <x:is>
          <x:t xml:space="preserve">JrkFzwH+el9s8OreHQu+t5+b0qB+yml0VIRIl5L1FLPsGwJMbITLR50EUpaiTbm+8/WMrPJKyhi4afW3Q/4rBw==</x:t>
        </x:is>
      </x:c>
      <x:c r="C85" s="3">
        <x:v>46231.558287037</x:v>
      </x:c>
      <x:c r="D85" s="4" t="inlineStr">
        <x:is>
          <x:t xml:space="preserve">What Makes the Lexus RX Hybrid Stand Out?</x:t>
        </x:is>
      </x:c>
      <x:c r="E85" s="5" t="inlineStr">
        <x:is>
          <x:t xml:space="preserve">O'BRIEN AUTO GROUP</x:t>
        </x:is>
      </x:c>
      <x:c r="F85" s="6" t="inlineStr">
        <x:is>
          <x:t xml:space="preserve">Bruna Carnevale</x:t>
        </x:is>
      </x:c>
      <x:c r="G85" s="7">
        <x:v>46231.3771759259</x:v>
      </x:c>
      <x:c r="H85" s="8" t="n">
        <x:v>14</x:v>
      </x:c>
    </x:row>
    <x:row r="86" hidden="0">
      <x:c r="A86" s="1" t="inlineStr">
        <x:is>
          <x:t xml:space="preserve">6dd341ac-ca93-41db-8267-a9a32a78d93c</x:t>
        </x:is>
      </x:c>
      <x:c r="B86" s="2" t="inlineStr">
        <x:is>
          <x:t xml:space="preserve">hLodSBAf17rraM+VLRW050/koCfdEzSICvLESsVeApJyjm1qI/Cgt3qYpdrBcWg5Wzb9zSs/Yeled8MHAx85fQ==</x:t>
        </x:is>
      </x:c>
      <x:c r="C86" s="3">
        <x:v>46231.5583217593</x:v>
      </x:c>
      <x:c r="D86" s="4" t="inlineStr">
        <x:is>
          <x:t xml:space="preserve">Lexus TX Buying Guide: Features, Trims &amp; Benefits</x:t>
        </x:is>
      </x:c>
      <x:c r="E86" s="5" t="inlineStr">
        <x:is>
          <x:t xml:space="preserve">O'BRIEN AUTO GROUP</x:t>
        </x:is>
      </x:c>
      <x:c r="F86" s="6" t="inlineStr">
        <x:is>
          <x:t xml:space="preserve">Bruna Carnevale</x:t>
        </x:is>
      </x:c>
      <x:c r="G86" s="7">
        <x:v>46231.3771412037</x:v>
      </x:c>
      <x:c r="H86" s="8" t="n">
        <x:v>15</x:v>
      </x:c>
    </x:row>
    <x:row r="87" hidden="0">
      <x:c r="A87" s="1" t="inlineStr">
        <x:is>
          <x:t xml:space="preserve">c60b5e78-93b9-458e-b040-4883cf2644fc</x:t>
        </x:is>
      </x:c>
      <x:c r="B87" s="2" t="inlineStr">
        <x:is>
          <x:t xml:space="preserve">UNhMA58soJwOs5UKrgS1tpwQRGIlRFX7rdnnn/0j9CMpnPz9Rxqce9t0WvFxtWKZ/+A4YAniG+M10zmTE05vmQ==</x:t>
        </x:is>
      </x:c>
      <x:c r="C87" s="3">
        <x:v>46232.6370486111</x:v>
      </x:c>
      <x:c r="D87" s="4" t="inlineStr">
        <x:is>
          <x:t xml:space="preserve">Elantra vs. Elantra Hybrid vs. Elantra N: Which Saves More Fuel?</x:t>
        </x:is>
      </x:c>
      <x:c r="E87" s="5" t="inlineStr">
        <x:is>
          <x:t xml:space="preserve">CITY ENTERPRISES, LLC</x:t>
        </x:is>
      </x:c>
      <x:c r="F87" s="6" t="inlineStr">
        <x:is>
          <x:t xml:space="preserve">Bruna Carnevale</x:t>
        </x:is>
      </x:c>
      <x:c r="G87" s="7">
        <x:v>46231.3677199074</x:v>
      </x:c>
      <x:c r="H87" s="8" t="n">
        <x:v>41</x:v>
      </x:c>
    </x:row>
    <x:row r="88" hidden="0">
      <x:c r="A88" s="1" t="inlineStr">
        <x:is>
          <x:t xml:space="preserve">732bd5ff-8980-452f-812e-22dc9f19a808</x:t>
        </x:is>
      </x:c>
      <x:c r="B88" s="2" t="inlineStr">
        <x:is>
          <x:t xml:space="preserve">Pl213tsziTK1zVfMqQFeIGfeCQl7FXeS3yr+YyxK2g7uelG2qMCH7NNMsW6dEELVMkfs9al6hgFN/cmQ5QsHSg==</x:t>
        </x:is>
      </x:c>
      <x:c r="C88" s="3">
        <x:v>46231.5582523148</x:v>
      </x:c>
      <x:c r="D88" s="4" t="inlineStr">
        <x:is>
          <x:t xml:space="preserve">What Sets the Ford Bronco Apart From Other SUVs?</x:t>
        </x:is>
      </x:c>
      <x:c r="E88" s="5" t="inlineStr">
        <x:is>
          <x:t xml:space="preserve">PARSONS INTERSTATE GROUP</x:t>
        </x:is>
      </x:c>
      <x:c r="F88" s="6" t="inlineStr">
        <x:is>
          <x:t xml:space="preserve">Bruna Carnevale</x:t>
        </x:is>
      </x:c>
      <x:c r="G88" s="7">
        <x:v>46231.365</x:v>
      </x:c>
      <x:c r="H88" s="8" t="n">
        <x:v>15</x:v>
      </x:c>
    </x:row>
    <x:row r="89" hidden="0">
      <x:c r="A89" s="1" t="inlineStr">
        <x:is>
          <x:t xml:space="preserve">7f7f3cee-dc66-406f-a4d7-520d4f21300a</x:t>
        </x:is>
      </x:c>
      <x:c r="B89" s="2" t="inlineStr">
        <x:is>
          <x:t xml:space="preserve">eP378OuvYSAUt8nEpVJESWzsCHPJKkXfZ8mjum6KqJi/QTD0d4kqXrIdaMbJAtyRmMjFYnrnkglSiHmOwsNipA==</x:t>
        </x:is>
      </x:c>
      <x:c r="C89" s="3">
        <x:v>46231.558275463</x:v>
      </x:c>
      <x:c r="D89" s="4" t="inlineStr">
        <x:is>
          <x:t xml:space="preserve">What Makes the Ford Bronco Sport So Popular with Drivers?</x:t>
        </x:is>
      </x:c>
      <x:c r="E89" s="5" t="inlineStr">
        <x:is>
          <x:t xml:space="preserve">PARSONS INTERSTATE GROUP</x:t>
        </x:is>
      </x:c>
      <x:c r="F89" s="6" t="inlineStr">
        <x:is>
          <x:t xml:space="preserve">Bruna Carnevale</x:t>
        </x:is>
      </x:c>
      <x:c r="G89" s="7">
        <x:v>46231.3648611111</x:v>
      </x:c>
      <x:c r="H89" s="8" t="n">
        <x:v>15</x:v>
      </x:c>
    </x:row>
    <x:row r="90" hidden="0">
      <x:c r="A90" s="1" t="inlineStr">
        <x:is>
          <x:t xml:space="preserve">97b099c1-bc99-4f70-b81c-539c07159840</x:t>
        </x:is>
      </x:c>
      <x:c r="B90" s="2" t="inlineStr">
        <x:is>
          <x:t xml:space="preserve">yMiySHKNZ1sdbDfB2JVX/uhVhhWLxA1ol7dhRLp1rvzVTUNd+o0hnxElBde2ZAL/hXtzCxEsm+OQzbE7Pqefeg==</x:t>
        </x:is>
      </x:c>
      <x:c r="C90" s="3">
        <x:v>46230.7249884259</x:v>
      </x:c>
      <x:c r="D90" s="4" t="inlineStr">
        <x:is>
          <x:t xml:space="preserve">New Ford SUVs for Sale Near Bloomington, IN</x:t>
        </x:is>
      </x:c>
      <x:c r="E90" s="5" t="inlineStr">
        <x:is>
          <x:t xml:space="preserve">COMMUNITY AUTO GROUP - IN</x:t>
        </x:is>
      </x:c>
      <x:c r="F90" s="6" t="inlineStr">
        <x:is>
          <x:t xml:space="preserve">Juan Alvarez</x:t>
        </x:is>
      </x:c>
      <x:c r="G90" s="7">
        <x:v>46230.5225</x:v>
      </x:c>
      <x:c r="H90" s="8" t="n">
        <x:v>17</x:v>
      </x:c>
    </x:row>
    <x:row r="91" hidden="0">
      <x:c r="A91" s="1" t="inlineStr">
        <x:is>
          <x:t xml:space="preserve">2ebced09-5695-455f-ac42-3c7d8ec0294f</x:t>
        </x:is>
      </x:c>
      <x:c r="B91" s="2" t="inlineStr">
        <x:is>
          <x:t xml:space="preserve">W4Fs5iXhf8cRz7Iu4B/cc6czDiIeeARBMkVN6OtXmsKALcL49qXMPkIx7kG5T46DaICvXBiRTH77jANruVCSpg==</x:t>
        </x:is>
      </x:c>
      <x:c r="C91" s="3">
        <x:v>46230.7249652778</x:v>
      </x:c>
      <x:c r="D91" s="4" t="inlineStr">
        <x:is>
          <x:t xml:space="preserve">Hyundai Sonata for Sale Near Richmond, VA</x:t>
        </x:is>
      </x:c>
      <x:c r="E91" s="5" t="inlineStr">
        <x:is>
          <x:t xml:space="preserve">PAGE AUTO GROUP</x:t>
        </x:is>
      </x:c>
      <x:c r="F91" s="6" t="inlineStr">
        <x:is>
          <x:t xml:space="preserve">Juan Alvarez</x:t>
        </x:is>
      </x:c>
      <x:c r="G91" s="7">
        <x:v>46230.5221990741</x:v>
      </x:c>
      <x:c r="H91" s="8" t="n">
        <x:v>20</x:v>
      </x:c>
    </x:row>
    <x:row r="92" hidden="0">
      <x:c r="A92" s="1" t="inlineStr">
        <x:is>
          <x:t xml:space="preserve">5cd9e039-5582-4a1d-aaf3-0959feb2a8f9</x:t>
        </x:is>
      </x:c>
      <x:c r="B92" s="2" t="inlineStr">
        <x:is>
          <x:t xml:space="preserve">AnnlVltUNTmsQ2Cpaot3gPsio2mZ9T94SFWLhtcVaF/Tj9ik1HCspBn2/x37Nl/Kig+90pSUpmzqtfrqub5f2g==</x:t>
        </x:is>
      </x:c>
      <x:c r="C92" s="3">
        <x:v>46230.7249189815</x:v>
      </x:c>
      <x:c r="D92" s="4" t="inlineStr">
        <x:is>
          <x:t xml:space="preserve">Hyundai Dealer Serving Colonial Heights, VA</x:t>
        </x:is>
      </x:c>
      <x:c r="E92" s="5" t="inlineStr">
        <x:is>
          <x:t xml:space="preserve">PAGE AUTO GROUP</x:t>
        </x:is>
      </x:c>
      <x:c r="F92" s="6" t="inlineStr">
        <x:is>
          <x:t xml:space="preserve">Juan Alvarez</x:t>
        </x:is>
      </x:c>
      <x:c r="G92" s="7">
        <x:v>46230.5218402778</x:v>
      </x:c>
      <x:c r="H92" s="8" t="n">
        <x:v>20</x:v>
      </x:c>
    </x:row>
    <x:row r="93" hidden="0">
      <x:c r="A93" s="1" t="inlineStr">
        <x:is>
          <x:t xml:space="preserve">f51906c6-d3e8-4fc0-b815-20428d9f334f</x:t>
        </x:is>
      </x:c>
      <x:c r="B93" s="2" t="inlineStr">
        <x:is>
          <x:t xml:space="preserve">caQIGq52yvg67/TxQI7wdYf4istbIYnVV6HVYolDzJtqhBIkdhSrd72Ks77gz0PB3b0IqHXE7xYXXNIJKzqe1A==</x:t>
        </x:is>
      </x:c>
      <x:c r="C93" s="3">
        <x:v>46230.7249305556</x:v>
      </x:c>
      <x:c r="D93" s="4" t="inlineStr">
        <x:is>
          <x:t xml:space="preserve">New Hyundai for Sale Near Richmond, VA</x:t>
        </x:is>
      </x:c>
      <x:c r="E93" s="5" t="inlineStr">
        <x:is>
          <x:t xml:space="preserve">PAGE AUTO GROUP</x:t>
        </x:is>
      </x:c>
      <x:c r="F93" s="6" t="inlineStr">
        <x:is>
          <x:t xml:space="preserve">Juan Alvarez</x:t>
        </x:is>
      </x:c>
      <x:c r="G93" s="7">
        <x:v>46230.5217013889</x:v>
      </x:c>
      <x:c r="H93" s="8" t="n">
        <x:v>10</x:v>
      </x:c>
    </x:row>
    <x:row r="94" hidden="0">
      <x:c r="A94" s="1" t="inlineStr">
        <x:is>
          <x:t xml:space="preserve">b0c02388-de93-4a95-8d07-52567421d377</x:t>
        </x:is>
      </x:c>
      <x:c r="B94" s="2" t="inlineStr">
        <x:is>
          <x:t xml:space="preserve">i28wyXeATjF0gviE4YeRs0Ym8S8KN3exd/XsQ/5VWgsg3Zt8YAG9y3+GfoYhkkQlszBwW4IlZUKbWklxN+yoMw==</x:t>
        </x:is>
      </x:c>
      <x:c r="C94" s="3">
        <x:v>46231.0302662037</x:v>
      </x:c>
      <x:c r="D94" s="4" t="inlineStr">
        <x:is>
          <x:t xml:space="preserve">Chevrolet Dealer Near Grand Rapids, MI | Young Chevrolet Cadillac</x:t>
        </x:is>
      </x:c>
      <x:c r="E94" s="5" t="inlineStr">
        <x:is>
          <x:t xml:space="preserve">GRAFF</x:t>
        </x:is>
      </x:c>
      <x:c r="F94" s="6" t="inlineStr">
        <x:is>
          <x:t xml:space="preserve">Juan Alvarez</x:t>
        </x:is>
      </x:c>
      <x:c r="G94" s="7">
        <x:v>46230.5213657407</x:v>
      </x:c>
      <x:c r="H94" s="8" t="n">
        <x:v>80</x:v>
      </x:c>
    </x:row>
    <x:row r="95" hidden="0">
      <x:c r="A95" s="1" t="inlineStr">
        <x:is>
          <x:t xml:space="preserve">5140645b-a649-49ed-8887-18c432403fdf</x:t>
        </x:is>
      </x:c>
      <x:c r="B95" s="2" t="inlineStr">
        <x:is>
          <x:t xml:space="preserve">lS63U4KJ7d7DpviZRUMUleAbXbfB4s5FXafDZtWtj5Fj9eZrjOGKRvn9AAxewlCHkqpiEENiJXpShuh+Z391Dg==</x:t>
        </x:is>
      </x:c>
      <x:c r="C95" s="3">
        <x:v>46230.7576041667</x:v>
      </x:c>
      <x:c r="D95" s="4" t="inlineStr">
        <x:is>
          <x:t xml:space="preserve">Used Chevrolet Vehicles for Sale in Tullahoma, TN | Stan McNabb CDJR</x:t>
        </x:is>
      </x:c>
      <x:c r="E95" s="5" t="inlineStr">
        <x:is>
          <x:t xml:space="preserve">STAN MCNABB AUTOMOTIVE</x:t>
        </x:is>
      </x:c>
      <x:c r="F95" s="6" t="inlineStr">
        <x:is>
          <x:t xml:space="preserve">Juan Alvarez</x:t>
        </x:is>
      </x:c>
      <x:c r="G95" s="7">
        <x:v>46230.520462963</x:v>
      </x:c>
      <x:c r="H95" s="8" t="n">
        <x:v>12</x:v>
      </x:c>
    </x:row>
    <x:row r="96" hidden="0">
      <x:c r="A96" s="1" t="inlineStr">
        <x:is>
          <x:t xml:space="preserve">54eacc5e-a856-4c98-8617-b1e1d5c68837</x:t>
        </x:is>
      </x:c>
      <x:c r="B96" s="2" t="inlineStr">
        <x:is>
          <x:t xml:space="preserve">VvcK6T1NLe5BPZ76Iu7LOvhVTfwPL62JZov2/JnqyViyAwTQoHUsWn9EZ9gkDW0Br9bxtOFZbWezfXrcGzSP/A==</x:t>
        </x:is>
      </x:c>
      <x:c r="C96" s="3">
        <x:v>46230.8062731481</x:v>
      </x:c>
      <x:c r="D96" s="4" t="inlineStr">
        <x:is>
          <x:t xml:space="preserve">New SUVs for Sale in Marshalltown, IA | [Dealership Name]</x:t>
        </x:is>
      </x:c>
      <x:c r="E96" s="5" t="inlineStr">
        <x:is>
          <x:t xml:space="preserve">KARL CHEVROLET GROUP</x:t>
        </x:is>
      </x:c>
      <x:c r="F96" s="6" t="inlineStr">
        <x:is>
          <x:t xml:space="preserve">Juan Alvarez</x:t>
        </x:is>
      </x:c>
      <x:c r="G96" s="7">
        <x:v>46230.5198842593</x:v>
      </x:c>
      <x:c r="H96" s="8" t="n">
        <x:v>30</x:v>
      </x:c>
    </x:row>
    <x:row r="97" hidden="0">
      <x:c r="A97" s="1" t="inlineStr">
        <x:is>
          <x:t xml:space="preserve">dae55de6-93ab-4614-930c-0286f9e886b8</x:t>
        </x:is>
      </x:c>
      <x:c r="B97" s="2" t="inlineStr">
        <x:is>
          <x:t xml:space="preserve">x0Q4a+Wxwvnpu3NGY1P7Iq2zcSWnXyAHcBuVzYSQ7W7SZ08EeMm2YAPyDnIY4UAXUVneYVVa2suSLddelie6pg==</x:t>
        </x:is>
      </x:c>
      <x:c r="C97" s="3">
        <x:v>46255.8875231482</x:v>
      </x:c>
      <x:c r="D97" s="4" t="inlineStr">
        <x:is>
          <x:t xml:space="preserve">Ford F-150 vs. Toyota Tundra in Weiser, ID | [Dealership Name]</x:t>
        </x:is>
      </x:c>
      <x:c r="E97" s="5" t="inlineStr">
        <x:is>
          <x:t xml:space="preserve">SMITH AUTO GROUP</x:t>
        </x:is>
      </x:c>
      <x:c r="F97" s="6" t="inlineStr">
        <x:is>
          <x:t xml:space="preserve">Juan Alvarez</x:t>
        </x:is>
      </x:c>
      <x:c r="G97" s="7">
        <x:v>46230.5196990741</x:v>
      </x:c>
      <x:c r="H97" s="8" t="n">
        <x:v>40</x:v>
      </x:c>
    </x:row>
    <x:row r="98" hidden="0">
      <x:c r="A98" s="1" t="inlineStr">
        <x:is>
          <x:t xml:space="preserve">5892564e-e15b-4d29-9d9a-fd6649e1dc89</x:t>
        </x:is>
      </x:c>
      <x:c r="B98" s="2" t="inlineStr">
        <x:is>
          <x:t xml:space="preserve">ZZdMjxdET3eMAUUaUnrzR6NmetBKvfLcnxRPYS8UHCWBDTB70e/eCuhii0lDZ0AO+fwknBWLbhraTqCaOdCUuA==</x:t>
        </x:is>
      </x:c>
      <x:c r="C98" s="3">
        <x:v>46230.7251041667</x:v>
      </x:c>
      <x:c r="D98" s="4" t="inlineStr">
        <x:is>
          <x:t xml:space="preserve">Used Ford Expedition for Sale in Hicksville, OH | [Dealership Name]</x:t>
        </x:is>
      </x:c>
      <x:c r="E98" s="5" t="inlineStr">
        <x:is>
          <x:t xml:space="preserve">JIM SCHMIDT AUTO GROUP</x:t>
        </x:is>
      </x:c>
      <x:c r="F98" s="6" t="inlineStr">
        <x:is>
          <x:t xml:space="preserve">Juan Alvarez</x:t>
        </x:is>
      </x:c>
      <x:c r="G98" s="7">
        <x:v>46230.5185648148</x:v>
      </x:c>
      <x:c r="H98" s="8" t="n">
        <x:v>15</x:v>
      </x:c>
    </x:row>
    <x:row r="99" hidden="0">
      <x:c r="A99" s="1" t="inlineStr">
        <x:is>
          <x:t xml:space="preserve">a1116075-5742-486a-b543-8b67744b23a9</x:t>
        </x:is>
      </x:c>
      <x:c r="B99" s="2" t="inlineStr">
        <x:is>
          <x:t xml:space="preserve">yAmfGzA55yb24VUSyAmMqcB749tY563elReFU/T+BRFZO12xSpvS6f5X7QcB3IK09T9Y+/9heeK6y1+gDW6SpA==</x:t>
        </x:is>
      </x:c>
      <x:c r="C99" s="3">
        <x:v>46231.055462963</x:v>
      </x:c>
      <x:c r="D99" s="4" t="inlineStr">
        <x:is>
          <x:t xml:space="preserve">Used Fuel-Efficient Cars in Mount Pleasant, MI | Graff Buick GMC</x:t>
        </x:is>
      </x:c>
      <x:c r="E99" s="5" t="inlineStr">
        <x:is>
          <x:t xml:space="preserve">GRAFF</x:t>
        </x:is>
      </x:c>
      <x:c r="F99" s="6" t="inlineStr">
        <x:is>
          <x:t xml:space="preserve">Juan Alvarez</x:t>
        </x:is>
      </x:c>
      <x:c r="G99" s="7">
        <x:v>46230.5115856481</x:v>
      </x:c>
      <x:c r="H99" s="8" t="n">
        <x:v>10</x:v>
      </x:c>
    </x:row>
    <x:row r="100" hidden="0">
      <x:c r="A100" s="1" t="inlineStr">
        <x:is>
          <x:t xml:space="preserve">245939f7-7e16-4d09-bf7e-79d3181a602d</x:t>
        </x:is>
      </x:c>
      <x:c r="B100" s="2" t="inlineStr">
        <x:is>
          <x:t xml:space="preserve">bVeUbjG+IVrfoMY2y6aQRp+u+/UEgPFDmyiNUk6Zyojimh1Pu81RUbUkspVGTn+vWHnMrADn+Cf4X8UpvQl1VA==</x:t>
        </x:is>
      </x:c>
      <x:c r="C100" s="3">
        <x:v>46231.0553356481</x:v>
      </x:c>
      <x:c r="D100" s="4" t="inlineStr">
        <x:is>
          <x:t xml:space="preserve">Buick GMC Dealer Near Grand Rapids, MI | Graff Buick GMC</x:t>
        </x:is>
      </x:c>
      <x:c r="E100" s="5" t="inlineStr">
        <x:is>
          <x:t xml:space="preserve">GRAFF</x:t>
        </x:is>
      </x:c>
      <x:c r="F100" s="6" t="inlineStr">
        <x:is>
          <x:t xml:space="preserve">Juan Alvarez</x:t>
        </x:is>
      </x:c>
      <x:c r="G100" s="7">
        <x:v>46230.5027662037</x:v>
      </x:c>
      <x:c r="H100" s="8" t="n">
        <x:v>20</x:v>
      </x:c>
    </x:row>
    <x:row r="101" hidden="0">
      <x:c r="A101" s="1" t="inlineStr">
        <x:is>
          <x:t xml:space="preserve">e5cf2684-6351-44e3-abb2-d86cedfe8d2f</x:t>
        </x:is>
      </x:c>
      <x:c r="B101" s="2" t="inlineStr">
        <x:is>
          <x:t xml:space="preserve">zPlq3gqZGKPTZ2Rrw2gcOYLyPU72APPxmgGngdmsrHDfHEGezVlNj8RESxr1U8OMskOJ6H8tW/DzDH7fzeS55g==</x:t>
        </x:is>
      </x:c>
      <x:c r="C101" s="3">
        <x:v>46237.4275810185</x:v>
      </x:c>
      <x:c r="D101" s="4" t="inlineStr">
        <x:is>
          <x:t xml:space="preserve">Blog Post: Best Used SUVs &amp; Cars for Sale Near Fort Wayne, IN</x:t>
        </x:is>
      </x:c>
      <x:c r="E101" s="5" t="inlineStr">
        <x:is>
          <x:t xml:space="preserve">GLENBROOK AUTOMOTIVE GROUP</x:t>
        </x:is>
      </x:c>
      <x:c r="F101" s="6" t="inlineStr">
        <x:is>
          <x:t xml:space="preserve">Juan Alvarez</x:t>
        </x:is>
      </x:c>
      <x:c r="G101" s="7">
        <x:v>46230.5013194444</x:v>
      </x:c>
      <x:c r="H101" s="8" t="n">
        <x:v>25</x:v>
      </x:c>
    </x:row>
    <x:row r="102" hidden="0">
      <x:c r="A102" s="1" t="inlineStr">
        <x:is>
          <x:t xml:space="preserve">96997816-e474-f111-ab0f-7ced8d6f9e3b</x:t>
        </x:is>
      </x:c>
      <x:c r="B102" s="2" t="inlineStr">
        <x:is>
          <x:t xml:space="preserve">jQqPCRvMp3LIuIZRQSlTT62/vdEVRcXASCt39rmD35v5zsmxhXOPHJU4vhyK+OxiclvRJZbl+guBEU67yrqbVQ==</x:t>
        </x:is>
      </x:c>
      <x:c r="C102" s="3">
        <x:v>46231.5995833333</x:v>
      </x:c>
      <x:c r="D102" s="4" t="inlineStr">
        <x:is>
          <x:t xml:space="preserve">Jul 2026 SEO Report | Dealer.com Premium SEO | olympicchevygm</x:t>
        </x:is>
      </x:c>
      <x:c r="E102" s="5" t="inlineStr">
        <x:is>
          <x:t xml:space="preserve">OLYMPIC CHEVROLET BUICK GMC</x:t>
        </x:is>
      </x:c>
      <x:c r="F102" s="6" t="inlineStr">
        <x:is>
          <x:t xml:space="preserve">Daniel Vasquez</x:t>
        </x:is>
      </x:c>
      <x:c r="G102" s="7">
        <x:v>46230.410625</x:v>
      </x:c>
      <x:c r="H102" s="8" t="n">
        <x:v>1</x:v>
      </x:c>
    </x:row>
    <x:row r="103" hidden="0">
      <x:c r="A103" s="1" t="inlineStr">
        <x:is>
          <x:t xml:space="preserve">35b8a3f2-4e75-f111-ab0f-7ced8d6f9e65</x:t>
        </x:is>
      </x:c>
      <x:c r="B103" s="2" t="inlineStr">
        <x:is>
          <x:t xml:space="preserve">6HJK06lDIhD1EQy/qait4OrKU6tXiUg4qtOiixi6bAPi2KRuLtTMuzrYmzGPPZxKWz1/jZCp44d6SA4e8BGEDg==</x:t>
        </x:is>
      </x:c>
      <x:c r="C103" s="3">
        <x:v>46230.5709722222</x:v>
      </x:c>
      <x:c r="D103" s="4" t="inlineStr">
        <x:is>
          <x:t xml:space="preserve">Jul 2026 SEO Report | Advanced Local SEO, Dealer.com Premium SEO | bbbsandiego</x:t>
        </x:is>
      </x:c>
      <x:c r="E103" s="5" t="inlineStr">
        <x:is>
          <x:t xml:space="preserve">BBB SAN DIEGO II, LLC</x:t>
        </x:is>
      </x:c>
      <x:c r="F103" s="6" t="inlineStr">
        <x:is>
          <x:t xml:space="preserve">Bruna Carnevale</x:t>
        </x:is>
      </x:c>
      <x:c r="G103" s="7">
        <x:v>46230.4043055556</x:v>
      </x:c>
      <x:c r="H103" s="8" t="n">
        <x:v>11</x:v>
      </x:c>
    </x:row>
    <x:row r="104" hidden="0">
      <x:c r="A104" s="1" t="inlineStr">
        <x:is>
          <x:t xml:space="preserve">a6c9f784-72c6-4fa2-b14d-2400aec57589</x:t>
        </x:is>
      </x:c>
      <x:c r="B104" s="2" t="inlineStr">
        <x:is>
          <x:t xml:space="preserve">TUD20yIxAuwxIdGDSyxYfuUnovURA8l2QSF5fkUAuq/wfinvOaKluUB625AjN9i4TrIAVyTFm/3f0HRqMk3edQ==</x:t>
        </x:is>
      </x:c>
      <x:c r="C104" s="3">
        <x:v>46255.8838888889</x:v>
      </x:c>
      <x:c r="D104" s="4" t="inlineStr">
        <x:is>
          <x:t xml:space="preserve">New Ford Ranger for Sale in Weiser, ID | [Dealership Name]</x:t>
        </x:is>
      </x:c>
      <x:c r="E104" s="5" t="inlineStr">
        <x:is>
          <x:t xml:space="preserve">SMITH AUTO GROUP</x:t>
        </x:is>
      </x:c>
      <x:c r="F104" s="6" t="inlineStr">
        <x:is>
          <x:t xml:space="preserve">Juan Alvarez</x:t>
        </x:is>
      </x:c>
      <x:c r="G104" s="7">
        <x:v>46229.8333333333</x:v>
      </x:c>
      <x:c r="H104" s="8" t="n">
        <x:v>9</x:v>
      </x:c>
    </x:row>
    <x:row r="105" hidden="0">
      <x:c r="A105" s="1" t="inlineStr">
        <x:is>
          <x:t xml:space="preserve">7b191989-28ef-491b-a1fc-277fcc2db8a3</x:t>
        </x:is>
      </x:c>
      <x:c r="B105" s="2" t="inlineStr">
        <x:is>
          <x:t xml:space="preserve">/qkUry+aFvGjiytDoiKwA2YUSsml11xonUnCPCvu/LUCbVURIWseJsyKMfF27BoQONDAC8Wvu+dVvJVSrJL+Zg==</x:t>
        </x:is>
      </x:c>
      <x:c r="C105" s="3">
        <x:v>46230.7249421296</x:v>
      </x:c>
      <x:c r="D105" s="4" t="inlineStr">
        <x:is>
          <x:t xml:space="preserve">New Ford Trucks for Sale Near Bloomington, IN</x:t>
        </x:is>
      </x:c>
      <x:c r="E105" s="5" t="inlineStr">
        <x:is>
          <x:t xml:space="preserve">COMMUNITY AUTO GROUP - IN</x:t>
        </x:is>
      </x:c>
      <x:c r="F105" s="6" t="inlineStr">
        <x:is>
          <x:t xml:space="preserve">Juan Alvarez</x:t>
        </x:is>
      </x:c>
      <x:c r="G105" s="7">
        <x:v>46229.8333333333</x:v>
      </x:c>
      <x:c r="H105" s="8" t="n">
        <x:v>10</x:v>
      </x:c>
    </x:row>
    <x:row r="106" hidden="0">
      <x:c r="A106" s="1" t="inlineStr">
        <x:is>
          <x:t xml:space="preserve">2cc163d7-8850-411b-a9b9-28b0bb899367</x:t>
        </x:is>
      </x:c>
      <x:c r="B106" s="2" t="inlineStr">
        <x:is>
          <x:t xml:space="preserve">rEO9tCZ9kNfna5th7XXDXNvXUkV2AXQydLZs1nNhXzWBbm/KLijka12a1xs/VLcNirkWCALtdrScXjTcTQstng==</x:t>
        </x:is>
      </x:c>
      <x:c r="C106" s="3">
        <x:v>46230.7181597222</x:v>
      </x:c>
      <x:c r="D106" s="4" t="inlineStr">
        <x:is>
          <x:t xml:space="preserve">Used Ford F-150 for Sale in Hicksville, OH | [Dealership Name]</x:t>
        </x:is>
      </x:c>
      <x:c r="E106" s="5" t="inlineStr">
        <x:is>
          <x:t xml:space="preserve">JIM SCHMIDT AUTO GROUP</x:t>
        </x:is>
      </x:c>
      <x:c r="F106" s="6" t="inlineStr">
        <x:is>
          <x:t xml:space="preserve">Juan Alvarez</x:t>
        </x:is>
      </x:c>
      <x:c r="G106" s="7">
        <x:v>46229.8333333333</x:v>
      </x:c>
      <x:c r="H106" s="8" t="n">
        <x:v>15</x:v>
      </x:c>
    </x:row>
    <x:row r="107" hidden="0">
      <x:c r="A107" s="1" t="inlineStr">
        <x:is>
          <x:t xml:space="preserve">85cbb77a-2755-4938-8678-6916381de83c</x:t>
        </x:is>
      </x:c>
      <x:c r="B107" s="2" t="inlineStr">
        <x:is>
          <x:t xml:space="preserve">rfzmPUfBwaZrTsLvkPcweK9NBCmh1ihzCkfLV5+a1Q0F7v3Mww+p09LLJ6qJ6Xfh3jcCKSjxdNQYBJcBVJn3OQ==</x:t>
        </x:is>
      </x:c>
      <x:c r="C107" s="3">
        <x:v>46231.0553819444</x:v>
      </x:c>
      <x:c r="D107" s="4" t="inlineStr">
        <x:is>
          <x:t xml:space="preserve">Used GMC Yukon for Sale in Mount Pleasant, MI | Graff Buick GMC</x:t>
        </x:is>
      </x:c>
      <x:c r="E107" s="5" t="inlineStr">
        <x:is>
          <x:t xml:space="preserve">GRAFF</x:t>
        </x:is>
      </x:c>
      <x:c r="F107" s="6" t="inlineStr">
        <x:is>
          <x:t xml:space="preserve">Juan Alvarez</x:t>
        </x:is>
      </x:c>
      <x:c r="G107" s="7">
        <x:v>46229.8333333333</x:v>
      </x:c>
      <x:c r="H107" s="8" t="n">
        <x:v>20</x:v>
      </x:c>
    </x:row>
    <x:row r="108" hidden="0">
      <x:c r="A108" s="1" t="inlineStr">
        <x:is>
          <x:t xml:space="preserve">eab366ab-e194-403b-9b68-af94ffcebb10</x:t>
        </x:is>
      </x:c>
      <x:c r="B108" s="2" t="inlineStr">
        <x:is>
          <x:t xml:space="preserve">tsy9jgzI/inPPyoFmj0o7fHpUW0NymVB8vbmGrBzQfcmj0mRb/uX4lv0qAph37OmWX1VJbKmLWKThXvb2ivzmw==</x:t>
        </x:is>
      </x:c>
      <x:c r="C108" s="3">
        <x:v>46231.0301736111</x:v>
      </x:c>
      <x:c r="D108" s="4" t="inlineStr">
        <x:is>
          <x:t xml:space="preserve">CarBravo Certified Pre-Owned Vehicles in Owosso, MI | Young Chevrolet Cadillac</x:t>
        </x:is>
      </x:c>
      <x:c r="E108" s="5" t="inlineStr">
        <x:is>
          <x:t xml:space="preserve">GRAFF</x:t>
        </x:is>
      </x:c>
      <x:c r="F108" s="6" t="inlineStr">
        <x:is>
          <x:t xml:space="preserve">Juan Alvarez</x:t>
        </x:is>
      </x:c>
      <x:c r="G108" s="7">
        <x:v>46229.8333333333</x:v>
      </x:c>
      <x:c r="H108" s="8" t="n">
        <x:v>20</x:v>
      </x:c>
    </x:row>
    <x:row r="109" hidden="0">
      <x:c r="A109" s="1" t="inlineStr">
        <x:is>
          <x:t xml:space="preserve">2a7c47eb-3590-4097-b2a7-b212060821cb</x:t>
        </x:is>
      </x:c>
      <x:c r="B109" s="2" t="inlineStr">
        <x:is>
          <x:t xml:space="preserve">mnClrdtzwC5++bnkIfdtyZl+2lHd+Y/rzmJCCwmgr34yaVgAVXiNLulJIOTJLdeh50i6dterFsIvpDOsJk7D6g==</x:t>
        </x:is>
      </x:c>
      <x:c r="C109" s="3">
        <x:v>46230.6936111111</x:v>
      </x:c>
      <x:c r="D109" s="4" t="inlineStr">
        <x:is>
          <x:t xml:space="preserve">Used Ford F-250 for Sale in Hicksville, OH | [Dealership Name]</x:t>
        </x:is>
      </x:c>
      <x:c r="E109" s="5" t="inlineStr">
        <x:is>
          <x:t xml:space="preserve">JIM SCHMIDT AUTO GROUP</x:t>
        </x:is>
      </x:c>
      <x:c r="F109" s="6" t="inlineStr">
        <x:is>
          <x:t xml:space="preserve">Juan Alvarez</x:t>
        </x:is>
      </x:c>
      <x:c r="G109" s="7">
        <x:v>46229.8333333333</x:v>
      </x:c>
      <x:c r="H109" s="8" t="n">
        <x:v>15</x:v>
      </x:c>
    </x:row>
    <x:row r="110" hidden="0">
      <x:c r="A110" s="1" t="inlineStr">
        <x:is>
          <x:t xml:space="preserve">45d8c521-1f46-4d30-9706-ce9dc4d23567</x:t>
        </x:is>
      </x:c>
      <x:c r="B110" s="2" t="inlineStr">
        <x:is>
          <x:t xml:space="preserve">oEjfkPvD0X2o2DnU7Tvpp62gca0Xb0UKltWL3y1FwrLwAi3vLyDf3qvm9nVP70e6vpaelAWgnl5nOz+eatcZLg==</x:t>
        </x:is>
      </x:c>
      <x:c r="C110" s="3">
        <x:v>46230.7574537037</x:v>
      </x:c>
      <x:c r="D110" s="4" t="inlineStr">
        <x:is>
          <x:t xml:space="preserve">Jeep Grand Wagoneer Research in Tullahoma, TN | Stan McNabb CDJR</x:t>
        </x:is>
      </x:c>
      <x:c r="E110" s="5" t="inlineStr">
        <x:is>
          <x:t xml:space="preserve">STAN MCNABB AUTOMOTIVE</x:t>
        </x:is>
      </x:c>
      <x:c r="F110" s="6" t="inlineStr">
        <x:is>
          <x:t xml:space="preserve">Juan Alvarez</x:t>
        </x:is>
      </x:c>
      <x:c r="G110" s="7">
        <x:v>46229.8333333333</x:v>
      </x:c>
      <x:c r="H110" s="8" t="n">
        <x:v>15</x:v>
      </x:c>
    </x:row>
    <x:row r="111" hidden="0">
      <x:c r="A111" s="1" t="inlineStr">
        <x:is>
          <x:t xml:space="preserve">03054f71-b645-4af4-b941-d5b711506bb9</x:t>
        </x:is>
      </x:c>
      <x:c r="B111" s="2" t="inlineStr">
        <x:is>
          <x:t xml:space="preserve">F+yVUAICKVoCffGHvoxSWNC9NhqG4Y8STkpVOYY5ZESUlWsHnSWmdRtC93XKn+iPioJIox4HpsTDQYeOkRh4Gg==</x:t>
        </x:is>
      </x:c>
      <x:c r="C111" s="3">
        <x:v>46239.5769212963</x:v>
      </x:c>
      <x:c r="D111" s="4" t="inlineStr">
        <x:is>
          <x:t xml:space="preserve">Used Cars Under $20K in Eastern Iowa | Junge Automotive Group</x:t>
        </x:is>
      </x:c>
      <x:c r="E111" s="5" t="inlineStr">
        <x:is>
          <x:t xml:space="preserve">JUNGE</x:t>
        </x:is>
      </x:c>
      <x:c r="F111" s="6" t="inlineStr">
        <x:is>
          <x:t xml:space="preserve">Juan Alvarez</x:t>
        </x:is>
      </x:c>
      <x:c r="G111" s="7">
        <x:v>46229.8333333333</x:v>
      </x:c>
      <x:c r="H111" s="8" t="n">
        <x:v>20</x:v>
      </x:c>
    </x:row>
    <x:row r="112" hidden="0">
      <x:c r="A112" s="1" t="inlineStr">
        <x:is>
          <x:t xml:space="preserve">68c8419a-e795-467b-809a-da4dfa9f4779</x:t>
        </x:is>
      </x:c>
      <x:c r="B112" s="2" t="inlineStr">
        <x:is>
          <x:t xml:space="preserve">bwu25Mc5nN2jntIj76LImEviHvi6nFQ6rm4i5vhtRQGXYTLGxJYv1ATTYxvTc+EypcglND3FpqEeoYhGZtoxNg==</x:t>
        </x:is>
      </x:c>
      <x:c r="C112" s="3">
        <x:v>46231.9883796296</x:v>
      </x:c>
      <x:c r="D112" s="4" t="inlineStr">
        <x:is>
          <x:t xml:space="preserve">New Dodge Charger for Sale in Layton, UT | Young CJDR of Utah</x:t>
        </x:is>
      </x:c>
      <x:c r="E112" s="5" t="inlineStr">
        <x:is>
          <x:t xml:space="preserve">THE YOUNG GROUP</x:t>
        </x:is>
      </x:c>
      <x:c r="F112" s="6" t="inlineStr">
        <x:is>
          <x:t xml:space="preserve">Juan Alvarez</x:t>
        </x:is>
      </x:c>
      <x:c r="G112" s="7">
        <x:v>46229.8333333333</x:v>
      </x:c>
      <x:c r="H112" s="8" t="n">
        <x:v>35</x:v>
      </x:c>
    </x:row>
    <x:row r="113" hidden="0">
      <x:c r="A113" s="1" t="inlineStr">
        <x:is>
          <x:t xml:space="preserve">261245b5-d14d-4664-bcf3-eda313e58aad</x:t>
        </x:is>
      </x:c>
      <x:c r="B113" s="2" t="inlineStr">
        <x:is>
          <x:t xml:space="preserve">k0zeVFsV5bNNp9P0ZVDWYTsAh4YuwaeX3dghpppKtji/reGzEzwaEYFzy7iJPfGQFE1XmMDdShyzi3id8kZ7qg==</x:t>
        </x:is>
      </x:c>
      <x:c r="C113" s="3">
        <x:v>46230.7250925926</x:v>
      </x:c>
      <x:c r="D113" s="4" t="inlineStr">
        <x:is>
          <x:t xml:space="preserve">Used Ford Explorer for Sale in Hicksville, OH | [Dealership Name]</x:t>
        </x:is>
      </x:c>
      <x:c r="E113" s="5" t="inlineStr">
        <x:is>
          <x:t xml:space="preserve">JIM SCHMIDT AUTO GROUP</x:t>
        </x:is>
      </x:c>
      <x:c r="F113" s="6" t="inlineStr">
        <x:is>
          <x:t xml:space="preserve">Juan Alvarez</x:t>
        </x:is>
      </x:c>
      <x:c r="G113" s="7">
        <x:v>46229.8333333333</x:v>
      </x:c>
      <x:c r="H113" s="8" t="n">
        <x:v>15</x:v>
      </x:c>
    </x:row>
    <x:row r="114" hidden="0">
      <x:c r="A114" s="1" t="inlineStr">
        <x:is>
          <x:t xml:space="preserve">2226a150-93e0-4c1c-a058-ffc50ee97280</x:t>
        </x:is>
      </x:c>
      <x:c r="B114" s="2" t="inlineStr">
        <x:is>
          <x:t xml:space="preserve">xKZpokjodB69qt/pu4t6TxOufacb+5SjRgwc73a0TPF90BwYOry07Oix6n1YgKVbl2xz5ItdyEc0qxZ26zmQaQ==</x:t>
        </x:is>
      </x:c>
      <x:c r="C114" s="3">
        <x:v>46230.8063773148</x:v>
      </x:c>
      <x:c r="D114" s="4" t="inlineStr">
        <x:is>
          <x:t xml:space="preserve">Used Cars, Trucks &amp; SUVs for Sale in Marshalltown, IA | [Dealership Name]</x:t>
        </x:is>
      </x:c>
      <x:c r="E114" s="5" t="inlineStr">
        <x:is>
          <x:t xml:space="preserve">KARL CHEVROLET GROUP</x:t>
        </x:is>
      </x:c>
      <x:c r="F114" s="6" t="inlineStr">
        <x:is>
          <x:t xml:space="preserve">Juan Alvarez</x:t>
        </x:is>
      </x:c>
      <x:c r="G114" s="7">
        <x:v>46229.8333333333</x:v>
      </x:c>
      <x:c r="H114" s="8" t="n">
        <x:v>5</x:v>
      </x:c>
    </x:row>
    <x:row r="115" hidden="0">
      <x:c r="A115" s="1" t="inlineStr">
        <x:is>
          <x:t xml:space="preserve">1f91b2e0-ec74-f111-ab0f-7ced8d6f9e65</x:t>
        </x:is>
      </x:c>
      <x:c r="B115" s="2" t="inlineStr">
        <x:is>
          <x:t xml:space="preserve">27aWGR9iZzy4U8X7pnnIremIoy4kCOPWBPHtUmb4EMgMR7iLuCRx0A94rEqtKQYm63wEtsflas1nQbBYQ6++Sg==</x:t>
        </x:is>
      </x:c>
      <x:c r="C115" s="3">
        <x:v>46240.6554861111</x:v>
      </x:c>
      <x:c r="D115" s="4" t="inlineStr">
        <x:is>
          <x:t xml:space="preserve">Jul 2026 SEO Report | Dealer.com Premium SEO | heartlandgmc</x:t>
        </x:is>
      </x:c>
      <x:c r="E115" s="5" t="inlineStr">
        <x:is>
          <x:t xml:space="preserve">HEARTLAND AUTOMOTIVE GROUP</x:t>
        </x:is>
      </x:c>
      <x:c r="F115" s="6" t="inlineStr">
        <x:is>
          <x:t xml:space="preserve">Daniel Vasquez</x:t>
        </x:is>
      </x:c>
      <x:c r="G115" s="7">
        <x:v>46227.7161342593</x:v>
      </x:c>
      <x:c r="H115" s="8" t="n">
        <x:v>1</x:v>
      </x:c>
    </x:row>
    <x:row r="116" hidden="0">
      <x:c r="A116" s="1" t="inlineStr">
        <x:is>
          <x:t xml:space="preserve">37ae5304-e274-f111-ab0f-7ced8d6f9e65</x:t>
        </x:is>
      </x:c>
      <x:c r="B116" s="2" t="inlineStr">
        <x:is>
          <x:t xml:space="preserve">GLzeZ3ANqBPCpWjsaSao63acFFfgdC3/Hcfdbg91ZUfbozQYAPtamTdDUap0OClaZeVFJaDe5Dq9bMmvcrBYdQ==</x:t>
        </x:is>
      </x:c>
      <x:c r="C116" s="3">
        <x:v>46241.6152546296</x:v>
      </x:c>
      <x:c r="D116" s="4" t="inlineStr">
        <x:is>
          <x:t xml:space="preserve">Jul 2026 SEO Report | GM Premium SEO | jimschmidtchevroletbuickofdelphos</x:t>
        </x:is>
      </x:c>
      <x:c r="E116" s="5" t="inlineStr">
        <x:is>
          <x:t xml:space="preserve">JIM SCHMIDT AUTO GROUP</x:t>
        </x:is>
      </x:c>
      <x:c r="F116" s="6" t="inlineStr">
        <x:is>
          <x:t xml:space="preserve">Daniel Vasquez</x:t>
        </x:is>
      </x:c>
      <x:c r="G116" s="7">
        <x:v>46227.7152314815</x:v>
      </x:c>
      <x:c r="H116" s="8" t="n">
        <x:v>1</x:v>
      </x:c>
    </x:row>
    <x:row r="117" hidden="0">
      <x:c r="A117" s="1" t="inlineStr">
        <x:is>
          <x:t xml:space="preserve">f56acc63-ef74-f111-ab0f-7ced8d6f9e3b</x:t>
        </x:is>
      </x:c>
      <x:c r="B117" s="2" t="inlineStr">
        <x:is>
          <x:t xml:space="preserve">rfET2IeeeIG2bsFQXLVZ2GK3wGbzW8Xr78P6/5rZQZLoGF9d4s4dr8JZzJ63xAbzLz43WxJfHCDlVbjxCLwARA==</x:t>
        </x:is>
      </x:c>
      <x:c r="C117" s="3">
        <x:v>46227.8806712963</x:v>
      </x:c>
      <x:c r="D117" s="4" t="inlineStr">
        <x:is>
          <x:t xml:space="preserve">Jul 2026 SEO Report | Dealer.com Premium SEO | philwrightgmc</x:t>
        </x:is>
      </x:c>
      <x:c r="E117" s="5" t="inlineStr">
        <x:is>
          <x:t xml:space="preserve">PHIL WRIGHT DEALER GROUP</x:t>
        </x:is>
      </x:c>
      <x:c r="F117" s="6" t="inlineStr">
        <x:is>
          <x:t xml:space="preserve">Daniel Vasquez</x:t>
        </x:is>
      </x:c>
      <x:c r="G117" s="7">
        <x:v>46227.7139930556</x:v>
      </x:c>
      <x:c r="H117" s="8" t="n">
        <x:v>1</x:v>
      </x:c>
    </x:row>
    <x:row r="118" hidden="0">
      <x:c r="A118" s="1" t="inlineStr">
        <x:is>
          <x:t xml:space="preserve">3b85d20c-482d-452f-9478-d5bcfb64d812</x:t>
        </x:is>
      </x:c>
      <x:c r="B118" s="2" t="inlineStr">
        <x:is>
          <x:t xml:space="preserve">4K9lwesdjx8GbOIZH5+pN84nKNRX3f0RQ83zChPVz480w4xfsSsBSA6zbzNh230MPpwbJR+80OWy55XW7UzHsQ==</x:t>
        </x:is>
      </x:c>
      <x:c r="C118" s="3">
        <x:v>46227.8915972222</x:v>
      </x:c>
      <x:c r="D118" s="4" t="inlineStr">
        <x:is>
          <x:t xml:space="preserve">What Makes the Ford Ranger a Great Choice for Active Drivers?</x:t>
        </x:is>
      </x:c>
      <x:c r="E118" s="5" t="inlineStr">
        <x:is>
          <x:t xml:space="preserve">PARSONS INTERSTATE GROUP</x:t>
        </x:is>
      </x:c>
      <x:c r="F118" s="6" t="inlineStr">
        <x:is>
          <x:t xml:space="preserve">Bruna Carnevale</x:t>
        </x:is>
      </x:c>
      <x:c r="G118" s="7">
        <x:v>46227.7064351852</x:v>
      </x:c>
      <x:c r="H118" s="8" t="n">
        <x:v>15</x:v>
      </x:c>
    </x:row>
    <x:row r="119" hidden="0">
      <x:c r="A119" s="1" t="inlineStr">
        <x:is>
          <x:t xml:space="preserve">88960e04-801b-4291-a02f-92f4466e9d1c</x:t>
        </x:is>
      </x:c>
      <x:c r="B119" s="2" t="inlineStr">
        <x:is>
          <x:t xml:space="preserve">qrPKsD6WSeru3eVCXVuEAqDFRRx/MiHki9+8VkNycdNKiTEF2agAMPJoUxf3U9KyAEetO3NfP95XmjkzsVOBBw==</x:t>
        </x:is>
      </x:c>
      <x:c r="C119" s="3">
        <x:v>46227.8915625</x:v>
      </x:c>
      <x:c r="D119" s="4" t="inlineStr">
        <x:is>
          <x:t xml:space="preserve">Is the Ford Maverick Worth It? Here's What Drivers Love</x:t>
        </x:is>
      </x:c>
      <x:c r="E119" s="5" t="inlineStr">
        <x:is>
          <x:t xml:space="preserve">PARSONS INTERSTATE GROUP</x:t>
        </x:is>
      </x:c>
      <x:c r="F119" s="6" t="inlineStr">
        <x:is>
          <x:t xml:space="preserve">Bruna Carnevale</x:t>
        </x:is>
      </x:c>
      <x:c r="G119" s="7">
        <x:v>46227.7059143518</x:v>
      </x:c>
      <x:c r="H119" s="8" t="n">
        <x:v>15</x:v>
      </x:c>
    </x:row>
    <x:row r="120" hidden="0">
      <x:c r="A120" s="1" t="inlineStr">
        <x:is>
          <x:t xml:space="preserve">aa7c9e4f-19f2-4bc0-95b7-5f05cc695333</x:t>
        </x:is>
      </x:c>
      <x:c r="B120" s="2" t="inlineStr">
        <x:is>
          <x:t xml:space="preserve">iFafNsLNxh3KYGNU8CD6bgAb44OTvq5bN/J/hpl/XGdqAqO1pL41WAqOATibJ+B75NP8JTUBxxILRqCmE+Qs0Q==</x:t>
        </x:is>
      </x:c>
      <x:c r="C120" s="3">
        <x:v>46237.8638888889</x:v>
      </x:c>
      <x:c r="D120" s="4" t="inlineStr">
        <x:is>
          <x:t xml:space="preserve">New Ford vehicles for sale in Cape May Court House, NJ</x:t>
        </x:is>
      </x:c>
      <x:c r="E120" s="5" t="inlineStr">
        <x:is>
          <x:t xml:space="preserve">KINDLE AUTO PLAZA</x:t>
        </x:is>
      </x:c>
      <x:c r="F120" s="6" t="inlineStr">
        <x:is>
          <x:t xml:space="preserve">German Morales</x:t>
        </x:is>
      </x:c>
      <x:c r="G120" s="7">
        <x:v>46227.6955439815</x:v>
      </x:c>
      <x:c r="H120" s="8" t="n">
        <x:v>30</x:v>
      </x:c>
    </x:row>
    <x:row r="121" hidden="0">
      <x:c r="A121" s="1" t="inlineStr">
        <x:is>
          <x:t xml:space="preserve">83fcb321-38d3-4783-9920-3544e86aa909</x:t>
        </x:is>
      </x:c>
      <x:c r="B121" s="2" t="inlineStr">
        <x:is>
          <x:t xml:space="preserve">LsX+sgK1OefYSdHQYSUPeNci6rkGOopQzMZAmt09NA4X7GYSUgyH2aTSvB2jdVuzp1wiENYBBvOj1oFKa4me+w==</x:t>
        </x:is>
      </x:c>
      <x:c r="C121" s="3">
        <x:v>46237.8634490741</x:v>
      </x:c>
      <x:c r="D121" s="4" t="inlineStr">
        <x:is>
          <x:t xml:space="preserve">Update home page</x:t>
        </x:is>
      </x:c>
      <x:c r="E121" s="5" t="inlineStr">
        <x:is>
          <x:t xml:space="preserve">KINDLE AUTO PLAZA</x:t>
        </x:is>
      </x:c>
      <x:c r="F121" s="6" t="inlineStr">
        <x:is>
          <x:t xml:space="preserve">German Morales</x:t>
        </x:is>
      </x:c>
      <x:c r="G121" s="7">
        <x:v>46227.6933564815</x:v>
      </x:c>
      <x:c r="H121" s="8" t="n">
        <x:v>60</x:v>
      </x:c>
    </x:row>
    <x:row r="122" hidden="0">
      <x:c r="A122" s="1" t="inlineStr">
        <x:is>
          <x:t xml:space="preserve">97679516-fd5a-4bf3-a1a9-13435461b3d2</x:t>
        </x:is>
      </x:c>
      <x:c r="B122" s="2" t="inlineStr">
        <x:is>
          <x:t xml:space="preserve">NKF/G5ViMhYj1XiatrImiJVGhaCUCf0oLQSh4a/5chxWBP1Ur+UAyzaCr5HJOCZyWszW5au13NDhncmUP0N8pA==</x:t>
        </x:is>
      </x:c>
      <x:c r="C122" s="3">
        <x:v>46233.7948263889</x:v>
      </x:c>
      <x:c r="D122" s="4" t="inlineStr">
        <x:is>
          <x:t xml:space="preserve">New RAM vehicles for sale in Princeton, IL</x:t>
        </x:is>
      </x:c>
      <x:c r="E122" s="5" t="inlineStr">
        <x:is>
          <x:t xml:space="preserve">PRINCETON AUTOMOTIVE GROUP</x:t>
        </x:is>
      </x:c>
      <x:c r="F122" s="6" t="inlineStr">
        <x:is>
          <x:t xml:space="preserve">German Morales</x:t>
        </x:is>
      </x:c>
      <x:c r="G122" s="7">
        <x:v>46227.6913078704</x:v>
      </x:c>
      <x:c r="H122" s="8" t="n">
        <x:v>60</x:v>
      </x:c>
    </x:row>
    <x:row r="123" hidden="0">
      <x:c r="A123" s="1" t="inlineStr">
        <x:is>
          <x:t xml:space="preserve">336b2472-2ea3-4293-a7ae-a1ad01c03994</x:t>
        </x:is>
      </x:c>
      <x:c r="B123" s="2" t="inlineStr">
        <x:is>
          <x:t xml:space="preserve">1sXIpFdJ74bnMPTB/eauppMHJtJGcU6KrLVNKovDVnJvRLgos/sZQE/1ESXBC/sAo+A7ObAk0Rycj012kxkuuA==</x:t>
        </x:is>
      </x:c>
      <x:c r="C123" s="3">
        <x:v>46233.7947916667</x:v>
      </x:c>
      <x:c r="D123" s="4" t="inlineStr">
        <x:is>
          <x:t xml:space="preserve">New CDJR inventory for sale in Princeton, IL</x:t>
        </x:is>
      </x:c>
      <x:c r="E123" s="5" t="inlineStr">
        <x:is>
          <x:t xml:space="preserve">PRINCETON AUTOMOTIVE GROUP</x:t>
        </x:is>
      </x:c>
      <x:c r="F123" s="6" t="inlineStr">
        <x:is>
          <x:t xml:space="preserve">German Morales</x:t>
        </x:is>
      </x:c>
      <x:c r="G123" s="7">
        <x:v>46227.6891898148</x:v>
      </x:c>
      <x:c r="H123" s="8" t="n">
        <x:v>40</x:v>
      </x:c>
    </x:row>
    <x:row r="124" hidden="0">
      <x:c r="A124" s="1" t="inlineStr">
        <x:is>
          <x:t xml:space="preserve">fd0b974c-0dcd-4988-89c1-1bde44c8f9cb</x:t>
        </x:is>
      </x:c>
      <x:c r="B124" s="2" t="inlineStr">
        <x:is>
          <x:t xml:space="preserve">taQkWIvzF/ddDaIA9NR7EnDHviF0IrMho0/NWwMauydispXqu7/hnX4IXckcB0JRsN4Rgt1NKuvUODhDEYaG0w==</x:t>
        </x:is>
      </x:c>
      <x:c r="C124" s="3">
        <x:v>46230.7889699074</x:v>
      </x:c>
      <x:c r="D124" s="4" t="inlineStr">
        <x:is>
          <x:t xml:space="preserve">New RAM vehicles for sale in Poplar Bluff MO</x:t>
        </x:is>
      </x:c>
      <x:c r="E124" s="5" t="inlineStr">
        <x:is>
          <x:t xml:space="preserve">LARRY HILLIS CHRYSLER DODGE JEEP RAM FIAT</x:t>
        </x:is>
      </x:c>
      <x:c r="F124" s="6" t="inlineStr">
        <x:is>
          <x:t xml:space="preserve">German Morales</x:t>
        </x:is>
      </x:c>
      <x:c r="G124" s="7">
        <x:v>46227.6868171296</x:v>
      </x:c>
      <x:c r="H124" s="8" t="n">
        <x:v>65</x:v>
      </x:c>
    </x:row>
    <x:row r="125" hidden="0">
      <x:c r="A125" s="1" t="inlineStr">
        <x:is>
          <x:t xml:space="preserve">7516c964-3aa1-4087-afa3-b04a7fac1a59</x:t>
        </x:is>
      </x:c>
      <x:c r="B125" s="2" t="inlineStr">
        <x:is>
          <x:t xml:space="preserve">RekPmslAp/5JTF4qI0K1fGVVRNDFbQgxMYRGVU9q8uxMID+Avq7RWFzF5mun3CKBxDAkicviRjKiLiF6Q2gLtQ==</x:t>
        </x:is>
      </x:c>
      <x:c r="C125" s="3">
        <x:v>46230.7890740741</x:v>
      </x:c>
      <x:c r="D125" s="4" t="inlineStr">
        <x:is>
          <x:t xml:space="preserve">New Jeep Vehicles for sale in Poplar Bluff MO</x:t>
        </x:is>
      </x:c>
      <x:c r="E125" s="5" t="inlineStr">
        <x:is>
          <x:t xml:space="preserve">LARRY HILLIS CHRYSLER DODGE JEEP RAM FIAT</x:t>
        </x:is>
      </x:c>
      <x:c r="F125" s="6" t="inlineStr">
        <x:is>
          <x:t xml:space="preserve">German Morales</x:t>
        </x:is>
      </x:c>
      <x:c r="G125" s="7">
        <x:v>46227.6856481481</x:v>
      </x:c>
      <x:c r="H125" s="8" t="n">
        <x:v>40</x:v>
      </x:c>
    </x:row>
    <x:row r="126" hidden="0">
      <x:c r="A126" s="1" t="inlineStr">
        <x:is>
          <x:t xml:space="preserve">2a0d1c4d-0154-4eda-a925-b929ef7ed105</x:t>
        </x:is>
      </x:c>
      <x:c r="B126" s="2" t="inlineStr">
        <x:is>
          <x:t xml:space="preserve">Xew/+uEzxcE6gAaaP8TIKyXRCtRDvkMA81ekVcZaZ5DFOJ2NSGbaToK6e6aQlQbCGfS9ak6+sqpSHuV08KN5rg==</x:t>
        </x:is>
      </x:c>
      <x:c r="C126" s="3">
        <x:v>46230.6063078704</x:v>
      </x:c>
      <x:c r="D126" s="4" t="inlineStr">
        <x:is>
          <x:t xml:space="preserve">Blog POst: Fuel efficient Cady Models</x:t>
        </x:is>
      </x:c>
      <x:c r="E126" s="5" t="inlineStr">
        <x:is>
          <x:t xml:space="preserve">RADLEY AUTO GROUP</x:t>
        </x:is>
      </x:c>
      <x:c r="F126" s="6" t="inlineStr">
        <x:is>
          <x:t xml:space="preserve">German Morales</x:t>
        </x:is>
      </x:c>
      <x:c r="G126" s="7">
        <x:v>46227.6806944444</x:v>
      </x:c>
      <x:c r="H126" s="8" t="n">
        <x:v>20</x:v>
      </x:c>
    </x:row>
    <x:row r="127" hidden="0">
      <x:c r="A127" s="1" t="inlineStr">
        <x:is>
          <x:t xml:space="preserve">88f8d0e1-56b5-494b-b0f3-0eefc9feed68</x:t>
        </x:is>
      </x:c>
      <x:c r="B127" s="2" t="inlineStr">
        <x:is>
          <x:t xml:space="preserve">v1xQTVg2Lahsr2BCG/9bswxKNwn6pwN+HKBC0hjlhHbH8fyDZJSTWZPvzhoYTYOEnV9YEZ1LUJKH9v2iFg/E2g==</x:t>
        </x:is>
      </x:c>
      <x:c r="C127" s="3">
        <x:v>46227.8498611111</x:v>
      </x:c>
      <x:c r="D127" s="4" t="inlineStr">
        <x:is>
          <x:t xml:space="preserve">Chevrolet Colorado: Features Every Truck Shopper Should Know</x:t>
        </x:is>
      </x:c>
      <x:c r="E127" s="5" t="inlineStr">
        <x:is>
          <x:t xml:space="preserve">KING AUTOMOTIVE GROUP</x:t>
        </x:is>
      </x:c>
      <x:c r="F127" s="6" t="inlineStr">
        <x:is>
          <x:t xml:space="preserve">Bruna Carnevale</x:t>
        </x:is>
      </x:c>
      <x:c r="G127" s="7">
        <x:v>46227.6731481481</x:v>
      </x:c>
      <x:c r="H127" s="8" t="n">
        <x:v>17</x:v>
      </x:c>
    </x:row>
    <x:row r="128" hidden="0">
      <x:c r="A128" s="1" t="inlineStr">
        <x:is>
          <x:t xml:space="preserve">c5b7c557-cf35-4d6e-844b-503eb566c62d</x:t>
        </x:is>
      </x:c>
      <x:c r="B128" s="2" t="inlineStr">
        <x:is>
          <x:t xml:space="preserve">Yiivw6ZP/XqiJKJXbWjoGSJHFjoTL2XzDgATLMrsP2OeVcjgvtIOR/zt5sX2Wkg+2zg8TeWeurDeB00oYHc/Gg==</x:t>
        </x:is>
      </x:c>
      <x:c r="C128" s="3">
        <x:v>46227.8499421296</x:v>
      </x:c>
      <x:c r="D128" s="4" t="inlineStr">
        <x:is>
          <x:t xml:space="preserve">Top Reasons to Choose the Chevrolet Equinox</x:t>
        </x:is>
      </x:c>
      <x:c r="E128" s="5" t="inlineStr">
        <x:is>
          <x:t xml:space="preserve">KING AUTOMOTIVE GROUP</x:t>
        </x:is>
      </x:c>
      <x:c r="F128" s="6" t="inlineStr">
        <x:is>
          <x:t xml:space="preserve">Bruna Carnevale</x:t>
        </x:is>
      </x:c>
      <x:c r="G128" s="7">
        <x:v>46227.6730555556</x:v>
      </x:c>
      <x:c r="H128" s="8" t="n">
        <x:v>18</x:v>
      </x:c>
    </x:row>
    <x:row r="129" hidden="0">
      <x:c r="A129" s="1" t="inlineStr">
        <x:is>
          <x:t xml:space="preserve">ecc5b95c-4e26-469f-a45a-32ea2dd91e43</x:t>
        </x:is>
      </x:c>
      <x:c r="B129" s="2" t="inlineStr">
        <x:is>
          <x:t xml:space="preserve">xtZRBpRxAjmB4TDq7MHIHfFdMEDTlUHLrcANPgU9RuZt05aIGE12U3WnFPNBOftwjzwoblwSjI42JvmjQG5zQg==</x:t>
        </x:is>
      </x:c>
      <x:c r="C129" s="3">
        <x:v>46227.8499189815</x:v>
      </x:c>
      <x:c r="D129" s="4" t="inlineStr">
        <x:is>
          <x:t xml:space="preserve">Chevrolet Trax Features That Make Everyday Driving Easier</x:t>
        </x:is>
      </x:c>
      <x:c r="E129" s="5" t="inlineStr">
        <x:is>
          <x:t xml:space="preserve">KING AUTOMOTIVE GROUP</x:t>
        </x:is>
      </x:c>
      <x:c r="F129" s="6" t="inlineStr">
        <x:is>
          <x:t xml:space="preserve">Bruna Carnevale</x:t>
        </x:is>
      </x:c>
      <x:c r="G129" s="7">
        <x:v>46227.6729976852</x:v>
      </x:c>
      <x:c r="H129" s="8" t="n">
        <x:v>23</x:v>
      </x:c>
    </x:row>
    <x:row r="130" hidden="0">
      <x:c r="A130" s="1" t="inlineStr">
        <x:is>
          <x:t xml:space="preserve">593a5005-e807-430c-897a-c81ce35985fb</x:t>
        </x:is>
      </x:c>
      <x:c r="B130" s="2" t="inlineStr">
        <x:is>
          <x:t xml:space="preserve">g1Gz7N0x4rr/9YzrItTy1YtTsA8xgDyzocpc+Ot6Zod+MeUFIUMPlaD/AUiKSZTsJ8MTIPfYySzQgCEgtWJiBA==</x:t>
        </x:is>
      </x:c>
      <x:c r="C130" s="3">
        <x:v>46227.8500578704</x:v>
      </x:c>
      <x:c r="D130" s="4" t="inlineStr">
        <x:is>
          <x:t xml:space="preserve">What Makes the Chevrolet Silverado 2500 a Top Heavy-Duty Truck?</x:t>
        </x:is>
      </x:c>
      <x:c r="E130" s="5" t="inlineStr">
        <x:is>
          <x:t xml:space="preserve">KING AUTOMOTIVE GROUP</x:t>
        </x:is>
      </x:c>
      <x:c r="F130" s="6" t="inlineStr">
        <x:is>
          <x:t xml:space="preserve">Bruna Carnevale</x:t>
        </x:is>
      </x:c>
      <x:c r="G130" s="7">
        <x:v>46227.6726157407</x:v>
      </x:c>
      <x:c r="H130" s="8" t="n">
        <x:v>17</x:v>
      </x:c>
    </x:row>
    <x:row r="131" hidden="0">
      <x:c r="A131" s="1" t="inlineStr">
        <x:is>
          <x:t xml:space="preserve">6e7b50a5-ca38-4bd9-a9e9-d0006937feee</x:t>
        </x:is>
      </x:c>
      <x:c r="B131" s="2" t="inlineStr">
        <x:is>
          <x:t xml:space="preserve">plnSDXYks66taNuV6rYG8oRXDNWm+o+4yslrVz6zA2a9C6Uhipf1cRfJNUAZO27lQrOSk+Qjutak3BDGSQdRJg==</x:t>
        </x:is>
      </x:c>
      <x:c r="C131" s="3">
        <x:v>46232.6485763889</x:v>
      </x:c>
      <x:c r="D131" s="4" t="inlineStr">
        <x:is>
          <x:t xml:space="preserve">Mitsubishi Outlander Trail Edition: Key Upgrades You Should Know</x:t>
        </x:is>
      </x:c>
      <x:c r="E131" s="5" t="inlineStr">
        <x:is>
          <x:t xml:space="preserve">LEWISVILLE MITSUBISHI GROUP</x:t>
        </x:is>
      </x:c>
      <x:c r="F131" s="6" t="inlineStr">
        <x:is>
          <x:t xml:space="preserve">Bruna Carnevale</x:t>
        </x:is>
      </x:c>
      <x:c r="G131" s="7">
        <x:v>46227.6672106481</x:v>
      </x:c>
      <x:c r="H131" s="8" t="n">
        <x:v>15</x:v>
      </x:c>
    </x:row>
    <x:row r="132" hidden="0">
      <x:c r="A132" s="1" t="inlineStr">
        <x:is>
          <x:t xml:space="preserve">4f4df24d-6d47-4759-8bdd-701ddff7cd39</x:t>
        </x:is>
      </x:c>
      <x:c r="B132" s="2" t="inlineStr">
        <x:is>
          <x:t xml:space="preserve">5NnWPnpvKNPxXsgCGm9JEm/RrdSOuO6G8YeMX19ieXtkngk0A1yeRi9zEtO4aFAaQLBzv/DzMN7mmPiE+EnRSQ==</x:t>
        </x:is>
      </x:c>
      <x:c r="C132" s="3">
        <x:v>46230.5840162037</x:v>
      </x:c>
      <x:c r="D132" s="4" t="inlineStr">
        <x:is>
          <x:t xml:space="preserve">Which Mazda Hybrid Is Right for You? Compare the Lineup</x:t>
        </x:is>
      </x:c>
      <x:c r="E132" s="5" t="inlineStr">
        <x:is>
          <x:t xml:space="preserve">COLONIAL OF DANBURY</x:t>
        </x:is>
      </x:c>
      <x:c r="F132" s="6" t="inlineStr">
        <x:is>
          <x:t xml:space="preserve">Bruna Carnevale</x:t>
        </x:is>
      </x:c>
      <x:c r="G132" s="7">
        <x:v>46227.6393402778</x:v>
      </x:c>
      <x:c r="H132" s="8" t="n">
        <x:v>20</x:v>
      </x:c>
    </x:row>
    <x:row r="133" hidden="0">
      <x:c r="A133" s="1" t="inlineStr">
        <x:is>
          <x:t xml:space="preserve">6110d88a-fa80-4f7b-9cec-5dc6439201f3</x:t>
        </x:is>
      </x:c>
      <x:c r="B133" s="2" t="inlineStr">
        <x:is>
          <x:t xml:space="preserve">3xPjEWDir/WDjCnUr9bg765jfFmYk8ATIaAiOk/JFbRT9tKTBr9FugckMqN1wzLMtjWgmPtFCvM+lnow07V88w==</x:t>
        </x:is>
      </x:c>
      <x:c r="C133" s="3">
        <x:v>46230.5839583333</x:v>
      </x:c>
      <x:c r="D133" s="4" t="inlineStr">
        <x:is>
          <x:t xml:space="preserve">How Long Do Summer Tires Last? Care &amp; Maintenance Tips</x:t>
        </x:is>
      </x:c>
      <x:c r="E133" s="5" t="inlineStr">
        <x:is>
          <x:t xml:space="preserve">COLONIAL OF DANBURY</x:t>
        </x:is>
      </x:c>
      <x:c r="F133" s="6" t="inlineStr">
        <x:is>
          <x:t xml:space="preserve">Bruna Carnevale</x:t>
        </x:is>
      </x:c>
      <x:c r="G133" s="7">
        <x:v>46227.6393055556</x:v>
      </x:c>
      <x:c r="H133" s="8" t="n">
        <x:v>20</x:v>
      </x:c>
    </x:row>
    <x:row r="134" hidden="0">
      <x:c r="A134" s="1" t="inlineStr">
        <x:is>
          <x:t xml:space="preserve">58f98663-62bf-4c1e-967d-2681562cab9e</x:t>
        </x:is>
      </x:c>
      <x:c r="B134" s="2" t="inlineStr">
        <x:is>
          <x:t xml:space="preserve">BX6oi3rg4PDJJrmgD2otfHQcUeycdipgloFGUUSL87l01ljV3m6A5E3n6pDItVSyGQcLLkdZUP0pTZxNiC6YAg==</x:t>
        </x:is>
      </x:c>
      <x:c r="C134" s="3">
        <x:v>46230.5828935185</x:v>
      </x:c>
      <x:c r="D134" s="4" t="inlineStr">
        <x:is>
          <x:t xml:space="preserve">Honda Ridgeline Features Every Truck Buyer Should Know</x:t>
        </x:is>
      </x:c>
      <x:c r="E134" s="5" t="inlineStr">
        <x:is>
          <x:t xml:space="preserve">CHARLIES MOTOR MALL GROUP</x:t>
        </x:is>
      </x:c>
      <x:c r="F134" s="6" t="inlineStr">
        <x:is>
          <x:t xml:space="preserve">Bruna Carnevale</x:t>
        </x:is>
      </x:c>
      <x:c r="G134" s="7">
        <x:v>46227.6335069444</x:v>
      </x:c>
      <x:c r="H134" s="8" t="n">
        <x:v>20</x:v>
      </x:c>
    </x:row>
    <x:row r="135" hidden="0">
      <x:c r="A135" s="1" t="inlineStr">
        <x:is>
          <x:t xml:space="preserve">134df8a1-c3d1-4744-8634-f6493b1de38b</x:t>
        </x:is>
      </x:c>
      <x:c r="B135" s="2" t="inlineStr">
        <x:is>
          <x:t xml:space="preserve">+uIKMQ5WhXhiOZvzfPoWKE6+oGk/S0uqItwZVza10HhIL/rFu4B1y6YpvFiRNQKzy0eDACTOZZZvWugpBM0tjg==</x:t>
        </x:is>
      </x:c>
      <x:c r="C135" s="3">
        <x:v>46230.584525463</x:v>
      </x:c>
      <x:c r="D135" s="4" t="inlineStr">
        <x:is>
          <x:t xml:space="preserve">What Makes the Honda CR-V Hybrid Stand Out?</x:t>
        </x:is>
      </x:c>
      <x:c r="E135" s="5" t="inlineStr">
        <x:is>
          <x:t xml:space="preserve">CHARLIES MOTOR MALL GROUP</x:t>
        </x:is>
      </x:c>
      <x:c r="F135" s="6" t="inlineStr">
        <x:is>
          <x:t xml:space="preserve">Bruna Carnevale</x:t>
        </x:is>
      </x:c>
      <x:c r="G135" s="7">
        <x:v>46227.6330902778</x:v>
      </x:c>
      <x:c r="H135" s="8" t="n">
        <x:v>20</x:v>
      </x:c>
    </x:row>
    <x:row r="136" hidden="0">
      <x:c r="A136" s="1" t="inlineStr">
        <x:is>
          <x:t xml:space="preserve">536d0994-a540-4f17-90e7-b44d9ed983f9</x:t>
        </x:is>
      </x:c>
      <x:c r="B136" s="2" t="inlineStr">
        <x:is>
          <x:t xml:space="preserve">BxJBohDAODs9qKMCQc6xhjbtg5+1Ns9EI7ndtnFj9IpBcre+K1eEiSUMXGdJJ+nOswNs4FSlo96iH3hcAaPkyA==</x:t>
        </x:is>
      </x:c>
      <x:c r="C136" s="3">
        <x:v>46230.9341782407</x:v>
      </x:c>
      <x:c r="D136" s="4" t="inlineStr">
        <x:is>
          <x:t xml:space="preserve">How Often Does a Nissan Murano Need Service?</x:t>
        </x:is>
      </x:c>
      <x:c r="E136" s="5" t="inlineStr">
        <x:is>
          <x:t xml:space="preserve">KLINE AUTO GROUP</x:t>
        </x:is>
      </x:c>
      <x:c r="F136" s="6" t="inlineStr">
        <x:is>
          <x:t xml:space="preserve">Bruna Carnevale</x:t>
        </x:is>
      </x:c>
      <x:c r="G136" s="7">
        <x:v>46227.6313773148</x:v>
      </x:c>
      <x:c r="H136" s="8" t="n">
        <x:v>9</x:v>
      </x:c>
    </x:row>
    <x:row r="137" hidden="0">
      <x:c r="A137" s="1" t="inlineStr">
        <x:is>
          <x:t xml:space="preserve">11afcf9c-5b4f-4d46-8426-d3118d035123</x:t>
        </x:is>
      </x:c>
      <x:c r="B137" s="2" t="inlineStr">
        <x:is>
          <x:t xml:space="preserve">1WMAcT37QziBdskIUsKcr2JD+yl1sqAWDYakfedIpNwZYfKCcVWKBwjMU7Z/sXc/XobEPWbRuXEczkUq6l6TmQ==</x:t>
        </x:is>
      </x:c>
      <x:c r="C137" s="3">
        <x:v>46230.9346180556</x:v>
      </x:c>
      <x:c r="D137" s="4" t="inlineStr">
        <x:is>
          <x:t xml:space="preserve">New or Used Nissan? Explore Your Options in Minneapolis</x:t>
        </x:is>
      </x:c>
      <x:c r="E137" s="5" t="inlineStr">
        <x:is>
          <x:t xml:space="preserve">KLINE AUTO GROUP</x:t>
        </x:is>
      </x:c>
      <x:c r="F137" s="6" t="inlineStr">
        <x:is>
          <x:t xml:space="preserve">Bruna Carnevale</x:t>
        </x:is>
      </x:c>
      <x:c r="G137" s="7">
        <x:v>46227.6313194444</x:v>
      </x:c>
      <x:c r="H137" s="8" t="n">
        <x:v>12</x:v>
      </x:c>
    </x:row>
    <x:row r="138" hidden="0">
      <x:c r="A138" s="1" t="inlineStr">
        <x:is>
          <x:t xml:space="preserve">5ed37e63-f074-f111-ab0f-7ced8d6f9e65</x:t>
        </x:is>
      </x:c>
      <x:c r="B138" s="2" t="inlineStr">
        <x:is>
          <x:t xml:space="preserve">yk6iyb6zeDtrkueeDCTxO/QLcwJomTkMbQ++cJ9F2cvOgG3/2R9nArwcU/xlbPMCI02FaGSHKzeTMHrPnTxsBQ==</x:t>
        </x:is>
      </x:c>
      <x:c r="C138" s="3">
        <x:v>46231.5591203704</x:v>
      </x:c>
      <x:c r="D138" s="4" t="inlineStr">
        <x:is>
          <x:t xml:space="preserve">Jul 2026 SEO Report | GM Premium SEO | mussonpatoutautomotivegroupinc</x:t>
        </x:is>
      </x:c>
      <x:c r="E138" s="5" t="inlineStr">
        <x:is>
          <x:t xml:space="preserve">MUSSON PATOUT AUTO GROUP</x:t>
        </x:is>
      </x:c>
      <x:c r="F138" s="6" t="inlineStr">
        <x:is>
          <x:t xml:space="preserve">Bruna Carnevale</x:t>
        </x:is>
      </x:c>
      <x:c r="G138" s="7">
        <x:v>46227.6303009259</x:v>
      </x:c>
      <x:c r="H138" s="8" t="n">
        <x:v>1</x:v>
      </x:c>
    </x:row>
    <x:row r="139" hidden="0">
      <x:c r="A139" s="1" t="inlineStr">
        <x:is>
          <x:t xml:space="preserve">f2fdb36a-3304-4a1c-8201-8c3ee5815e8b</x:t>
        </x:is>
      </x:c>
      <x:c r="B139" s="2" t="inlineStr">
        <x:is>
          <x:t xml:space="preserve">txzN7yl82Ehj5SFP9MpfWesm6o8Faiul2oW1b+ptOlik9YCH2fMoLhz+3yhUNOhCd8VRcsueCN9u+v1LW2cm5Q==</x:t>
        </x:is>
      </x:c>
      <x:c r="C139" s="3">
        <x:v>46231.9597800926</x:v>
      </x:c>
      <x:c r="D139" s="4" t="inlineStr">
        <x:is>
          <x:t xml:space="preserve">New Chevrolet Suburban for Sale in Lacompte, LA</x:t>
        </x:is>
      </x:c>
      <x:c r="E139" s="5" t="inlineStr">
        <x:is>
          <x:t xml:space="preserve">VAUGHN MOTORS INC</x:t>
        </x:is>
      </x:c>
      <x:c r="F139" s="6" t="inlineStr">
        <x:is>
          <x:t xml:space="preserve">German Morales</x:t>
        </x:is>
      </x:c>
      <x:c r="G139" s="7">
        <x:v>46227.6094791667</x:v>
      </x:c>
      <x:c r="H139" s="8" t="n">
        <x:v>18</x:v>
      </x:c>
    </x:row>
    <x:row r="140" hidden="0">
      <x:c r="A140" s="1" t="inlineStr">
        <x:is>
          <x:t xml:space="preserve">57b46256-edf2-42bc-8b0b-05c801bd83e8</x:t>
        </x:is>
      </x:c>
      <x:c r="B140" s="2" t="inlineStr">
        <x:is>
          <x:t xml:space="preserve">d9FBxYvqy/tQH8/BuYVZ9416okM6oQn7j3wyqebSwzhYLiduM2g93pDFTohBQuJVOoGBqzpQ6kJafa0BQtvCmg==</x:t>
        </x:is>
      </x:c>
      <x:c r="C140" s="3">
        <x:v>46231.9590277778</x:v>
      </x:c>
      <x:c r="D140" s="4" t="inlineStr">
        <x:is>
          <x:t xml:space="preserve">New Chevrolet Silverado 3500 HD for Sale in Lecompte, LA</x:t>
        </x:is>
      </x:c>
      <x:c r="E140" s="5" t="inlineStr">
        <x:is>
          <x:t xml:space="preserve">VAUGHN MOTORS INC</x:t>
        </x:is>
      </x:c>
      <x:c r="F140" s="6" t="inlineStr">
        <x:is>
          <x:t xml:space="preserve">German Morales</x:t>
        </x:is>
      </x:c>
      <x:c r="G140" s="7">
        <x:v>46227.6077199074</x:v>
      </x:c>
      <x:c r="H140" s="8" t="n">
        <x:v>17</x:v>
      </x:c>
    </x:row>
    <x:row r="141" hidden="0">
      <x:c r="A141" s="1" t="inlineStr">
        <x:is>
          <x:t xml:space="preserve">eb0aaa21-fe41-43d7-899f-85546cdf83f6</x:t>
        </x:is>
      </x:c>
      <x:c r="B141" s="2" t="inlineStr">
        <x:is>
          <x:t xml:space="preserve">LfMZ7YOrTEjvVCAe9bdRccFqERxJNyONfX+RI/g6CfydvcATAiwZUXXgby06aW86otV9KWxTUTfBkcVa9fv2MQ==</x:t>
        </x:is>
      </x:c>
      <x:c r="C141" s="3">
        <x:v>46227.9340046296</x:v>
      </x:c>
      <x:c r="D141" s="4" t="inlineStr">
        <x:is>
          <x:t xml:space="preserve">New Volvo EX90 for sale in Broomfield CO</x:t>
        </x:is>
      </x:c>
      <x:c r="E141" s="5" t="inlineStr">
        <x:is>
          <x:t xml:space="preserve">SILL-TERHAR MOTORS</x:t>
        </x:is>
      </x:c>
      <x:c r="F141" s="6" t="inlineStr">
        <x:is>
          <x:t xml:space="preserve">German Morales</x:t>
        </x:is>
      </x:c>
      <x:c r="G141" s="7">
        <x:v>46227.6046527778</x:v>
      </x:c>
      <x:c r="H141" s="8" t="n">
        <x:v>15</x:v>
      </x:c>
    </x:row>
    <x:row r="142" hidden="0">
      <x:c r="A142" s="1" t="inlineStr">
        <x:is>
          <x:t xml:space="preserve">3f5fb9b4-23a5-4c44-8ae1-f50d26d1ccd0</x:t>
        </x:is>
      </x:c>
      <x:c r="B142" s="2" t="inlineStr">
        <x:is>
          <x:t xml:space="preserve">RkCftU/ASB+sgOW4o2kzVw2v6D4YTAVrYIPksK8DyEO3AwgPIxKoqqru1bLQ5yc9MbAUPdVamuVLSlIRl9xQKA==</x:t>
        </x:is>
      </x:c>
      <x:c r="C142" s="3">
        <x:v>46227.7687384259</x:v>
      </x:c>
      <x:c r="D142" s="4" t="inlineStr">
        <x:is>
          <x:t xml:space="preserve">New Volvo EX60 for sale in Broomfield CO</x:t>
        </x:is>
      </x:c>
      <x:c r="E142" s="5" t="inlineStr">
        <x:is>
          <x:t xml:space="preserve">SILL-TERHAR MOTORS</x:t>
        </x:is>
      </x:c>
      <x:c r="F142" s="6" t="inlineStr">
        <x:is>
          <x:t xml:space="preserve">German Morales</x:t>
        </x:is>
      </x:c>
      <x:c r="G142" s="7">
        <x:v>46227.5892939815</x:v>
      </x:c>
      <x:c r="H142" s="8" t="n">
        <x:v>17</x:v>
      </x:c>
    </x:row>
    <x:row r="143" hidden="0">
      <x:c r="A143" s="1" t="inlineStr">
        <x:is>
          <x:t xml:space="preserve">5263dfc7-6ef4-4806-a015-0725a1a6ffe4</x:t>
        </x:is>
      </x:c>
      <x:c r="B143" s="2" t="inlineStr">
        <x:is>
          <x:t xml:space="preserve">RHqMNii1D2KTM3g7uzDPIMv7Ihd3ItCalWUFrHJbCjA1PyOA1ikkEdKJ1ip20hC5YQS5fy78zU15UgILOGSe6A==</x:t>
        </x:is>
      </x:c>
      <x:c r="C143" s="3">
        <x:v>46230.8354050926</x:v>
      </x:c>
      <x:c r="D143" s="4" t="inlineStr">
        <x:is>
          <x:t xml:space="preserve">Oil Service in Delphos, OH</x:t>
        </x:is>
      </x:c>
      <x:c r="E143" s="5" t="inlineStr">
        <x:is>
          <x:t xml:space="preserve">RAABE FORD LINCOLN</x:t>
        </x:is>
      </x:c>
      <x:c r="F143" s="6" t="inlineStr">
        <x:is>
          <x:t xml:space="preserve">German Morales</x:t>
        </x:is>
      </x:c>
      <x:c r="G143" s="7">
        <x:v>46227.5861226852</x:v>
      </x:c>
      <x:c r="H143" s="8" t="n">
        <x:v>50</x:v>
      </x:c>
    </x:row>
    <x:row r="144" hidden="0">
      <x:c r="A144" s="1" t="inlineStr">
        <x:is>
          <x:t xml:space="preserve">4fc92785-5a62-4399-b8b7-4c97f82389c3</x:t>
        </x:is>
      </x:c>
      <x:c r="B144" s="2" t="inlineStr">
        <x:is>
          <x:t xml:space="preserve">ZcHVwmQEZ7MlyvxieUXbAo4aygSHSwm6rSTyXNYsvMnzLDGQ1Z8gutv/jtjnNiN+9+vSjtjtEj+ebCjwnhVWFQ==</x:t>
        </x:is>
      </x:c>
      <x:c r="C144" s="3">
        <x:v>46230.8358796296</x:v>
      </x:c>
      <x:c r="D144" s="4" t="inlineStr">
        <x:is>
          <x:t xml:space="preserve">Brake Service on Delphos, OH</x:t>
        </x:is>
      </x:c>
      <x:c r="E144" s="5" t="inlineStr">
        <x:is>
          <x:t xml:space="preserve">RAABE FORD LINCOLN</x:t>
        </x:is>
      </x:c>
      <x:c r="F144" s="6" t="inlineStr">
        <x:is>
          <x:t xml:space="preserve">German Morales</x:t>
        </x:is>
      </x:c>
      <x:c r="G144" s="7">
        <x:v>46227.5812037037</x:v>
      </x:c>
      <x:c r="H144" s="8" t="n">
        <x:v>50</x:v>
      </x:c>
    </x:row>
    <x:row r="145" hidden="0">
      <x:c r="A145" s="1" t="inlineStr">
        <x:is>
          <x:t xml:space="preserve">2341176b-ef74-f111-ab0f-7ced8d6f9e65</x:t>
        </x:is>
      </x:c>
      <x:c r="B145" s="2" t="inlineStr">
        <x:is>
          <x:t xml:space="preserve">jUwagMV2ppOcWjFFfHzzPwrhphzUkHTsUewSzJn1C0b+dMEE4epiTce0pp58vArd6E57ZCpgqzRCpc5MtMAB4g==</x:t>
        </x:is>
      </x:c>
      <x:c r="C145" s="3">
        <x:v>46227.7467013889</x:v>
      </x:c>
      <x:c r="D145" s="4" t="inlineStr">
        <x:is>
          <x:t xml:space="preserve">Jul 2026 SEO Report | Dealer.com Premium SEO | hamiltongmcnm</x:t>
        </x:is>
      </x:c>
      <x:c r="E145" s="5" t="inlineStr">
        <x:is>
          <x:t xml:space="preserve">HAMILTON AUTO GROUP</x:t>
        </x:is>
      </x:c>
      <x:c r="F145" s="6" t="inlineStr">
        <x:is>
          <x:t xml:space="preserve">Daniel Vasquez</x:t>
        </x:is>
      </x:c>
      <x:c r="G145" s="7">
        <x:v>46227.5800347222</x:v>
      </x:c>
      <x:c r="H145" s="8" t="n">
        <x:v>0</x:v>
      </x:c>
    </x:row>
    <x:row r="146" hidden="0">
      <x:c r="A146" s="1" t="inlineStr">
        <x:is>
          <x:t xml:space="preserve">43ae28b4-629d-4305-9162-66438104040c</x:t>
        </x:is>
      </x:c>
      <x:c r="B146" s="2" t="inlineStr">
        <x:is>
          <x:t xml:space="preserve">upN5kFNnaFVJXEXbw2WVndYPG0EOGirA7mRNSCGMbRq7bv6WOreSxiSs4JGU2XrUtASx4CDDZF7JFCvoZb2WnQ==</x:t>
        </x:is>
      </x:c>
      <x:c r="C146" s="3">
        <x:v>46230.8366550926</x:v>
      </x:c>
      <x:c r="D146" s="4" t="inlineStr">
        <x:is>
          <x:t xml:space="preserve">Service Center and Auto Repair on Delphos, OH</x:t>
        </x:is>
      </x:c>
      <x:c r="E146" s="5" t="inlineStr">
        <x:is>
          <x:t xml:space="preserve">RAABE FORD LINCOLN</x:t>
        </x:is>
      </x:c>
      <x:c r="F146" s="6" t="inlineStr">
        <x:is>
          <x:t xml:space="preserve">German Morales</x:t>
        </x:is>
      </x:c>
      <x:c r="G146" s="7">
        <x:v>46227.578599537</x:v>
      </x:c>
      <x:c r="H146" s="8" t="n">
        <x:v>90</x:v>
      </x:c>
    </x:row>
    <x:row r="147" hidden="0">
      <x:c r="A147" s="1" t="inlineStr">
        <x:is>
          <x:t xml:space="preserve">7af22afd-7c5c-4781-96f8-fddf6999f7d6</x:t>
        </x:is>
      </x:c>
      <x:c r="B147" s="2" t="inlineStr">
        <x:is>
          <x:t xml:space="preserve">gSbg0qxyzD5O0rbn4oDnpdDKfYJ96Y2uNVSDsg6u1wcWcKrccfvuA2/feSKatbKAqaLYis6rmtEKj9CVhSpYQg==</x:t>
        </x:is>
      </x:c>
      <x:c r="C147" s="3">
        <x:v>46230.6051967593</x:v>
      </x:c>
      <x:c r="D147" s="4" t="inlineStr">
        <x:is>
          <x:t xml:space="preserve">Used vs New Cars: Which Offers the Better Value?</x:t>
        </x:is>
      </x:c>
      <x:c r="E147" s="5" t="inlineStr">
        <x:is>
          <x:t xml:space="preserve">AUTOINC</x:t>
        </x:is>
      </x:c>
      <x:c r="F147" s="6" t="inlineStr">
        <x:is>
          <x:t xml:space="preserve">Bruna Carnevale</x:t>
        </x:is>
      </x:c>
      <x:c r="G147" s="7">
        <x:v>46227.5782986111</x:v>
      </x:c>
      <x:c r="H147" s="8" t="n">
        <x:v>11</x:v>
      </x:c>
    </x:row>
    <x:row r="148" hidden="0">
      <x:c r="A148" s="1" t="inlineStr">
        <x:is>
          <x:t xml:space="preserve">bad563fe-68eb-436f-b1b6-728edd7adaff</x:t>
        </x:is>
      </x:c>
      <x:c r="B148" s="2" t="inlineStr">
        <x:is>
          <x:t xml:space="preserve">jqApM3+pbGhouhKH5bYOmCby81tgRd8olf0ab9vVIDDW6BFGNeOUWx7qB0adttZE1H519kWsNbQXX6WGVUkfPA==</x:t>
        </x:is>
      </x:c>
      <x:c r="C148" s="3">
        <x:v>46230.6050694444</x:v>
      </x:c>
      <x:c r="D148" s="4" t="inlineStr">
        <x:is>
          <x:t xml:space="preserve">Which Hyundai SUV Is Right for You? Compare Models</x:t>
        </x:is>
      </x:c>
      <x:c r="E148" s="5" t="inlineStr">
        <x:is>
          <x:t xml:space="preserve">AUTOINC</x:t>
        </x:is>
      </x:c>
      <x:c r="F148" s="6" t="inlineStr">
        <x:is>
          <x:t xml:space="preserve">Bruna Carnevale</x:t>
        </x:is>
      </x:c>
      <x:c r="G148" s="7">
        <x:v>46227.578125</x:v>
      </x:c>
      <x:c r="H148" s="8" t="n">
        <x:v>10</x:v>
      </x:c>
    </x:row>
    <x:row r="149" hidden="0">
      <x:c r="A149" s="1" t="inlineStr">
        <x:is>
          <x:t xml:space="preserve">e85e0565-4985-4121-a4c0-647c5d63dba5</x:t>
        </x:is>
      </x:c>
      <x:c r="B149" s="2" t="inlineStr">
        <x:is>
          <x:t xml:space="preserve">dOFRuWcdczlPQ3HwSK6C7rlIpA0MlCUUXena6czMIf7cR2vgeNSJKoTebfVJNSx2BLPLaNysXCPnGkQjhslxRQ==</x:t>
        </x:is>
      </x:c>
      <x:c r="C149" s="3">
        <x:v>46227.8236111111</x:v>
      </x:c>
      <x:c r="D149" s="4" t="inlineStr">
        <x:is>
          <x:t xml:space="preserve">Bronco or Bronco Sport? Compare Features, Trims &amp; More</x:t>
        </x:is>
      </x:c>
      <x:c r="E149" s="5" t="inlineStr">
        <x:is>
          <x:t xml:space="preserve">BROADWAY CHRYSLER GROUP</x:t>
        </x:is>
      </x:c>
      <x:c r="F149" s="6" t="inlineStr">
        <x:is>
          <x:t xml:space="preserve">Bruna Carnevale</x:t>
        </x:is>
      </x:c>
      <x:c r="G149" s="7">
        <x:v>46227.5761342593</x:v>
      </x:c>
      <x:c r="H149" s="8" t="n">
        <x:v>20</x:v>
      </x:c>
    </x:row>
    <x:row r="150" hidden="0">
      <x:c r="A150" s="1" t="inlineStr">
        <x:is>
          <x:t xml:space="preserve">53725656-ab34-44fe-a55a-c96ec09d6ffb</x:t>
        </x:is>
      </x:c>
      <x:c r="B150" s="2" t="inlineStr">
        <x:is>
          <x:t xml:space="preserve">4Lk5ljNk3MpA3MWHiJWSKE8x3BdhhlJBIUwte4reQ2HzPswuUStkHH1tUPog0Y1w9F0dDoKDq2mrg4LJnC+wrg==</x:t>
        </x:is>
      </x:c>
      <x:c r="C150" s="3">
        <x:v>46227.7667708333</x:v>
      </x:c>
      <x:c r="D150" s="4" t="inlineStr">
        <x:is>
          <x:t xml:space="preserve">Lease Returns at Copeland Chevrolet in Hyannis, MA</x:t>
        </x:is>
      </x:c>
      <x:c r="E150" s="5" t="inlineStr">
        <x:is>
          <x:t xml:space="preserve">COPELAND AUTO GROUP</x:t>
        </x:is>
      </x:c>
      <x:c r="F150" s="6" t="inlineStr">
        <x:is>
          <x:t xml:space="preserve">German Morales</x:t>
        </x:is>
      </x:c>
      <x:c r="G150" s="7">
        <x:v>46227.5745717593</x:v>
      </x:c>
      <x:c r="H150" s="8" t="n">
        <x:v>90</x:v>
      </x:c>
    </x:row>
    <x:row r="151" hidden="0">
      <x:c r="A151" s="1" t="inlineStr">
        <x:is>
          <x:t xml:space="preserve">92f892a7-600b-4402-b588-26bca36905b8</x:t>
        </x:is>
      </x:c>
      <x:c r="B151" s="2" t="inlineStr">
        <x:is>
          <x:t xml:space="preserve">AvIiMS7TB3fu7mIolx53BGCsGMy04mFxFHYLMnMYCVtvjO+C9fk0PS5cbcmLAzSkIHrB3m8d0vdMzgXsGwPGdg==</x:t>
        </x:is>
      </x:c>
      <x:c r="C151" s="3">
        <x:v>46227.8260416667</x:v>
      </x:c>
      <x:c r="D151" s="4" t="inlineStr">
        <x:is>
          <x:t xml:space="preserve">What's New in the Ford Super Duty? Features &amp; Capability</x:t>
        </x:is>
      </x:c>
      <x:c r="E151" s="5" t="inlineStr">
        <x:is>
          <x:t xml:space="preserve">BROADWAY CHRYSLER GROUP</x:t>
        </x:is>
      </x:c>
      <x:c r="F151" s="6" t="inlineStr">
        <x:is>
          <x:t xml:space="preserve">Bruna Carnevale</x:t>
        </x:is>
      </x:c>
      <x:c r="G151" s="7">
        <x:v>46227.5733564815</x:v>
      </x:c>
      <x:c r="H151" s="8" t="n">
        <x:v>12</x:v>
      </x:c>
    </x:row>
    <x:row r="152" hidden="0">
      <x:c r="A152" s="1" t="inlineStr">
        <x:is>
          <x:t xml:space="preserve">6010df85-f929-442b-99d6-bc6a98ada671</x:t>
        </x:is>
      </x:c>
      <x:c r="B152" s="2" t="inlineStr">
        <x:is>
          <x:t xml:space="preserve">Q2kuLmmv20H8+vUT+Uyg33KSUd+f2KoJh5OqXhHwS39jZUC6OmXNnP0lRzhFBMuvMl7dVTdoXHEQ0rzBJi9XOg==</x:t>
        </x:is>
      </x:c>
      <x:c r="C152" s="3">
        <x:v>46230.5983564815</x:v>
      </x:c>
      <x:c r="D152" s="4" t="inlineStr">
        <x:is>
          <x:t xml:space="preserve">Dodge Models Available Today: Cars &amp; SUVs</x:t>
        </x:is>
      </x:c>
      <x:c r="E152" s="5" t="inlineStr">
        <x:is>
          <x:t xml:space="preserve">AUTOINC</x:t>
        </x:is>
      </x:c>
      <x:c r="F152" s="6" t="inlineStr">
        <x:is>
          <x:t xml:space="preserve">Bruna Carnevale</x:t>
        </x:is>
      </x:c>
      <x:c r="G152" s="7">
        <x:v>46227.5655555556</x:v>
      </x:c>
      <x:c r="H152" s="8" t="n">
        <x:v>14</x:v>
      </x:c>
    </x:row>
    <x:row r="153" hidden="0">
      <x:c r="A153" s="1" t="inlineStr">
        <x:is>
          <x:t xml:space="preserve">70097cff-cc96-4ecc-93e3-0c4400a3fadc</x:t>
        </x:is>
      </x:c>
      <x:c r="B153" s="2" t="inlineStr">
        <x:is>
          <x:t xml:space="preserve">nUVFUhqNpdZitHed5w/q5d5PJXu6kxzFLfZ8VrFEkVbrnp831jkcUEeB6Yp7MUy9LdGpD2xkUp0rstmsC+1c1w==</x:t>
        </x:is>
      </x:c>
      <x:c r="C153" s="3">
        <x:v>46230.5981712963</x:v>
      </x:c>
      <x:c r="D153" s="4" t="inlineStr">
        <x:is>
          <x:t xml:space="preserve">Ram 2500 Towing Specs: Capacity, Engines &amp; More</x:t>
        </x:is>
      </x:c>
      <x:c r="E153" s="5" t="inlineStr">
        <x:is>
          <x:t xml:space="preserve">AUTOINC</x:t>
        </x:is>
      </x:c>
      <x:c r="F153" s="6" t="inlineStr">
        <x:is>
          <x:t xml:space="preserve">Bruna Carnevale</x:t>
        </x:is>
      </x:c>
      <x:c r="G153" s="7">
        <x:v>46227.5652430556</x:v>
      </x:c>
      <x:c r="H153" s="8" t="n">
        <x:v>11</x:v>
      </x:c>
    </x:row>
    <x:row r="154" hidden="0">
      <x:c r="A154" s="1" t="inlineStr">
        <x:is>
          <x:t xml:space="preserve">83659bb1-df0b-4e95-9e76-2e926b0e4fec</x:t>
        </x:is>
      </x:c>
      <x:c r="B154" s="2" t="inlineStr">
        <x:is>
          <x:t xml:space="preserve">HuukjqoTvUXyiEESSd0jfRJ0nxw8MMB5UPzl5yTTX0X4m1eM1AOdHQ6xWsa9KGRBcfy681cIxxfrqx9oTTdXtw==</x:t>
        </x:is>
      </x:c>
      <x:c r="C154" s="3">
        <x:v>46230.8672453704</x:v>
      </x:c>
      <x:c r="D154" s="4" t="inlineStr">
        <x:is>
          <x:t xml:space="preserve">Kerry Buick GMC Home Update</x:t>
        </x:is>
      </x:c>
      <x:c r="E154" s="5" t="inlineStr">
        <x:is>
          <x:t xml:space="preserve">KERRY AUTOMOTIVE</x:t>
        </x:is>
      </x:c>
      <x:c r="F154" s="6" t="inlineStr">
        <x:is>
          <x:t xml:space="preserve">German Morales</x:t>
        </x:is>
      </x:c>
      <x:c r="G154" s="7">
        <x:v>46227.5623842593</x:v>
      </x:c>
      <x:c r="H154" s="8" t="n">
        <x:v>90</x:v>
      </x:c>
    </x:row>
    <x:row r="155" hidden="0">
      <x:c r="A155" s="1" t="inlineStr">
        <x:is>
          <x:t xml:space="preserve">88877d03-2f03-4850-a388-010accac5693</x:t>
        </x:is>
      </x:c>
      <x:c r="B155" s="2" t="inlineStr">
        <x:is>
          <x:t xml:space="preserve">bw153pslN+M3CxyUS5/ZALpPdqfsR88jrRmum5XGF4YUg/lloEkHWtCAk2aVguwXBGsrfEZqWr/X0jLq7q7Xgw==</x:t>
        </x:is>
      </x:c>
      <x:c r="C155" s="3">
        <x:v>46230.8686342593</x:v>
      </x:c>
      <x:c r="D155" s="4" t="inlineStr">
        <x:is>
          <x:t xml:space="preserve">New Buick and GMC vehicles for sale in Cincinnati, OH</x:t>
        </x:is>
      </x:c>
      <x:c r="E155" s="5" t="inlineStr">
        <x:is>
          <x:t xml:space="preserve">KERRY AUTOMOTIVE</x:t>
        </x:is>
      </x:c>
      <x:c r="F155" s="6" t="inlineStr">
        <x:is>
          <x:t xml:space="preserve">German Morales</x:t>
        </x:is>
      </x:c>
      <x:c r="G155" s="7">
        <x:v>46227.5587268519</x:v>
      </x:c>
      <x:c r="H155" s="8" t="n">
        <x:v>10</x:v>
      </x:c>
    </x:row>
    <x:row r="156" hidden="0">
      <x:c r="A156" s="1" t="inlineStr">
        <x:is>
          <x:t xml:space="preserve">bcb0adec-c8cb-4508-82ca-2e59f4599d38</x:t>
        </x:is>
      </x:c>
      <x:c r="B156" s="2" t="inlineStr">
        <x:is>
          <x:t xml:space="preserve">OiNuxi0scxg7GNvSQgUMPyWVpoxZU5FDaIc0F6Ah2a/MxYzEbs4jAop7L3ab/I2jc44DDm9pCQ8JORBLISSKGQ==</x:t>
        </x:is>
      </x:c>
      <x:c r="C156" s="3">
        <x:v>46227.7249189815</x:v>
      </x:c>
      <x:c r="D156" s="4" t="inlineStr">
        <x:is>
          <x:t xml:space="preserve">New Toyota Trucks for sale in Berlin, VT</x:t>
        </x:is>
      </x:c>
      <x:c r="E156" s="5" t="inlineStr">
        <x:is>
          <x:t xml:space="preserve">802 CARS AUTO GROUP</x:t>
        </x:is>
      </x:c>
      <x:c r="F156" s="6" t="inlineStr">
        <x:is>
          <x:t xml:space="preserve">German Morales</x:t>
        </x:is>
      </x:c>
      <x:c r="G156" s="7">
        <x:v>46227.5528703704</x:v>
      </x:c>
      <x:c r="H156" s="8" t="n">
        <x:v>40</x:v>
      </x:c>
    </x:row>
    <x:row r="157" hidden="0">
      <x:c r="A157" s="1" t="inlineStr">
        <x:is>
          <x:t xml:space="preserve">69887b7f-6be5-4c48-9543-ef030d8593e9</x:t>
        </x:is>
      </x:c>
      <x:c r="B157" s="2" t="inlineStr">
        <x:is>
          <x:t xml:space="preserve">kKR0+nwfnmr7lfUfEmBcpWCsJWEXob/u4WkRaIbdCx/KXKpfG45fgvfFwjObaFPKLJklcf3jy/vViS3nFcA5HA==</x:t>
        </x:is>
      </x:c>
      <x:c r="C157" s="3">
        <x:v>46227.7250347222</x:v>
      </x:c>
      <x:c r="D157" s="4" t="inlineStr">
        <x:is>
          <x:t xml:space="preserve">New Toyota SUV for sale in Berlin, VT</x:t>
        </x:is>
      </x:c>
      <x:c r="E157" s="5" t="inlineStr">
        <x:is>
          <x:t xml:space="preserve">802 CARS AUTO GROUP</x:t>
        </x:is>
      </x:c>
      <x:c r="F157" s="6" t="inlineStr">
        <x:is>
          <x:t xml:space="preserve">German Morales</x:t>
        </x:is>
      </x:c>
      <x:c r="G157" s="7">
        <x:v>46227.5513425926</x:v>
      </x:c>
      <x:c r="H157" s="8" t="n">
        <x:v>30</x:v>
      </x:c>
    </x:row>
    <x:row r="158" hidden="0">
      <x:c r="A158" s="1" t="inlineStr">
        <x:is>
          <x:t xml:space="preserve">327ae368-e256-4480-83eb-bc8b7e434a58</x:t>
        </x:is>
      </x:c>
      <x:c r="B158" s="2" t="inlineStr">
        <x:is>
          <x:t xml:space="preserve">otcquB0ldkCMiVaOYc7AnSU/IYPgPZYbQO9DsYQ8HzMty1iinL8S3yhqMaPlZDfNNDg4GgVcXJNtsm8Mqp6Epg==</x:t>
        </x:is>
      </x:c>
      <x:c r="C158" s="3">
        <x:v>46230.8706944444</x:v>
      </x:c>
      <x:c r="D158" s="4" t="inlineStr">
        <x:is>
          <x:t xml:space="preserve">New Chevy Trucks for Sale in Paulding, OH</x:t>
        </x:is>
      </x:c>
      <x:c r="E158" s="5" t="inlineStr">
        <x:is>
          <x:t xml:space="preserve">STYKEMAIN PONT BUICK GMC GROUP</x:t>
        </x:is>
      </x:c>
      <x:c r="F158" s="6" t="inlineStr">
        <x:is>
          <x:t xml:space="preserve">German Morales</x:t>
        </x:is>
      </x:c>
      <x:c r="G158" s="7">
        <x:v>46227.548900463</x:v>
      </x:c>
      <x:c r="H158" s="8" t="n">
        <x:v>45</x:v>
      </x:c>
    </x:row>
    <x:row r="159" hidden="0">
      <x:c r="A159" s="1" t="inlineStr">
        <x:is>
          <x:t xml:space="preserve">7e17d851-30b7-4ee7-ab59-ae9e4333f311</x:t>
        </x:is>
      </x:c>
      <x:c r="B159" s="2" t="inlineStr">
        <x:is>
          <x:t xml:space="preserve">/NX8Pgj4+R8/Iw/ypMWbDZSwTDQsw3E/UM4ftZPGdAOkL+rW3lKFGxO1Wg8hxZ4pLXGYU6idkLJbEfWybmFzzQ==</x:t>
        </x:is>
      </x:c>
      <x:c r="C159" s="3">
        <x:v>46230.871400463</x:v>
      </x:c>
      <x:c r="D159" s="4" t="inlineStr">
        <x:is>
          <x:t xml:space="preserve">Used Chevy Equinox for Sale near Defiance</x:t>
        </x:is>
      </x:c>
      <x:c r="E159" s="5" t="inlineStr">
        <x:is>
          <x:t xml:space="preserve">STYKEMAIN PONT BUICK GMC GROUP</x:t>
        </x:is>
      </x:c>
      <x:c r="F159" s="6" t="inlineStr">
        <x:is>
          <x:t xml:space="preserve">German Morales</x:t>
        </x:is>
      </x:c>
      <x:c r="G159" s="7">
        <x:v>46227.5110416667</x:v>
      </x:c>
      <x:c r="H159" s="8" t="n">
        <x:v>25</x:v>
      </x:c>
    </x:row>
    <x:row r="160" hidden="0">
      <x:c r="A160" s="1" t="inlineStr">
        <x:is>
          <x:t xml:space="preserve">ab61de3f-6979-42dc-8ebe-ebf2806153f5</x:t>
        </x:is>
      </x:c>
      <x:c r="B160" s="2" t="inlineStr">
        <x:is>
          <x:t xml:space="preserve">Zl+L3qlfQ0rrWFkcUHbLBmm2QKvqD0CFQqmrc9/5Ojze5iBIiX9FvNr3rmHHBmJRR6/o/Y25tfilrc78AaD0Vw==</x:t>
        </x:is>
      </x:c>
      <x:c r="C160" s="3">
        <x:v>46230.8718287037</x:v>
      </x:c>
      <x:c r="D160" s="4" t="inlineStr">
        <x:is>
          <x:t xml:space="preserve">Used Chevy Silverado 1500 for sale near Defiance</x:t>
        </x:is>
      </x:c>
      <x:c r="E160" s="5" t="inlineStr">
        <x:is>
          <x:t xml:space="preserve">STYKEMAIN PONT BUICK GMC GROUP</x:t>
        </x:is>
      </x:c>
      <x:c r="F160" s="6" t="inlineStr">
        <x:is>
          <x:t xml:space="preserve">German Morales</x:t>
        </x:is>
      </x:c>
      <x:c r="G160" s="7">
        <x:v>46227.4982638889</x:v>
      </x:c>
      <x:c r="H160" s="8" t="n">
        <x:v>25</x:v>
      </x:c>
    </x:row>
    <x:row r="161" hidden="0">
      <x:c r="A161" s="1" t="inlineStr">
        <x:is>
          <x:t xml:space="preserve">a4e276e6-12dc-4aa9-aaa0-d794ceba233c</x:t>
        </x:is>
      </x:c>
      <x:c r="B161" s="2" t="inlineStr">
        <x:is>
          <x:t xml:space="preserve">4nKCnMN2Yli0qzJHtP1PWkNYAkZ3hwvgRLXeEV2LYElVrOmlPborQrhLRrq91YwQ1ToIY1jQ087zf0p9Zg3F5Q==</x:t>
        </x:is>
      </x:c>
      <x:c r="C161" s="3">
        <x:v>46255.888912037</x:v>
      </x:c>
      <x:c r="D161" s="4" t="inlineStr">
        <x:is>
          <x:t xml:space="preserve">Used Cars, Trucks and SUV for sale in Cameron, MO</x:t>
        </x:is>
      </x:c>
      <x:c r="E161" s="5" t="inlineStr">
        <x:is>
          <x:t xml:space="preserve">CURNOW AUTOMOTIVE GROUP</x:t>
        </x:is>
      </x:c>
      <x:c r="F161" s="6" t="inlineStr">
        <x:is>
          <x:t xml:space="preserve">German Morales</x:t>
        </x:is>
      </x:c>
      <x:c r="G161" s="7">
        <x:v>46227.4854050926</x:v>
      </x:c>
      <x:c r="H161" s="8" t="n">
        <x:v>21</x:v>
      </x:c>
    </x:row>
    <x:row r="162" hidden="0">
      <x:c r="A162" s="1" t="inlineStr">
        <x:is>
          <x:t xml:space="preserve">13df983a-0c68-48b6-a6f0-555966bfc4d9</x:t>
        </x:is>
      </x:c>
      <x:c r="B162" s="2" t="inlineStr">
        <x:is>
          <x:t xml:space="preserve">CCCU64wM/afEKOJC82tSrlWZ+cCVcDlYd+A/8uBOezEeEDB9oaOOduHea8xIn3A/SCwxyZHXehtQKWzqCqTyNw==</x:t>
        </x:is>
      </x:c>
      <x:c r="C162" s="3">
        <x:v>46255.8869328704</x:v>
      </x:c>
      <x:c r="D162" s="4" t="inlineStr">
        <x:is>
          <x:t xml:space="preserve">New Chevy Trucks &amp; SUVs for Sale in Cameron, MO</x:t>
        </x:is>
      </x:c>
      <x:c r="E162" s="5" t="inlineStr">
        <x:is>
          <x:t xml:space="preserve">CURNOW AUTOMOTIVE GROUP</x:t>
        </x:is>
      </x:c>
      <x:c r="F162" s="6" t="inlineStr">
        <x:is>
          <x:t xml:space="preserve">German Morales</x:t>
        </x:is>
      </x:c>
      <x:c r="G162" s="7">
        <x:v>46227.4798148148</x:v>
      </x:c>
      <x:c r="H162" s="8" t="n">
        <x:v>34</x:v>
      </x:c>
    </x:row>
    <x:row r="163" hidden="0">
      <x:c r="A163" s="1" t="inlineStr">
        <x:is>
          <x:t xml:space="preserve">4e4498a3-747f-403b-8325-0818d4ba963e</x:t>
        </x:is>
      </x:c>
      <x:c r="B163" s="2" t="inlineStr">
        <x:is>
          <x:t xml:space="preserve">Uyv7aQkI2WoD81AQxKx/+Rb5XGJ1zN5dQI1Ak2ZEat8yzAKSC0+AsTDNJDNQ35CU9jLIrM2K/IeVbc421nYaMw==</x:t>
        </x:is>
      </x:c>
      <x:c r="C163" s="3">
        <x:v>46232.7113310185</x:v>
      </x:c>
      <x:c r="D163" s="4" t="inlineStr">
        <x:is>
          <x:t xml:space="preserve">New Chevrolet Colorado For Sale in Laredo, TX</x:t>
        </x:is>
      </x:c>
      <x:c r="E163" s="5" t="inlineStr">
        <x:is>
          <x:t xml:space="preserve">SAMES AUTO GROUP</x:t>
        </x:is>
      </x:c>
      <x:c r="F163" s="6" t="inlineStr">
        <x:is>
          <x:t xml:space="preserve">German Morales</x:t>
        </x:is>
      </x:c>
      <x:c r="G163" s="7">
        <x:v>46227.4757291667</x:v>
      </x:c>
      <x:c r="H163" s="8" t="n">
        <x:v>40</x:v>
      </x:c>
    </x:row>
    <x:row r="164" hidden="0">
      <x:c r="A164" s="1" t="inlineStr">
        <x:is>
          <x:t xml:space="preserve">5c51fa94-57c2-4f97-8b97-9879c1283155</x:t>
        </x:is>
      </x:c>
      <x:c r="B164" s="2" t="inlineStr">
        <x:is>
          <x:t xml:space="preserve">E2YM51DczrIJ14RWwfMHqdqdIEAHHgw0PTwE+opud3vtn6JmauvIo2RB72C3hG+2S08WlyU7uYK7RDa9HG+X7A==</x:t>
        </x:is>
      </x:c>
      <x:c r="C164" s="3">
        <x:v>46232.7103819444</x:v>
      </x:c>
      <x:c r="D164" s="4" t="inlineStr">
        <x:is>
          <x:t xml:space="preserve">New Chevrolet Colorado For Sale in Laredo, TX</x:t>
        </x:is>
      </x:c>
      <x:c r="E164" s="5" t="inlineStr">
        <x:is>
          <x:t xml:space="preserve">SAMES AUTO GROUP</x:t>
        </x:is>
      </x:c>
      <x:c r="F164" s="6" t="inlineStr">
        <x:is>
          <x:t xml:space="preserve">German Morales</x:t>
        </x:is>
      </x:c>
      <x:c r="G164" s="7">
        <x:v>46227.4729282407</x:v>
      </x:c>
      <x:c r="H164" s="8" t="n">
        <x:v>30</x:v>
      </x:c>
    </x:row>
    <x:row r="165" hidden="0">
      <x:c r="A165" s="1" t="inlineStr">
        <x:is>
          <x:t xml:space="preserve">14533348-0fbc-430f-8961-fa490e5c68e1</x:t>
        </x:is>
      </x:c>
      <x:c r="B165" s="2" t="inlineStr">
        <x:is>
          <x:t xml:space="preserve">lIWX22YI0KHURlfjvXZYrJ1RVoEUkM0vVS3q5uBCc08L7JVucsl3FAhv4R8NUCRnoEjTwKV/4bAxHZxOjiOAnw==</x:t>
        </x:is>
      </x:c>
      <x:c r="C165" s="3">
        <x:v>46233.6826273148</x:v>
      </x:c>
      <x:c r="D165" s="4" t="inlineStr">
        <x:is>
          <x:t xml:space="preserve">New GMC Yukon for sale in Cameron, MO</x:t>
        </x:is>
      </x:c>
      <x:c r="E165" s="5" t="inlineStr">
        <x:is>
          <x:t xml:space="preserve">CURNOW AUTOMOTIVE GROUP</x:t>
        </x:is>
      </x:c>
      <x:c r="F165" s="6" t="inlineStr">
        <x:is>
          <x:t xml:space="preserve">German Morales</x:t>
        </x:is>
      </x:c>
      <x:c r="G165" s="7">
        <x:v>46227.4686921296</x:v>
      </x:c>
      <x:c r="H165" s="8" t="n">
        <x:v>30</x:v>
      </x:c>
    </x:row>
    <x:row r="166" hidden="0">
      <x:c r="A166" s="1" t="inlineStr">
        <x:is>
          <x:t xml:space="preserve">61c9ecf1-fe1d-4390-a02c-b1688e0932a2</x:t>
        </x:is>
      </x:c>
      <x:c r="B166" s="2" t="inlineStr">
        <x:is>
          <x:t xml:space="preserve">imFx3fqlxYb9Myd3TvUAB8XCHhJ/+xZy8yNekHZvsI7o/w2OsllJHXCWqgTwzm4lqTynQFNUlvZfKMHrm1QmRA==</x:t>
        </x:is>
      </x:c>
      <x:c r="C166" s="3">
        <x:v>46233.6819907407</x:v>
      </x:c>
      <x:c r="D166" s="4" t="inlineStr">
        <x:is>
          <x:t xml:space="preserve">About Randy Curnow GMC Cameron</x:t>
        </x:is>
      </x:c>
      <x:c r="E166" s="5" t="inlineStr">
        <x:is>
          <x:t xml:space="preserve">CURNOW AUTOMOTIVE GROUP</x:t>
        </x:is>
      </x:c>
      <x:c r="F166" s="6" t="inlineStr">
        <x:is>
          <x:t xml:space="preserve">German Morales</x:t>
        </x:is>
      </x:c>
      <x:c r="G166" s="7">
        <x:v>46227.463587963</x:v>
      </x:c>
      <x:c r="H166" s="8" t="n">
        <x:v>35</x:v>
      </x:c>
    </x:row>
    <x:row r="167" hidden="0">
      <x:c r="A167" s="1" t="inlineStr">
        <x:is>
          <x:t xml:space="preserve">45694a13-4477-4d10-8bf3-aaffebb7d349</x:t>
        </x:is>
      </x:c>
      <x:c r="B167" s="2" t="inlineStr">
        <x:is>
          <x:t xml:space="preserve">nnix5OosxkfkFwAmtDET+6XA8vTWJtJzq85gwFnor/0ULMDdZzS/RXrfIemUnzh+8dPvNF+vwLIyeRZrgUV0dQ==</x:t>
        </x:is>
      </x:c>
      <x:c r="C167" s="3">
        <x:v>46244.8503935185</x:v>
      </x:c>
      <x:c r="D167" s="4" t="inlineStr">
        <x:is>
          <x:t xml:space="preserve">Used GMC for Sale in Sturgis, MI</x:t>
        </x:is>
      </x:c>
      <x:c r="E167" s="5" t="inlineStr">
        <x:is>
          <x:t xml:space="preserve">STYKEMAIN PONT BUICK GMC GROUP</x:t>
        </x:is>
      </x:c>
      <x:c r="F167" s="6" t="inlineStr">
        <x:is>
          <x:t xml:space="preserve">German Morales</x:t>
        </x:is>
      </x:c>
      <x:c r="G167" s="7">
        <x:v>46227.4603819444</x:v>
      </x:c>
      <x:c r="H167" s="8" t="n">
        <x:v>40</x:v>
      </x:c>
    </x:row>
    <x:row r="168" hidden="0">
      <x:c r="A168" s="1" t="inlineStr">
        <x:is>
          <x:t xml:space="preserve">f4a28b92-db63-4536-9684-9920d7774c12</x:t>
        </x:is>
      </x:c>
      <x:c r="B168" s="2" t="inlineStr">
        <x:is>
          <x:t xml:space="preserve">bRuSyHStLA24/PQoXJN5QHaM30POPYmdGUWhgwJM6sycc1+k2/KRlRsw3cba/+hSh05oLxFKHammOa8jRJyHJA==</x:t>
        </x:is>
      </x:c>
      <x:c r="C168" s="3">
        <x:v>46227.766724537</x:v>
      </x:c>
      <x:c r="D168" s="4" t="inlineStr">
        <x:is>
          <x:t xml:space="preserve">New Ford Ranger for Sale in Random Lake, WI MSLP</x:t>
        </x:is>
      </x:c>
      <x:c r="E168" s="5" t="inlineStr">
        <x:is>
          <x:t xml:space="preserve">ERIC VON SCHLEDORN AUTO GROUP</x:t>
        </x:is>
      </x:c>
      <x:c r="F168" s="6" t="inlineStr">
        <x:is>
          <x:t xml:space="preserve">Juan Alvarez</x:t>
        </x:is>
      </x:c>
      <x:c r="G168" s="7">
        <x:v>46227.4583333333</x:v>
      </x:c>
      <x:c r="H168" s="8" t="n">
        <x:v>30</x:v>
      </x:c>
    </x:row>
    <x:row r="169" hidden="0">
      <x:c r="A169" s="1" t="inlineStr">
        <x:is>
          <x:t xml:space="preserve">acb688d5-2528-4edd-a683-d50b763e26be</x:t>
        </x:is>
      </x:c>
      <x:c r="B169" s="2" t="inlineStr">
        <x:is>
          <x:t xml:space="preserve">yvaqdW/APvCyss7tsazQmdpbqefhMQmXPb2czePfqWlrSxsVVr4Zn56bC4/EljYBnk5lAjQt6AZHXkXP++28xQ==</x:t>
        </x:is>
      </x:c>
      <x:c r="C169" s="3">
        <x:v>46227.7667824074</x:v>
      </x:c>
      <x:c r="D169" s="4" t="inlineStr">
        <x:is>
          <x:t xml:space="preserve">New Ford Bronco for Sale in Random Lake, WI MSLP</x:t>
        </x:is>
      </x:c>
      <x:c r="E169" s="5" t="inlineStr">
        <x:is>
          <x:t xml:space="preserve">ERIC VON SCHLEDORN AUTO GROUP</x:t>
        </x:is>
      </x:c>
      <x:c r="F169" s="6" t="inlineStr">
        <x:is>
          <x:t xml:space="preserve">Juan Alvarez</x:t>
        </x:is>
      </x:c>
      <x:c r="G169" s="7">
        <x:v>46227.4583333333</x:v>
      </x:c>
      <x:c r="H169" s="8" t="n">
        <x:v>20</x:v>
      </x:c>
    </x:row>
    <x:row r="170" hidden="0">
      <x:c r="A170" s="1" t="inlineStr">
        <x:is>
          <x:t xml:space="preserve">196e75ad-7dc4-4ed1-862a-57bc54821ccf</x:t>
        </x:is>
      </x:c>
      <x:c r="B170" s="2" t="inlineStr">
        <x:is>
          <x:t xml:space="preserve">DUN9Jf0QaG2MwKzHM5tXtGObrW9J7WPi56vf9NbWdD3y4W09JYGkJ/f3FxQJorPC1Y+8JiqUfNpGbeEJakz98g==</x:t>
        </x:is>
      </x:c>
      <x:c r="C170" s="3">
        <x:v>46244.8488541667</x:v>
      </x:c>
      <x:c r="D170" s="4" t="inlineStr">
        <x:is>
          <x:t xml:space="preserve">Used Chevrolet for Sale in Sturgis, MI</x:t>
        </x:is>
      </x:c>
      <x:c r="E170" s="5" t="inlineStr">
        <x:is>
          <x:t xml:space="preserve">STYKEMAIN PONT BUICK GMC GROUP</x:t>
        </x:is>
      </x:c>
      <x:c r="F170" s="6" t="inlineStr">
        <x:is>
          <x:t xml:space="preserve">German Morales</x:t>
        </x:is>
      </x:c>
      <x:c r="G170" s="7">
        <x:v>46227.4464467593</x:v>
      </x:c>
      <x:c r="H170" s="8" t="n">
        <x:v>40</x:v>
      </x:c>
    </x:row>
    <x:row r="171" hidden="0">
      <x:c r="A171" s="1" t="inlineStr">
        <x:is>
          <x:t xml:space="preserve">8d0a80c7-4f75-f111-ab0f-7ced8d6f9e65</x:t>
        </x:is>
      </x:c>
      <x:c r="B171" s="2" t="inlineStr">
        <x:is>
          <x:t xml:space="preserve">d3icvAGnhHEMtabexcI+OFIcsmRCwh5rzLv2E/a380kw5RcBESOEKFibIwCHYv9U7lI5sn5L/NFeHqR/IZwLOg==</x:t>
        </x:is>
      </x:c>
      <x:c r="C171" s="3">
        <x:v>46234.663912037</x:v>
      </x:c>
      <x:c r="D171" s="4" t="inlineStr">
        <x:is>
          <x:t xml:space="preserve">Jul 2026 SEO Report | Dealer.com Premium SEO | gmcroundrock</x:t>
        </x:is>
      </x:c>
      <x:c r="E171" s="5" t="inlineStr">
        <x:is>
          <x:t xml:space="preserve">STEELE AUTO GROUP</x:t>
        </x:is>
      </x:c>
      <x:c r="F171" s="6" t="inlineStr">
        <x:is>
          <x:t xml:space="preserve">Daniel Vasquez</x:t>
        </x:is>
      </x:c>
      <x:c r="G171" s="7">
        <x:v>46227.4455671296</x:v>
      </x:c>
      <x:c r="H171" s="8" t="n">
        <x:v>0</x:v>
      </x:c>
    </x:row>
    <x:row r="172" hidden="0">
      <x:c r="A172" s="1" t="inlineStr">
        <x:is>
          <x:t xml:space="preserve">5b8e0809-de50-4302-bf59-b1ccfd9f42a0</x:t>
        </x:is>
      </x:c>
      <x:c r="B172" s="2" t="inlineStr">
        <x:is>
          <x:t xml:space="preserve">nJCSTNjI4S3uOSL1rdAxEQu7IfA7cKWRo8otGhtRIYNEwxohH9tIZWHgNLZgv/WQXdVNBPiamACMVC/MiFL3Jw==</x:t>
        </x:is>
      </x:c>
      <x:c r="C172" s="3">
        <x:v>46227.6416782407</x:v>
      </x:c>
      <x:c r="D172" s="4" t="inlineStr">
        <x:is>
          <x:t xml:space="preserve">Parts Center in Conshohocken PA</x:t>
        </x:is>
      </x:c>
      <x:c r="E172" s="5" t="inlineStr">
        <x:is>
          <x:t xml:space="preserve">CONICELLI AUTO PLEX</x:t>
        </x:is>
      </x:c>
      <x:c r="F172" s="6" t="inlineStr">
        <x:is>
          <x:t xml:space="preserve">German Morales</x:t>
        </x:is>
      </x:c>
      <x:c r="G172" s="7">
        <x:v>46227.4386111111</x:v>
      </x:c>
      <x:c r="H172" s="8" t="n">
        <x:v>45</x:v>
      </x:c>
    </x:row>
    <x:row r="173" hidden="0">
      <x:c r="A173" s="1" t="inlineStr">
        <x:is>
          <x:t xml:space="preserve">f6cdd6a1-0fe3-4d5a-92f1-f63e41a752ae</x:t>
        </x:is>
      </x:c>
      <x:c r="B173" s="2" t="inlineStr">
        <x:is>
          <x:t xml:space="preserve">kBOXpS5LhR1ApDkZpaIclFsKgbXUjGCyG26vFOghncu3ROA5krFfIxsWODNxSMKVbPUb+l1Uqiui8eolmJ31NA==</x:t>
        </x:is>
      </x:c>
      <x:c r="C173" s="3">
        <x:v>46227.5999652778</x:v>
      </x:c>
      <x:c r="D173" s="4" t="inlineStr">
        <x:is>
          <x:t xml:space="preserve">SEO Refresh of Home page</x:t>
        </x:is>
      </x:c>
      <x:c r="E173" s="5" t="inlineStr">
        <x:is>
          <x:t xml:space="preserve">CONICELLI AUTO PLEX</x:t>
        </x:is>
      </x:c>
      <x:c r="F173" s="6" t="inlineStr">
        <x:is>
          <x:t xml:space="preserve">German Morales</x:t>
        </x:is>
      </x:c>
      <x:c r="G173" s="7">
        <x:v>46227.3956018519</x:v>
      </x:c>
      <x:c r="H173" s="8" t="n">
        <x:v>37</x:v>
      </x:c>
    </x:row>
    <x:row r="174" hidden="0">
      <x:c r="A174" s="1" t="inlineStr">
        <x:is>
          <x:t xml:space="preserve">df09978a-402a-4e8c-8356-2eb5201fa55d</x:t>
        </x:is>
      </x:c>
      <x:c r="B174" s="2" t="inlineStr">
        <x:is>
          <x:t xml:space="preserve">mrXAzQQIn8TRRcp7TW/B423iziFmuAL5w9uJHo5R3OjQA2OT3wdR6mNPscvADoGAufWq6hIg4MJcp9CwdKZsWA==</x:t>
        </x:is>
      </x:c>
      <x:c r="C174" s="3">
        <x:v>46227.6393981481</x:v>
      </x:c>
      <x:c r="D174" s="4" t="inlineStr">
        <x:is>
          <x:t xml:space="preserve">Blog post for EV lineup</x:t>
        </x:is>
      </x:c>
      <x:c r="E174" s="5" t="inlineStr">
        <x:is>
          <x:t xml:space="preserve">INTERNATIONAL CARS</x:t>
        </x:is>
      </x:c>
      <x:c r="F174" s="6" t="inlineStr">
        <x:is>
          <x:t xml:space="preserve">German Morales</x:t>
        </x:is>
      </x:c>
      <x:c r="G174" s="7">
        <x:v>46227.3938425926</x:v>
      </x:c>
      <x:c r="H174" s="8" t="n">
        <x:v>15</x:v>
      </x:c>
    </x:row>
    <x:row r="175" hidden="0">
      <x:c r="A175" s="1" t="inlineStr">
        <x:is>
          <x:t xml:space="preserve">1fe35e50-83df-4514-8db4-95659a07919e</x:t>
        </x:is>
      </x:c>
      <x:c r="B175" s="2" t="inlineStr">
        <x:is>
          <x:t xml:space="preserve">4Vpt/gF2d8eLmsBQNFEDrpmakNb2mJ9iIDsCCkumdUg576JhI1OJne5GgWwhZzVjzapuo2aGYbbPMzMvz+Gqxg==</x:t>
        </x:is>
      </x:c>
      <x:c r="C175" s="3">
        <x:v>46227.6413773148</x:v>
      </x:c>
      <x:c r="D175" s="4" t="inlineStr">
        <x:is>
          <x:t xml:space="preserve">Blog post focusing on summer tires</x:t>
        </x:is>
      </x:c>
      <x:c r="E175" s="5" t="inlineStr">
        <x:is>
          <x:t xml:space="preserve">INTERNATIONAL CARS</x:t>
        </x:is>
      </x:c>
      <x:c r="F175" s="6" t="inlineStr">
        <x:is>
          <x:t xml:space="preserve">German Morales</x:t>
        </x:is>
      </x:c>
      <x:c r="G175" s="7">
        <x:v>46227.3903356481</x:v>
      </x:c>
      <x:c r="H175" s="8" t="n">
        <x:v>70</x:v>
      </x:c>
    </x:row>
    <x:row r="176" hidden="0">
      <x:c r="A176" s="1" t="inlineStr">
        <x:is>
          <x:t xml:space="preserve">d21c6e95-ee74-f111-ab0f-7ced8d6f9e65</x:t>
        </x:is>
      </x:c>
      <x:c r="B176" s="2" t="inlineStr">
        <x:is>
          <x:t xml:space="preserve">ygawFfJdLMu5ob+mxkfr+3zN6qkHra8pI8Behf5Q3T57g3u7Gc53GDQSbsq/eOCqhF26G5g+qvdsiCcU0ZG7KA==</x:t>
        </x:is>
      </x:c>
      <x:c r="C176" s="3">
        <x:v>46227.6933101852</x:v>
      </x:c>
      <x:c r="D176" s="4" t="inlineStr">
        <x:is>
          <x:t xml:space="preserve">Jul 2026 SEO Report | Dealer.com Premium SEO | larsonmotorsgm</x:t>
        </x:is>
      </x:c>
      <x:c r="E176" s="5" t="inlineStr">
        <x:is>
          <x:t xml:space="preserve">LARSON MOTORS INC</x:t>
        </x:is>
      </x:c>
      <x:c r="F176" s="6" t="inlineStr">
        <x:is>
          <x:t xml:space="preserve">German Morales</x:t>
        </x:is>
      </x:c>
      <x:c r="G176" s="7">
        <x:v>46227.3815509259</x:v>
      </x:c>
      <x:c r="H176" s="8" t="n">
        <x:v>30</x:v>
      </x:c>
    </x:row>
    <x:row r="177" hidden="0">
      <x:c r="A177" s="1" t="inlineStr">
        <x:is>
          <x:t xml:space="preserve">9778b284-787f-479b-ac44-55acbf62291e</x:t>
        </x:is>
      </x:c>
      <x:c r="B177" s="2" t="inlineStr">
        <x:is>
          <x:t xml:space="preserve">PXxPJljwQZz7rJp/lYH9jIHFZh+WCbu4oU0rkk3G8cL0bVcUqvOMbLgXi0h/C0+VhiEr2YVobgcX1v/x2DjeJA==</x:t>
        </x:is>
      </x:c>
      <x:c r="C177" s="3">
        <x:v>46227.5999074074</x:v>
      </x:c>
      <x:c r="D177" s="4" t="inlineStr">
        <x:is>
          <x:t xml:space="preserve">Why Drivers Should Consider a New Hyundai Hybrid?</x:t>
        </x:is>
      </x:c>
      <x:c r="E177" s="5" t="inlineStr">
        <x:is>
          <x:t xml:space="preserve">CONICELLI AUTO PLEX</x:t>
        </x:is>
      </x:c>
      <x:c r="F177" s="6" t="inlineStr">
        <x:is>
          <x:t xml:space="preserve">German Morales</x:t>
        </x:is>
      </x:c>
      <x:c r="G177" s="7">
        <x:v>46226.8333333333</x:v>
      </x:c>
      <x:c r="H177" s="8" t="n">
        <x:v>35</x:v>
      </x:c>
    </x:row>
    <x:row r="178" hidden="0">
      <x:c r="A178" s="1" t="inlineStr">
        <x:is>
          <x:t xml:space="preserve">68154b37-4f75-f111-ab0f-7ced8d6f9e65</x:t>
        </x:is>
      </x:c>
      <x:c r="B178" s="2" t="inlineStr">
        <x:is>
          <x:t xml:space="preserve">7COxNbryLHY0Gy9JUx9iDWwfY2ClIQN+nhuRUorB2pFJaUVEnkqGTKK+luxGJ5RU2IT+AU46piB7GYRqupjytA==</x:t>
        </x:is>
      </x:c>
      <x:c r="C178" s="3">
        <x:v>46226.966724537</x:v>
      </x:c>
      <x:c r="D178" s="4" t="inlineStr">
        <x:is>
          <x:t xml:space="preserve">Jul 2026 SEO Report | Dealer.com Premium SEO | simonsncgmc</x:t>
        </x:is>
      </x:c>
      <x:c r="E178" s="5" t="inlineStr">
        <x:is>
          <x:t xml:space="preserve">SIMONS CHEVROLET GMC</x:t>
        </x:is>
      </x:c>
      <x:c r="F178" s="6" t="inlineStr">
        <x:is>
          <x:t xml:space="preserve">Javier Villarreal</x:t>
        </x:is>
      </x:c>
      <x:c r="G178" s="7">
        <x:v>46226.8000462963</x:v>
      </x:c>
      <x:c r="H178" s="8" t="n">
        <x:v>0</x:v>
      </x:c>
    </x:row>
    <x:row r="179" hidden="0">
      <x:c r="A179" s="1" t="inlineStr">
        <x:is>
          <x:t xml:space="preserve">d25ab81e-4f75-f111-ab0f-7ced8d6f9e65</x:t>
        </x:is>
      </x:c>
      <x:c r="B179" s="2" t="inlineStr">
        <x:is>
          <x:t xml:space="preserve">T+ygWLGZ9/sAfWBwnfbHQBqwxDeB/22aQxsqQM5qPoRaGiMqt9ctg7rMGTHFjPZjwafR47+e7dvblAjnbr7hew==</x:t>
        </x:is>
      </x:c>
      <x:c r="C179" s="3">
        <x:v>46227.6937152778</x:v>
      </x:c>
      <x:c r="D179" s="4" t="inlineStr">
        <x:is>
          <x:t xml:space="preserve">Jul 2026 SEO Report | Dealer.com Premium SEO | mcdonaldpolestardenver</x:t>
        </x:is>
      </x:c>
      <x:c r="E179" s="5" t="inlineStr">
        <x:is>
          <x:t xml:space="preserve">MCDONALD AUTOMOTIVE</x:t>
        </x:is>
      </x:c>
      <x:c r="F179" s="6" t="inlineStr">
        <x:is>
          <x:t xml:space="preserve">Javier Villarreal</x:t>
        </x:is>
      </x:c>
      <x:c r="G179" s="7">
        <x:v>46226.7704166667</x:v>
      </x:c>
      <x:c r="H179" s="8" t="n">
        <x:v>0</x:v>
      </x:c>
    </x:row>
    <x:row r="180" hidden="0">
      <x:c r="A180" s="1" t="inlineStr">
        <x:is>
          <x:t xml:space="preserve">3a35eb87-ed74-f111-ab0f-7ced8d6f9e65</x:t>
        </x:is>
      </x:c>
      <x:c r="B180" s="2" t="inlineStr">
        <x:is>
          <x:t xml:space="preserve">s58tqHmtlnWJhRPBF2zBzcl4rDz7ZvAAvwvXLIIeEYTnzVTd8UxV/yjYJ6sGwt/xomfPh9w//eiYywUrbV2Big==</x:t>
        </x:is>
      </x:c>
      <x:c r="C180" s="3">
        <x:v>46230.7138888889</x:v>
      </x:c>
      <x:c r="D180" s="4" t="inlineStr">
        <x:is>
          <x:t xml:space="preserve">Jul 2026 SEO Report | Dealer.com Premium SEO | ruxerfordfd</x:t>
        </x:is>
      </x:c>
      <x:c r="E180" s="5" t="inlineStr">
        <x:is>
          <x:t xml:space="preserve">THE RUXER AUTO GROUP</x:t>
        </x:is>
      </x:c>
      <x:c r="F180" s="6" t="inlineStr">
        <x:is>
          <x:t xml:space="preserve">Bruna Carnevale</x:t>
        </x:is>
      </x:c>
      <x:c r="G180" s="7">
        <x:v>46226.747974537</x:v>
      </x:c>
      <x:c r="H180" s="8" t="n">
        <x:v>11</x:v>
      </x:c>
    </x:row>
    <x:row r="181" hidden="0">
      <x:c r="A181" s="1" t="inlineStr">
        <x:is>
          <x:t xml:space="preserve">8715abec-4e75-f111-ab0f-7ced8d6f9e65</x:t>
        </x:is>
      </x:c>
      <x:c r="B181" s="2" t="inlineStr">
        <x:is>
          <x:t xml:space="preserve">QXV1b6AAnT97sw3Q5/p1dJMUOYdZzytCkRKOyEcszYmpLjcO2wyXpWhSzySAOUX7tdEqrfz7bVxxizYh6A+13Q==</x:t>
        </x:is>
      </x:c>
      <x:c r="C181" s="3">
        <x:v>46232.7911574074</x:v>
      </x:c>
      <x:c r="D181" s="4" t="inlineStr">
        <x:is>
          <x:t xml:space="preserve">Jul 2026 SEO Report | Dealer.com Premium SEO | bullmotorchevrolet</x:t>
        </x:is>
      </x:c>
      <x:c r="E181" s="5" t="inlineStr">
        <x:is>
          <x:t xml:space="preserve">BULL MOTOR COMPANY</x:t>
        </x:is>
      </x:c>
      <x:c r="F181" s="6" t="inlineStr">
        <x:is>
          <x:t xml:space="preserve">Bruna Carnevale</x:t>
        </x:is>
      </x:c>
      <x:c r="G181" s="7">
        <x:v>46226.7476273148</x:v>
      </x:c>
      <x:c r="H181" s="8" t="n">
        <x:v>1</x:v>
      </x:c>
    </x:row>
    <x:row r="182" hidden="0">
      <x:c r="A182" s="1" t="inlineStr">
        <x:is>
          <x:t xml:space="preserve">b7a10f0d-f074-f111-ab0f-7ced8d6f9e65</x:t>
        </x:is>
      </x:c>
      <x:c r="B182" s="2" t="inlineStr">
        <x:is>
          <x:t xml:space="preserve">ld8JN/x77CImNJKtZ6vFYGYyjjJlENHF+U3BZwwdZiaLGARdnD/D/4WKSYYXoVy0OKwzjf152CcT3pXCavXAWg==</x:t>
        </x:is>
      </x:c>
      <x:c r="C182" s="3">
        <x:v>46231.8912962963</x:v>
      </x:c>
      <x:c r="D182" s="4" t="inlineStr">
        <x:is>
          <x:t xml:space="preserve">Jul 2026 SEO Report | Dealer.com Premium SEO | yoshmotorsnj</x:t>
        </x:is>
      </x:c>
      <x:c r="E182" s="5" t="inlineStr">
        <x:is>
          <x:t xml:space="preserve">YOSH MOTORS GROUP</x:t>
        </x:is>
      </x:c>
      <x:c r="F182" s="6" t="inlineStr">
        <x:is>
          <x:t xml:space="preserve">Andrea Anguas</x:t>
        </x:is>
      </x:c>
      <x:c r="G182" s="7">
        <x:v>46226.7431828704</x:v>
      </x:c>
      <x:c r="H182" s="8" t="n">
        <x:v>75</x:v>
      </x:c>
    </x:row>
    <x:row r="183" hidden="0">
      <x:c r="A183" s="1" t="inlineStr">
        <x:is>
          <x:t xml:space="preserve">18640ec6-ed74-f111-ab0f-7ced8d6f9e65</x:t>
        </x:is>
      </x:c>
      <x:c r="B183" s="2" t="inlineStr">
        <x:is>
          <x:t xml:space="preserve">bIq6b8sg+Np2B5A/CRn5iRNrfF5zP63W9Vwql5JIwgJfmMDCt/0oQN5b3gYJwbwjTKTdEIF/S37s++M3OsmzOA==</x:t>
        </x:is>
      </x:c>
      <x:c r="C183" s="3">
        <x:v>46227.607349537</x:v>
      </x:c>
      <x:c r="D183" s="4" t="inlineStr">
        <x:is>
          <x:t xml:space="preserve">Jul 2026 SEO Report | Dealer.com Premium SEO | cannonfordfd</x:t>
        </x:is>
      </x:c>
      <x:c r="E183" s="5" t="inlineStr">
        <x:is>
          <x:t xml:space="preserve">CANNON MOTOR COMPANY</x:t>
        </x:is>
      </x:c>
      <x:c r="F183" s="6" t="inlineStr">
        <x:is>
          <x:t xml:space="preserve">Andrea Anguas</x:t>
        </x:is>
      </x:c>
      <x:c r="G183" s="7">
        <x:v>46226.7408796296</x:v>
      </x:c>
      <x:c r="H183" s="8" t="n">
        <x:v>75</x:v>
      </x:c>
    </x:row>
    <x:row r="184" hidden="0">
      <x:c r="A184" s="1" t="inlineStr">
        <x:is>
          <x:t xml:space="preserve">8145fbd9-f074-f111-ab0f-7ced8d6f9e65</x:t>
        </x:is>
      </x:c>
      <x:c r="B184" s="2" t="inlineStr">
        <x:is>
          <x:t xml:space="preserve">jNUo8Zog9uByy2Wmumj0t4TU8E93kME5JkVgNm9+pwvarjh0Y/jLBc4uajITjldqoydQtDYf7at/S3gybhgysA==</x:t>
        </x:is>
      </x:c>
      <x:c r="C184" s="3">
        <x:v>46226.8956712963</x:v>
      </x:c>
      <x:c r="D184" s="4" t="inlineStr">
        <x:is>
          <x:t xml:space="preserve">Jul 2026 SEO Report | Dealer.com Premium SEO | haddadtoyota</x:t>
        </x:is>
      </x:c>
      <x:c r="E184" s="5" t="inlineStr">
        <x:is>
          <x:t xml:space="preserve">HADDAD AUTO GROUP</x:t>
        </x:is>
      </x:c>
      <x:c r="F184" s="6" t="inlineStr">
        <x:is>
          <x:t xml:space="preserve">Javier Villarreal</x:t>
        </x:is>
      </x:c>
      <x:c r="G184" s="7">
        <x:v>46226.7290046296</x:v>
      </x:c>
      <x:c r="H184" s="8" t="n">
        <x:v>0</x:v>
      </x:c>
    </x:row>
    <x:row r="185" hidden="0">
      <x:c r="A185" s="1" t="inlineStr">
        <x:is>
          <x:t xml:space="preserve">fa32a107-ee74-f111-ab0f-7ced8d6f9e65</x:t>
        </x:is>
      </x:c>
      <x:c r="B185" s="2" t="inlineStr">
        <x:is>
          <x:t xml:space="preserve">Xgcw9mlvzZ45lAeujRtVm5iFDpJzrFreIcGLUXowUONuqoXi86u4cRR0svhyuRW3eDDKHJe9xd9O90jnlpVmLg==</x:t>
        </x:is>
      </x:c>
      <x:c r="C185" s="3">
        <x:v>46227.6907986111</x:v>
      </x:c>
      <x:c r="D185" s="4" t="inlineStr">
        <x:is>
          <x:t xml:space="preserve">Jul 2026 SEO Report | Dealer.com Premium SEO | kemptonchevroletltd</x:t>
        </x:is>
      </x:c>
      <x:c r="E185" s="5" t="inlineStr">
        <x:is>
          <x:t xml:space="preserve">KEMPTON CHEVROLET</x:t>
        </x:is>
      </x:c>
      <x:c r="F185" s="6" t="inlineStr">
        <x:is>
          <x:t xml:space="preserve">Bruna Carnevale</x:t>
        </x:is>
      </x:c>
      <x:c r="G185" s="7">
        <x:v>46226.7071759259</x:v>
      </x:c>
      <x:c r="H185" s="8" t="n">
        <x:v>1</x:v>
      </x:c>
    </x:row>
    <x:row r="186" hidden="0">
      <x:c r="A186" s="1" t="inlineStr">
        <x:is>
          <x:t xml:space="preserve">09264697-f93c-48da-b75e-2c9f118f7476</x:t>
        </x:is>
      </x:c>
      <x:c r="B186" s="2" t="inlineStr">
        <x:is>
          <x:t xml:space="preserve">8NAhEtPMgLlA2MiXMFHoD+p1EvLWYbBe8IRVAnQI/uGHGq30emZxKpHRKoivavrwtcTj7eiAU/rPI4+bydaADg==</x:t>
        </x:is>
      </x:c>
      <x:c r="C186" s="3">
        <x:v>46230.5962615741</x:v>
      </x:c>
      <x:c r="D186" s="4" t="inlineStr">
        <x:is>
          <x:t xml:space="preserve">What's New in the Jeep Cherokee? Top Features to Know</x:t>
        </x:is>
      </x:c>
      <x:c r="E186" s="5" t="inlineStr">
        <x:is>
          <x:t xml:space="preserve">AUTOINC</x:t>
        </x:is>
      </x:c>
      <x:c r="F186" s="6" t="inlineStr">
        <x:is>
          <x:t xml:space="preserve">Bruna Carnevale</x:t>
        </x:is>
      </x:c>
      <x:c r="G186" s="7">
        <x:v>46226.7053009259</x:v>
      </x:c>
      <x:c r="H186" s="8" t="n">
        <x:v>13</x:v>
      </x:c>
    </x:row>
    <x:row r="187" hidden="0">
      <x:c r="A187" s="1" t="inlineStr">
        <x:is>
          <x:t xml:space="preserve">01a43c82-f866-4019-ab9c-11f701f5cbc5</x:t>
        </x:is>
      </x:c>
      <x:c r="B187" s="2" t="inlineStr">
        <x:is>
          <x:t xml:space="preserve">f+oc6wAJon4vt2+QSnhpBVtVlK3pKl+Wcs5WTivud4D5qbcl5gcbBFp2tY5Zj9xyiy8ovgE+r/O9prSz4zs0Ug==</x:t>
        </x:is>
      </x:c>
      <x:c r="C187" s="3">
        <x:v>46230.5959259259</x:v>
      </x:c>
      <x:c r="D187" s="4" t="inlineStr">
        <x:is>
          <x:t xml:space="preserve">Ram 3500 Towing Guide: What Can This Heavy-Duty Truck Pull?</x:t>
        </x:is>
      </x:c>
      <x:c r="E187" s="5" t="inlineStr">
        <x:is>
          <x:t xml:space="preserve">AUTOINC</x:t>
        </x:is>
      </x:c>
      <x:c r="F187" s="6" t="inlineStr">
        <x:is>
          <x:t xml:space="preserve">Bruna Carnevale</x:t>
        </x:is>
      </x:c>
      <x:c r="G187" s="7">
        <x:v>46226.7051273148</x:v>
      </x:c>
      <x:c r="H187" s="8" t="n">
        <x:v>20</x:v>
      </x:c>
    </x:row>
    <x:row r="188" hidden="0">
      <x:c r="A188" s="1" t="inlineStr">
        <x:is>
          <x:t xml:space="preserve">890dbe48-ed74-f111-ab0f-7ced8d6f9e65</x:t>
        </x:is>
      </x:c>
      <x:c r="B188" s="2" t="inlineStr">
        <x:is>
          <x:t xml:space="preserve">WAhy1lPP2jvo0lMPC/94c5ajFo6fMwlUGyi5P7hgl8r4dsMPujyXFVPpRdlx2/tpDXlcheaaploqBCFHzopDDw==</x:t>
        </x:is>
      </x:c>
      <x:c r="C188" s="3">
        <x:v>46226.867662037</x:v>
      </x:c>
      <x:c r="D188" s="4" t="inlineStr">
        <x:is>
          <x:t xml:space="preserve">Jul 2026 SEO Report | GM Premium SEO | tomhesserchevroletinc</x:t>
        </x:is>
      </x:c>
      <x:c r="E188" s="5" t="inlineStr">
        <x:is>
          <x:t xml:space="preserve">TOM HESSER AUTO GROUP</x:t>
        </x:is>
      </x:c>
      <x:c r="F188" s="6" t="inlineStr">
        <x:is>
          <x:t xml:space="preserve">German Morales</x:t>
        </x:is>
      </x:c>
      <x:c r="G188" s="7">
        <x:v>46226.7009953704</x:v>
      </x:c>
      <x:c r="H188" s="8" t="n">
        <x:v>30</x:v>
      </x:c>
    </x:row>
    <x:row r="189" hidden="0">
      <x:c r="A189" s="1" t="inlineStr">
        <x:is>
          <x:t xml:space="preserve">5ae647fe-e174-f111-ab0f-7ced8d6f9e65</x:t>
        </x:is>
      </x:c>
      <x:c r="B189" s="2" t="inlineStr">
        <x:is>
          <x:t xml:space="preserve">f2hieOK1rg6KQAkqG7fUDiW9WSvZ9sjA6Bk4r94dHWTcGgXY7wbesu5xHYcJD6QSEQIMKI2oSjZ3A6re4nSlAQ==</x:t>
        </x:is>
      </x:c>
      <x:c r="C189" s="3">
        <x:v>46226.8585416667</x:v>
      </x:c>
      <x:c r="D189" s="4" t="inlineStr">
        <x:is>
          <x:t xml:space="preserve">Jul 2026 SEO Report | Dealer.com Premium SEO | hamiltongmcountry</x:t>
        </x:is>
      </x:c>
      <x:c r="E189" s="5" t="inlineStr">
        <x:is>
          <x:t xml:space="preserve">HAMILTON AUTO GROUP</x:t>
        </x:is>
      </x:c>
      <x:c r="F189" s="6" t="inlineStr">
        <x:is>
          <x:t xml:space="preserve">Daniel Vasquez</x:t>
        </x:is>
      </x:c>
      <x:c r="G189" s="7">
        <x:v>46226.691875</x:v>
      </x:c>
      <x:c r="H189" s="8" t="n">
        <x:v>0</x:v>
      </x:c>
    </x:row>
    <x:row r="190" hidden="0">
      <x:c r="A190" s="1" t="inlineStr">
        <x:is>
          <x:t xml:space="preserve">ff1cb505-5075-f111-ab0f-7ced8d6f9e4f</x:t>
        </x:is>
      </x:c>
      <x:c r="B190" s="2" t="inlineStr">
        <x:is>
          <x:t xml:space="preserve">47xWba2ovLIyaJS0Ff9egTxMajKx2lagClp2x8B6955PZ6l5Yx7asviZo5Y9l74TyuSsyXOos3RF580rpC4fWA==</x:t>
        </x:is>
      </x:c>
      <x:c r="C190" s="3">
        <x:v>46226.858275463</x:v>
      </x:c>
      <x:c r="D190" s="4" t="inlineStr">
        <x:is>
          <x:t xml:space="preserve">Jul 2026 SEO Report | Dealer.com Premium SEO | advantagehondallc</x:t>
        </x:is>
      </x:c>
      <x:c r="E190" s="5" t="inlineStr">
        <x:is>
          <x:t xml:space="preserve">ADVANTAGE AUTO GROUP</x:t>
        </x:is>
      </x:c>
      <x:c r="F190" s="6" t="inlineStr">
        <x:is>
          <x:t xml:space="preserve">Daniel Vasquez</x:t>
        </x:is>
      </x:c>
      <x:c r="G190" s="7">
        <x:v>46226.6916087963</x:v>
      </x:c>
      <x:c r="H190" s="8" t="n">
        <x:v>0</x:v>
      </x:c>
    </x:row>
    <x:row r="191" hidden="0">
      <x:c r="A191" s="1" t="inlineStr">
        <x:is>
          <x:t xml:space="preserve">a8e954ae-ee74-f111-ab0f-7ced8d6f9e65</x:t>
        </x:is>
      </x:c>
      <x:c r="B191" s="2" t="inlineStr">
        <x:is>
          <x:t xml:space="preserve">6z0dTxj6ZVm6SK5kxDxHlGWG3dveBbY3IwSmVBjSBf3Hz6hq35UI1oDqYsz+IQcaMEt8CtgyGS67WPRxVatvqw==</x:t>
        </x:is>
      </x:c>
      <x:c r="C191" s="3">
        <x:v>46230.720150463</x:v>
      </x:c>
      <x:c r="D191" s="4" t="inlineStr">
        <x:is>
          <x:t xml:space="preserve">Jul 2026 SEO Report | Dealer.com Premium SEO | pricefamilymodestotoyota</x:t>
        </x:is>
      </x:c>
      <x:c r="E191" s="5" t="inlineStr">
        <x:is>
          <x:t xml:space="preserve">PRICE FAMILY DEALERSHIPS</x:t>
        </x:is>
      </x:c>
      <x:c r="F191" s="6" t="inlineStr">
        <x:is>
          <x:t xml:space="preserve">Javier Villarreal</x:t>
        </x:is>
      </x:c>
      <x:c r="G191" s="7">
        <x:v>46226.6780324074</x:v>
      </x:c>
      <x:c r="H191" s="8" t="n">
        <x:v>0</x:v>
      </x:c>
    </x:row>
    <x:row r="192" hidden="0">
      <x:c r="A192" s="1" t="inlineStr">
        <x:is>
          <x:t xml:space="preserve">b2f06573-e774-f111-ab0f-7ced8d6f9e65</x:t>
        </x:is>
      </x:c>
      <x:c r="B192" s="2" t="inlineStr">
        <x:is>
          <x:t xml:space="preserve">Rgwu0bbI5ChhdYVjrfx3AAsW5I+M0vDOei6iLKogz10nv2mEmSwrnddUtqcK8/H5LwZ5oiy/UnA6+AJIkX3/1g==</x:t>
        </x:is>
      </x:c>
      <x:c r="C192" s="3">
        <x:v>46226.8770717593</x:v>
      </x:c>
      <x:c r="D192" s="4" t="inlineStr">
        <x:is>
          <x:t xml:space="preserve">Jul 2026 SEO Report | GM Premium SEO | classiccadillac</x:t>
        </x:is>
      </x:c>
      <x:c r="E192" s="5" t="inlineStr">
        <x:is>
          <x:t xml:space="preserve">CLASSIC CADILLAC GROUP</x:t>
        </x:is>
      </x:c>
      <x:c r="F192" s="6" t="inlineStr">
        <x:is>
          <x:t xml:space="preserve">Bruna Carnevale</x:t>
        </x:is>
      </x:c>
      <x:c r="G192" s="7">
        <x:v>46226.6772916667</x:v>
      </x:c>
      <x:c r="H192" s="8" t="n">
        <x:v>1</x:v>
      </x:c>
    </x:row>
    <x:row r="193" hidden="0">
      <x:c r="A193" s="1" t="inlineStr">
        <x:is>
          <x:t xml:space="preserve">64d4ec64-ec74-f111-ab0f-7ced8d6f9e65</x:t>
        </x:is>
      </x:c>
      <x:c r="B193" s="2" t="inlineStr">
        <x:is>
          <x:t xml:space="preserve">ctb4JJORVw3VBQIkyNiUcpL8dNoH6jC3p7mPMrZW90d2Xx2e4JaeYoqEBB7ZfqBPGQ01zxWwkjp565Xv31fDkQ==</x:t>
        </x:is>
      </x:c>
      <x:c r="C193" s="3">
        <x:v>46234.6611226852</x:v>
      </x:c>
      <x:c r="D193" s="4" t="inlineStr">
        <x:is>
          <x:t xml:space="preserve">Jul 2026 SEO Report | Dealer.com Premium SEO | kiaofnorthplainfieldkia</x:t>
        </x:is>
      </x:c>
      <x:c r="E193" s="5" t="inlineStr">
        <x:is>
          <x:t xml:space="preserve">PSD AUTOMOTIVE GROUP</x:t>
        </x:is>
      </x:c>
      <x:c r="F193" s="6" t="inlineStr">
        <x:is>
          <x:t xml:space="preserve">German Morales</x:t>
        </x:is>
      </x:c>
      <x:c r="G193" s="7">
        <x:v>46226.6701388889</x:v>
      </x:c>
      <x:c r="H193" s="8" t="n">
        <x:v>30</x:v>
      </x:c>
    </x:row>
    <x:row r="194" hidden="0">
      <x:c r="A194" s="1" t="inlineStr">
        <x:is>
          <x:t xml:space="preserve">267295fe-ea74-f111-ab0f-7ced8d6f9e65</x:t>
        </x:is>
      </x:c>
      <x:c r="B194" s="2" t="inlineStr">
        <x:is>
          <x:t xml:space="preserve">TWeFFKUHDdTPbGD4+FQvaN4m+wMxWO1zPQgMTwl2/kWxqeeLwkOjtcWOjAUYFutMUos0oyprut09isTecI5jPg==</x:t>
        </x:is>
      </x:c>
      <x:c r="C194" s="3">
        <x:v>46232.8694444444</x:v>
      </x:c>
      <x:c r="D194" s="4" t="inlineStr">
        <x:is>
          <x:t xml:space="preserve">Jul 2026 SEO Report | Dealer.com Premium SEO | kingsmazda</x:t>
        </x:is>
      </x:c>
      <x:c r="E194" s="5" t="inlineStr">
        <x:is>
          <x:t xml:space="preserve">KENWOOD DEALER GROUP</x:t>
        </x:is>
      </x:c>
      <x:c r="F194" s="6" t="inlineStr">
        <x:is>
          <x:t xml:space="preserve">Javier Villarreal</x:t>
        </x:is>
      </x:c>
      <x:c r="G194" s="7">
        <x:v>46226.6584375</x:v>
      </x:c>
      <x:c r="H194" s="8" t="n">
        <x:v>0</x:v>
      </x:c>
    </x:row>
    <x:row r="195" hidden="0">
      <x:c r="A195" s="1" t="inlineStr">
        <x:is>
          <x:t xml:space="preserve">30797f97-e874-f111-ab0f-7ced8d6f9e65</x:t>
        </x:is>
      </x:c>
      <x:c r="B195" s="2" t="inlineStr">
        <x:is>
          <x:t xml:space="preserve">gONLHkofYuv8a9ybIELXlWPAoo80g/4xRREEJZ05ofJ+WJgJ6i2iqYXx+Hg85vZ3urzl1Qr3zo1fKlAWv1FEUw==</x:t>
        </x:is>
      </x:c>
      <x:c r="C195" s="3">
        <x:v>46232.6647106481</x:v>
      </x:c>
      <x:c r="D195" s="4" t="inlineStr">
        <x:is>
          <x:t xml:space="preserve">Jul 2026 SEO Report | Dealer.com Premium SEO | demontrondautocountrycllc</x:t>
        </x:is>
      </x:c>
      <x:c r="E195" s="5" t="inlineStr">
        <x:is>
          <x:t xml:space="preserve">DEMONTROND AUTOMOTIVE GROUP</x:t>
        </x:is>
      </x:c>
      <x:c r="F195" s="6" t="inlineStr">
        <x:is>
          <x:t xml:space="preserve">German Morales</x:t>
        </x:is>
      </x:c>
      <x:c r="G195" s="7">
        <x:v>46226.6443402778</x:v>
      </x:c>
      <x:c r="H195" s="8" t="n">
        <x:v>50</x:v>
      </x:c>
    </x:row>
    <x:row r="196" hidden="0">
      <x:c r="A196" s="1" t="inlineStr">
        <x:is>
          <x:t xml:space="preserve">5089bae4-ef74-f111-ab0f-7ced8d6f9e65</x:t>
        </x:is>
      </x:c>
      <x:c r="B196" s="2" t="inlineStr">
        <x:is>
          <x:t xml:space="preserve">4tCKatbQzhOf7zrAh/p4nC/o4OB1cJvvACNioPwZcHjSqbZIdxpcjWdac9yEBOZS2ti81Dt4ywLxa+rGrBs44Q==</x:t>
        </x:is>
      </x:c>
      <x:c r="C196" s="3">
        <x:v>46226.7899884259</x:v>
      </x:c>
      <x:c r="D196" s="4" t="inlineStr">
        <x:is>
          <x:t xml:space="preserve">Jul 2026 SEO Report | Dealer.com Premium SEO | jimfalkmotorsofmauikahului</x:t>
        </x:is>
      </x:c>
      <x:c r="E196" s="5" t="inlineStr">
        <x:is>
          <x:t xml:space="preserve">JIM FALK MOTORS</x:t>
        </x:is>
      </x:c>
      <x:c r="F196" s="6" t="inlineStr">
        <x:is>
          <x:t xml:space="preserve">Juan Alvarez</x:t>
        </x:is>
      </x:c>
      <x:c r="G196" s="7">
        <x:v>46226.6233101852</x:v>
      </x:c>
      <x:c r="H196" s="8" t="n">
        <x:v>60</x:v>
      </x:c>
    </x:row>
    <x:row r="197" hidden="0">
      <x:c r="A197" s="1" t="inlineStr">
        <x:is>
          <x:t xml:space="preserve">4f45af06-5075-f111-ab0f-7ced8d6f9e65</x:t>
        </x:is>
      </x:c>
      <x:c r="B197" s="2" t="inlineStr">
        <x:is>
          <x:t xml:space="preserve">Zzeuxw7IC56d/GCpHjikPQ5sh3Dm5IzpSwOcKThS6r42r8tKnbTuiS20onJ1ytBjLho5ppfWZ0cBaWKj+6P5MA==</x:t>
        </x:is>
      </x:c>
      <x:c r="C197" s="3">
        <x:v>46232.7714236111</x:v>
      </x:c>
      <x:c r="D197" s="4" t="inlineStr">
        <x:is>
          <x:t xml:space="preserve">Jul 2026 SEO Report | Dealer.com Premium SEO | whitesenergymotorsgillettecllc</x:t>
        </x:is>
      </x:c>
      <x:c r="E197" s="5" t="inlineStr">
        <x:is>
          <x:t xml:space="preserve">WHITE'S AUTO GROUP</x:t>
        </x:is>
      </x:c>
      <x:c r="F197" s="6" t="inlineStr">
        <x:is>
          <x:t xml:space="preserve">Juan Alvarez</x:t>
        </x:is>
      </x:c>
      <x:c r="G197" s="7">
        <x:v>46226.605775463</x:v>
      </x:c>
      <x:c r="H197" s="8" t="n">
        <x:v>60</x:v>
      </x:c>
    </x:row>
    <x:row r="198" hidden="0">
      <x:c r="A198" s="1" t="inlineStr">
        <x:is>
          <x:t xml:space="preserve">110055eb-49e3-44d3-bd87-23c555fc2f69</x:t>
        </x:is>
      </x:c>
      <x:c r="B198" s="2" t="inlineStr">
        <x:is>
          <x:t xml:space="preserve">7E/1gH1otZppbch3qN6YyW/Xv5vNqn/dL3cTM/ojxZ+rMCsbFsBa0+ecpVeJ0LL+352GoOkaOB6gd/m2HWf52A==</x:t>
        </x:is>
      </x:c>
      <x:c r="C198" s="3">
        <x:v>46226.8817708333</x:v>
      </x:c>
      <x:c r="D198" s="4" t="inlineStr">
        <x:is>
          <x:t xml:space="preserve">Used Toyota for Sale Near Durango, CO</x:t>
        </x:is>
      </x:c>
      <x:c r="E198" s="5" t="inlineStr">
        <x:is>
          <x:t xml:space="preserve">SPRADLEY AUTO NETWORK</x:t>
        </x:is>
      </x:c>
      <x:c r="F198" s="6" t="inlineStr">
        <x:is>
          <x:t xml:space="preserve">Javier Villarreal</x:t>
        </x:is>
      </x:c>
      <x:c r="G198" s="7">
        <x:v>46226.6056944444</x:v>
      </x:c>
      <x:c r="H198" s="8" t="n">
        <x:v>5</x:v>
      </x:c>
    </x:row>
    <x:row r="199" hidden="0">
      <x:c r="A199" s="1" t="inlineStr">
        <x:is>
          <x:t xml:space="preserve">24ba741b-e774-f111-ab0f-7ced8d6f9e65</x:t>
        </x:is>
      </x:c>
      <x:c r="B199" s="2" t="inlineStr">
        <x:is>
          <x:t xml:space="preserve">ox6O46tUXoP3CtioeMSQCSZrqyqLTTSK1J/T9ij6Ynix+83kYyU1o+u9SP7Vgj5yKT3bDVDA0F/v7t5AKbGgTw==</x:t>
        </x:is>
      </x:c>
      <x:c r="C199" s="3">
        <x:v>46226.8741087963</x:v>
      </x:c>
      <x:c r="D199" s="4" t="inlineStr">
        <x:is>
          <x:t xml:space="preserve">Jul 2026 SEO Report | Dealer.com Premium SEO | toyotaofcarlsbadca</x:t>
        </x:is>
      </x:c>
      <x:c r="E199" s="5" t="inlineStr">
        <x:is>
          <x:t xml:space="preserve">TOYOTA OF EL CAJON GROUP</x:t>
        </x:is>
      </x:c>
      <x:c r="F199" s="6" t="inlineStr">
        <x:is>
          <x:t xml:space="preserve">Javier Villarreal</x:t>
        </x:is>
      </x:c>
      <x:c r="G199" s="7">
        <x:v>46226.5984722222</x:v>
      </x:c>
      <x:c r="H199" s="8" t="n">
        <x:v>0</x:v>
      </x:c>
    </x:row>
    <x:row r="200" hidden="0">
      <x:c r="A200" s="1" t="inlineStr">
        <x:is>
          <x:t xml:space="preserve">f522633d-4f75-f111-ab0f-7ced8d6f9e65</x:t>
        </x:is>
      </x:c>
      <x:c r="B200" s="2" t="inlineStr">
        <x:is>
          <x:t xml:space="preserve">v66+4DJCh7T+ZkKJ+/LyetNRTq+ktJl0HxEWsC4yK9U5wKhmAGgPUc0jTaoD44Fa7kruHkQUEi9pNNYrZHa5Yg==</x:t>
        </x:is>
      </x:c>
      <x:c r="C200" s="3">
        <x:v>46226.7613773148</x:v>
      </x:c>
      <x:c r="D200" s="4" t="inlineStr">
        <x:is>
          <x:t xml:space="preserve">Jul 2026 SEO Report | Dealer.com Premium SEO | buybenoitcdjrcllc</x:t>
        </x:is>
      </x:c>
      <x:c r="E200" s="5" t="inlineStr">
        <x:is>
          <x:t xml:space="preserve">BUY BENOIT GROUP</x:t>
        </x:is>
      </x:c>
      <x:c r="F200" s="6" t="inlineStr">
        <x:is>
          <x:t xml:space="preserve">Juan Alvarez</x:t>
        </x:is>
      </x:c>
      <x:c r="G200" s="7">
        <x:v>46226.5946990741</x:v>
      </x:c>
      <x:c r="H200" s="8" t="n">
        <x:v>50</x:v>
      </x:c>
    </x:row>
    <x:row r="201" hidden="0">
      <x:c r="A201" s="1" t="inlineStr">
        <x:is>
          <x:t xml:space="preserve">567a10bd-47ce-426c-938a-8ffe4747d6ef</x:t>
        </x:is>
      </x:c>
      <x:c r="B201" s="2" t="inlineStr">
        <x:is>
          <x:t xml:space="preserve">BpimINxdnF29MECtdVEsd2E/55EpGagzQv8QOwILs3guGukEc2eDU+HnT0mjyJkYfXH8aG91mXUT1OUSb9Gw+w==</x:t>
        </x:is>
      </x:c>
      <x:c r="C201" s="3">
        <x:v>46226.7666203704</x:v>
      </x:c>
      <x:c r="D201" s="4" t="inlineStr">
        <x:is>
          <x:t xml:space="preserve">Compare Pre-Owned Vehicles and Find the Right Fit</x:t>
        </x:is>
      </x:c>
      <x:c r="E201" s="5" t="inlineStr">
        <x:is>
          <x:t xml:space="preserve">POTAMKIN AUTOMOTIVE</x:t>
        </x:is>
      </x:c>
      <x:c r="F201" s="6" t="inlineStr">
        <x:is>
          <x:t xml:space="preserve">Bruna Carnevale</x:t>
        </x:is>
      </x:c>
      <x:c r="G201" s="7">
        <x:v>46226.5935532407</x:v>
      </x:c>
      <x:c r="H201" s="8" t="n">
        <x:v>11</x:v>
      </x:c>
    </x:row>
    <x:row r="202" hidden="0">
      <x:c r="A202" s="1" t="inlineStr">
        <x:is>
          <x:t xml:space="preserve">62081b9e-5339-451f-8b1d-8cbe9f9eca79</x:t>
        </x:is>
      </x:c>
      <x:c r="B202" s="2" t="inlineStr">
        <x:is>
          <x:t xml:space="preserve">fecPSlI50T1w4lSF5waPXWCh/VUTlGsGbf8qceehpLxNrilOQu9Ejf+CxrDGJCdKOKJ+Zi4zP9FkAO2+3aG1+w==</x:t>
        </x:is>
      </x:c>
      <x:c r="C202" s="3">
        <x:v>46226.7666203704</x:v>
      </x:c>
      <x:c r="D202" s="4" t="inlineStr">
        <x:is>
          <x:t xml:space="preserve">Finding the Right Used Vehicle: Features, Budget, and Lifestyle Considerations</x:t>
        </x:is>
      </x:c>
      <x:c r="E202" s="5" t="inlineStr">
        <x:is>
          <x:t xml:space="preserve">POTAMKIN AUTOMOTIVE</x:t>
        </x:is>
      </x:c>
      <x:c r="F202" s="6" t="inlineStr">
        <x:is>
          <x:t xml:space="preserve">Bruna Carnevale</x:t>
        </x:is>
      </x:c>
      <x:c r="G202" s="7">
        <x:v>46226.5923726852</x:v>
      </x:c>
      <x:c r="H202" s="8" t="n">
        <x:v>25</x:v>
      </x:c>
    </x:row>
    <x:row r="203" hidden="0">
      <x:c r="A203" s="1" t="inlineStr">
        <x:is>
          <x:t xml:space="preserve">37292d1b-9c55-4a0f-8988-637e9416079e</x:t>
        </x:is>
      </x:c>
      <x:c r="B203" s="2" t="inlineStr">
        <x:is>
          <x:t xml:space="preserve">RvRwy9UMuQgb6D34Q+11WKaQuTAq5NKx3DmxNrfQVUXFRe55tDqpExhC6KLvaz4sodfu2hU3ICHDUpCx7d341g==</x:t>
        </x:is>
      </x:c>
      <x:c r="C203" s="3">
        <x:v>46226.8162847222</x:v>
      </x:c>
      <x:c r="D203" s="4" t="inlineStr">
        <x:is>
          <x:t xml:space="preserve">Why Buying a Used Car Is a Smart Investment in 2026</x:t>
        </x:is>
      </x:c>
      <x:c r="E203" s="5" t="inlineStr">
        <x:is>
          <x:t xml:space="preserve">AUTOINC</x:t>
        </x:is>
      </x:c>
      <x:c r="F203" s="6" t="inlineStr">
        <x:is>
          <x:t xml:space="preserve">Bruna Carnevale</x:t>
        </x:is>
      </x:c>
      <x:c r="G203" s="7">
        <x:v>46226.5907291667</x:v>
      </x:c>
      <x:c r="H203" s="8" t="n">
        <x:v>20</x:v>
      </x:c>
    </x:row>
    <x:row r="204" hidden="0">
      <x:c r="A204" s="1" t="inlineStr">
        <x:is>
          <x:t xml:space="preserve">e7132c41-2111-4580-b8e9-6f6e03e97138</x:t>
        </x:is>
      </x:c>
      <x:c r="B204" s="2" t="inlineStr">
        <x:is>
          <x:t xml:space="preserve">aIvewo+jLYH4Lu9HND48cV2ztfrlCnXEw3f1U7MJcDvbYDcC3FKF1agRSz941IeCqRR7tTkQblBed6qc68xawA==</x:t>
        </x:is>
      </x:c>
      <x:c r="C204" s="3">
        <x:v>46226.8157060185</x:v>
      </x:c>
      <x:c r="D204" s="4" t="inlineStr">
        <x:is>
          <x:t xml:space="preserve">Which Used Vehicle Fits Your Needs? A Buyer's Guide</x:t>
        </x:is>
      </x:c>
      <x:c r="E204" s="5" t="inlineStr">
        <x:is>
          <x:t xml:space="preserve">AUTOINC</x:t>
        </x:is>
      </x:c>
      <x:c r="F204" s="6" t="inlineStr">
        <x:is>
          <x:t xml:space="preserve">Bruna Carnevale</x:t>
        </x:is>
      </x:c>
      <x:c r="G204" s="7">
        <x:v>46226.5906944444</x:v>
      </x:c>
      <x:c r="H204" s="8" t="n">
        <x:v>18</x:v>
      </x:c>
    </x:row>
    <x:row r="205" hidden="0">
      <x:c r="A205" s="1" t="inlineStr">
        <x:is>
          <x:t xml:space="preserve">39bc21eb-e774-f111-ab0f-7ced8d6f9e65</x:t>
        </x:is>
      </x:c>
      <x:c r="B205" s="2" t="inlineStr">
        <x:is>
          <x:t xml:space="preserve">ZcDx1zmMUxXp9grsOaZT2xiZCQxKqoy//10j5cxAIniiQOHBGgq4R5UJM0JXzuO4NacN6VCvAtd1bkxKGh3PFg==</x:t>
        </x:is>
      </x:c>
      <x:c r="C205" s="3">
        <x:v>46226.7540972222</x:v>
      </x:c>
      <x:c r="D205" s="4" t="inlineStr">
        <x:is>
          <x:t xml:space="preserve">Jul 2026 SEO Report | Dealer.com Premium SEO | jonesjunctionhyundaisite</x:t>
        </x:is>
      </x:c>
      <x:c r="E205" s="5" t="inlineStr">
        <x:is>
          <x:t xml:space="preserve">JONES JUNCTION INC.</x:t>
        </x:is>
      </x:c>
      <x:c r="F205" s="6" t="inlineStr">
        <x:is>
          <x:t xml:space="preserve">German Morales</x:t>
        </x:is>
      </x:c>
      <x:c r="G205" s="7">
        <x:v>46226.5873611111</x:v>
      </x:c>
      <x:c r="H205" s="8" t="n">
        <x:v>30</x:v>
      </x:c>
    </x:row>
    <x:row r="206" hidden="0">
      <x:c r="A206" s="1" t="inlineStr">
        <x:is>
          <x:t xml:space="preserve">b94a2ed6-4d75-f111-ab0f-7ced8d6f9e65</x:t>
        </x:is>
      </x:c>
      <x:c r="B206" s="2" t="inlineStr">
        <x:is>
          <x:t xml:space="preserve">TK1c4aEDPotyn+Cj9cH8XxpQ6eg7R3cuwXfR5dVgBZB1i5axpWEj/AsNhT0QOstAtE0fJCpL9PTWRGHAyG2M9g==</x:t>
        </x:is>
      </x:c>
      <x:c r="C206" s="3">
        <x:v>46239.5971875</x:v>
      </x:c>
      <x:c r="D206" s="4" t="inlineStr">
        <x:is>
          <x:t xml:space="preserve">Jul 2026 SEO Report | Dealer.com Premium SEO | jungeautomotivegroup</x:t>
        </x:is>
      </x:c>
      <x:c r="E206" s="5" t="inlineStr">
        <x:is>
          <x:t xml:space="preserve">JUNGE</x:t>
        </x:is>
      </x:c>
      <x:c r="F206" s="6" t="inlineStr">
        <x:is>
          <x:t xml:space="preserve">Juan Alvarez</x:t>
        </x:is>
      </x:c>
      <x:c r="G206" s="7">
        <x:v>46226.5859953704</x:v>
      </x:c>
      <x:c r="H206" s="8" t="n">
        <x:v>60</x:v>
      </x:c>
    </x:row>
    <x:row r="207" hidden="0">
      <x:c r="A207" s="1" t="inlineStr">
        <x:is>
          <x:t xml:space="preserve">b0c0abe2-e874-f111-ab0f-7ced8d6f9e65</x:t>
        </x:is>
      </x:c>
      <x:c r="B207" s="2" t="inlineStr">
        <x:is>
          <x:t xml:space="preserve">DubTZPIJJgqNCjYOGJBMaveVQ8CCFts+ydTw8g9/KBbeQdUCpp03lNONBbs6iPSQw36nufSP7ERoF24oq7m34w==</x:t>
        </x:is>
      </x:c>
      <x:c r="C207" s="3">
        <x:v>46226.7482060185</x:v>
      </x:c>
      <x:c r="D207" s="4" t="inlineStr">
        <x:is>
          <x:t xml:space="preserve">Jul 2026 SEO Report | Dealer.com Premium SEO | burnehonda</x:t>
        </x:is>
      </x:c>
      <x:c r="E207" s="5" t="inlineStr">
        <x:is>
          <x:t xml:space="preserve">MATT BURNE HONDA</x:t>
        </x:is>
      </x:c>
      <x:c r="F207" s="6" t="inlineStr">
        <x:is>
          <x:t xml:space="preserve">Bruna Carnevale</x:t>
        </x:is>
      </x:c>
      <x:c r="G207" s="7">
        <x:v>46226.5815393518</x:v>
      </x:c>
      <x:c r="H207" s="8" t="n">
        <x:v>1</x:v>
      </x:c>
    </x:row>
    <x:row r="208" hidden="0">
      <x:c r="A208" s="1" t="inlineStr">
        <x:is>
          <x:t xml:space="preserve">da017325-e674-f111-ab0f-7ced8d6f9e65</x:t>
        </x:is>
      </x:c>
      <x:c r="B208" s="2" t="inlineStr">
        <x:is>
          <x:t xml:space="preserve">NTWrK9vj2Ia8Qo4cuLGNJpzZo09CEGWJ/uFk+YK7QCTNDdQA8nvGSPrmclJgVWDvsE/OWW0W+NePUWqUKv07Tw==</x:t>
        </x:is>
      </x:c>
      <x:c r="C208" s="3">
        <x:v>46226.7369212963</x:v>
      </x:c>
      <x:c r="D208" s="4" t="inlineStr">
        <x:is>
          <x:t xml:space="preserve">Jul 2026 SEO Report | Dealer.com Premium SEO | acanewmotorsbmw</x:t>
        </x:is>
      </x:c>
      <x:c r="E208" s="5" t="inlineStr">
        <x:is>
          <x:t xml:space="preserve">ATLANTIC COAST AUTO GROUP</x:t>
        </x:is>
      </x:c>
      <x:c r="F208" s="6" t="inlineStr">
        <x:is>
          <x:t xml:space="preserve">German Morales</x:t>
        </x:is>
      </x:c>
      <x:c r="G208" s="7">
        <x:v>46226.5702546296</x:v>
      </x:c>
      <x:c r="H208" s="8" t="n">
        <x:v>40</x:v>
      </x:c>
    </x:row>
    <x:row r="209" hidden="0">
      <x:c r="A209" s="1" t="inlineStr">
        <x:is>
          <x:t xml:space="preserve">55f9640a-ed74-f111-ab0f-7ced8d6f9e65</x:t>
        </x:is>
      </x:c>
      <x:c r="B209" s="2" t="inlineStr">
        <x:is>
          <x:t xml:space="preserve">LirZr+9asRisuDeKNHF06Mf4olN+gImxJgYdwpOSMIhCA7rejg5EsQwxog4srnkWnidmaDTb8gkZmBuC86bH0Q==</x:t>
        </x:is>
      </x:c>
      <x:c r="C209" s="3">
        <x:v>46226.7309490741</x:v>
      </x:c>
      <x:c r="D209" s="4" t="inlineStr">
        <x:is>
          <x:t xml:space="preserve">Jul 2026 SEO Report | Dealer.com Premium SEO | adrianfordfd</x:t>
        </x:is>
      </x:c>
      <x:c r="E209" s="5" t="inlineStr">
        <x:is>
          <x:t xml:space="preserve">ADRIAN FORD NISSAN OF MADISONVILLE</x:t>
        </x:is>
      </x:c>
      <x:c r="F209" s="6" t="inlineStr">
        <x:is>
          <x:t xml:space="preserve">Bruna Carnevale</x:t>
        </x:is>
      </x:c>
      <x:c r="G209" s="7">
        <x:v>46226.5642824074</x:v>
      </x:c>
      <x:c r="H209" s="8" t="n">
        <x:v>1</x:v>
      </x:c>
    </x:row>
    <x:row r="210" hidden="0">
      <x:c r="A210" s="1" t="inlineStr">
        <x:is>
          <x:t xml:space="preserve">897e0ace-f074-f111-ab0f-7ced8d6f9e65</x:t>
        </x:is>
      </x:c>
      <x:c r="B210" s="2" t="inlineStr">
        <x:is>
          <x:t xml:space="preserve">kHj1EllQ/qEBQROkrn9Mwkw+dmSjFqjVlAfkvXBeP3bKOEcUxbQVO+RYDRWg3/b0T45dkhAxt+7+a3U3jj9EQg==</x:t>
        </x:is>
      </x:c>
      <x:c r="C210" s="3">
        <x:v>46239.5959606481</x:v>
      </x:c>
      <x:c r="D210" s="4" t="inlineStr">
        <x:is>
          <x:t xml:space="preserve">Jul 2026 SEO Report | Dealer.com Premium SEO | sameschevroletlaredotx</x:t>
        </x:is>
      </x:c>
      <x:c r="E210" s="5" t="inlineStr">
        <x:is>
          <x:t xml:space="preserve">SAMES AUTO GROUP</x:t>
        </x:is>
      </x:c>
      <x:c r="F210" s="6" t="inlineStr">
        <x:is>
          <x:t xml:space="preserve">Juan Alvarez</x:t>
        </x:is>
      </x:c>
      <x:c r="G210" s="7">
        <x:v>46226.5634375</x:v>
      </x:c>
      <x:c r="H210" s="8" t="n">
        <x:v>60</x:v>
      </x:c>
    </x:row>
    <x:row r="211" hidden="0">
      <x:c r="A211" s="1" t="inlineStr">
        <x:is>
          <x:t xml:space="preserve">134aa5bd-ed74-f111-ab0f-7ced8d6f9e65</x:t>
        </x:is>
      </x:c>
      <x:c r="B211" s="2" t="inlineStr">
        <x:is>
          <x:t xml:space="preserve">JKXrWhbCmvfMKlDwY6GaJqfHpS6LlC97TrBaxGx3Yvh27joF7UJ0+I/GjNrlbg6GojBNCZhxvN86vgmJno0HBw==</x:t>
        </x:is>
      </x:c>
      <x:c r="C211" s="3">
        <x:v>46226.7210532407</x:v>
      </x:c>
      <x:c r="D211" s="4" t="inlineStr">
        <x:is>
          <x:t xml:space="preserve">Jul 2026 SEO Report | Dealer.com Premium SEO | porterhyundainewarkde</x:t>
        </x:is>
      </x:c>
      <x:c r="E211" s="5" t="inlineStr">
        <x:is>
          <x:t xml:space="preserve">PORTER AUTO GROUP</x:t>
        </x:is>
      </x:c>
      <x:c r="F211" s="6" t="inlineStr">
        <x:is>
          <x:t xml:space="preserve">Juan Alvarez</x:t>
        </x:is>
      </x:c>
      <x:c r="G211" s="7">
        <x:v>46226.5543865741</x:v>
      </x:c>
      <x:c r="H211" s="8" t="n">
        <x:v>60</x:v>
      </x:c>
    </x:row>
    <x:row r="212" hidden="0">
      <x:c r="A212" s="1" t="inlineStr">
        <x:is>
          <x:t xml:space="preserve">28d354a8-f074-f111-ab0f-7ced8d6f9e65</x:t>
        </x:is>
      </x:c>
      <x:c r="B212" s="2" t="inlineStr">
        <x:is>
          <x:t xml:space="preserve">D/mMXMeXye/vPklIbL7HekUR3/8YneJLJjSl5X1kKjoBAdQEfbHDMwkWTKB5Dwg1zTXXEknR8D/SCHIZuQI5Tw==</x:t>
        </x:is>
      </x:c>
      <x:c r="C212" s="3">
        <x:v>46226.7046643519</x:v>
      </x:c>
      <x:c r="D212" s="4" t="inlineStr">
        <x:is>
          <x:t xml:space="preserve">Jul 2026 SEO Report | Dealer.com Premium SEO | acrivellisubarusoa</x:t>
        </x:is>
      </x:c>
      <x:c r="E212" s="5" t="inlineStr">
        <x:is>
          <x:t xml:space="preserve">A CRIVELLI AUTO GROUP</x:t>
        </x:is>
      </x:c>
      <x:c r="F212" s="6" t="inlineStr">
        <x:is>
          <x:t xml:space="preserve">Juan Alvarez</x:t>
        </x:is>
      </x:c>
      <x:c r="G212" s="7">
        <x:v>46226.5379976852</x:v>
      </x:c>
      <x:c r="H212" s="8" t="n">
        <x:v>50</x:v>
      </x:c>
    </x:row>
    <x:row r="213" hidden="0">
      <x:c r="A213" s="1" t="inlineStr">
        <x:is>
          <x:t xml:space="preserve">1061fed1-cabe-43f6-9f8e-e0df5e0cb59c</x:t>
        </x:is>
      </x:c>
      <x:c r="B213" s="2" t="inlineStr">
        <x:is>
          <x:t xml:space="preserve">DXDA1GmBH/cs4wuBerwtqXDWaa0TqUevsdHipDhAwYRAm/hd59DfDkt2JhijfM4beIHUUr1UdFOsiDuWyXzMrg==</x:t>
        </x:is>
      </x:c>
      <x:c r="C213" s="3">
        <x:v>46226.9384143519</x:v>
      </x:c>
      <x:c r="D213" s="4" t="inlineStr">
        <x:is>
          <x:t xml:space="preserve">Hyundai Finance Center in Pueblo, CO</x:t>
        </x:is>
      </x:c>
      <x:c r="E213" s="5" t="inlineStr">
        <x:is>
          <x:t xml:space="preserve">SPRADLEY AUTO NETWORK</x:t>
        </x:is>
      </x:c>
      <x:c r="F213" s="6" t="inlineStr">
        <x:is>
          <x:t xml:space="preserve">Javier Villarreal</x:t>
        </x:is>
      </x:c>
      <x:c r="G213" s="7">
        <x:v>46226.5335532407</x:v>
      </x:c>
      <x:c r="H213" s="8" t="n">
        <x:v>33</x:v>
      </x:c>
    </x:row>
    <x:row r="214" hidden="0">
      <x:c r="A214" s="1" t="inlineStr">
        <x:is>
          <x:t xml:space="preserve">6c48ff3b-e574-f111-ab0f-7ced8d6f9e65</x:t>
        </x:is>
      </x:c>
      <x:c r="B214" s="2" t="inlineStr">
        <x:is>
          <x:t xml:space="preserve">FgH+r3ShT8gdMTXV4J0TxvRXx/12d4BgU5G3soXKBYSqKj1RZRH6Qkm75O+6wfW/TKKESuF0GhXm0NnAMzGXWQ==</x:t>
        </x:is>
      </x:c>
      <x:c r="C214" s="3">
        <x:v>46226.6960185185</x:v>
      </x:c>
      <x:c r="D214" s="4" t="inlineStr">
        <x:is>
          <x:t xml:space="preserve">Jul 2026 SEO Report | Dealer.com Premium SEO | philwrightautoplexgm</x:t>
        </x:is>
      </x:c>
      <x:c r="E214" s="5" t="inlineStr">
        <x:is>
          <x:t xml:space="preserve">PHIL WRIGHT DEALER GROUP</x:t>
        </x:is>
      </x:c>
      <x:c r="F214" s="6" t="inlineStr">
        <x:is>
          <x:t xml:space="preserve">German Morales</x:t>
        </x:is>
      </x:c>
      <x:c r="G214" s="7">
        <x:v>46226.5293518519</x:v>
      </x:c>
      <x:c r="H214" s="8" t="n">
        <x:v>40</x:v>
      </x:c>
    </x:row>
    <x:row r="215" hidden="0">
      <x:c r="A215" s="1" t="inlineStr">
        <x:is>
          <x:t xml:space="preserve">91f89c93-22e1-4903-aaeb-3851f55adaf9</x:t>
        </x:is>
      </x:c>
      <x:c r="B215" s="2" t="inlineStr">
        <x:is>
          <x:t xml:space="preserve">v30Q/JN5Ojblm8N2u5ON6lyeAViCC2WN4xfQu2dprU0yV33Go8WATo5UkPGxkE3DNJwDZaX4er2VtdohMfq7hQ==</x:t>
        </x:is>
      </x:c>
      <x:c r="C215" s="3">
        <x:v>46226.8825578704</x:v>
      </x:c>
      <x:c r="D215" s="4" t="inlineStr">
        <x:is>
          <x:t xml:space="preserve">Used Subaru for Sale Near Durango, CO</x:t>
        </x:is>
      </x:c>
      <x:c r="E215" s="5" t="inlineStr">
        <x:is>
          <x:t xml:space="preserve">SPRADLEY AUTO NETWORK</x:t>
        </x:is>
      </x:c>
      <x:c r="F215" s="6" t="inlineStr">
        <x:is>
          <x:t xml:space="preserve">Javier Villarreal</x:t>
        </x:is>
      </x:c>
      <x:c r="G215" s="7">
        <x:v>46226.5289467593</x:v>
      </x:c>
      <x:c r="H215" s="8" t="n">
        <x:v>20</x:v>
      </x:c>
    </x:row>
    <x:row r="216" hidden="0">
      <x:c r="A216" s="1" t="inlineStr">
        <x:is>
          <x:t xml:space="preserve">b660dc25-e374-f111-ab0f-7ced8d6f9e65</x:t>
        </x:is>
      </x:c>
      <x:c r="B216" s="2" t="inlineStr">
        <x:is>
          <x:t xml:space="preserve">XsAUOcv1I+vX1NQcqDk8e4YP9H/IEYnQBFbwm/OGGnUaDj/f6vJegRz4qKA/NuLgv8YBnDGYB6xF+XGKpIaFfQ==</x:t>
        </x:is>
      </x:c>
      <x:c r="C216" s="3">
        <x:v>46226.8274652778</x:v>
      </x:c>
      <x:c r="D216" s="4" t="inlineStr">
        <x:is>
          <x:t xml:space="preserve">Jul 2026 SEO Report | Dealer.com Premium SEO | tnnashvillelr</x:t>
        </x:is>
      </x:c>
      <x:c r="E216" s="5" t="inlineStr">
        <x:is>
          <x:t xml:space="preserve">ANDREWS CADILLAC LAND ROVER GROUP</x:t>
        </x:is>
      </x:c>
      <x:c r="F216" s="6" t="inlineStr">
        <x:is>
          <x:t xml:space="preserve">Andrea Anguas</x:t>
        </x:is>
      </x:c>
      <x:c r="G216" s="7">
        <x:v>46226.5286342593</x:v>
      </x:c>
      <x:c r="H216" s="8" t="n">
        <x:v>75</x:v>
      </x:c>
    </x:row>
    <x:row r="217" hidden="0">
      <x:c r="A217" s="1" t="inlineStr">
        <x:is>
          <x:t xml:space="preserve">d4a3bc03-e574-f111-ab0f-7ced8d6f9e65</x:t>
        </x:is>
      </x:c>
      <x:c r="B217" s="2" t="inlineStr">
        <x:is>
          <x:t xml:space="preserve">5cQ1zxvUBDefmGCgMlEzrcyjwGcQv5zsRTs6OQnh+lIV6FAMphH9yxrEitO0Ofgk05WIVH7kV7l8bDCCWYfUMg==</x:t>
        </x:is>
      </x:c>
      <x:c r="C217" s="3">
        <x:v>46241.8148842593</x:v>
      </x:c>
      <x:c r="D217" s="4" t="inlineStr">
        <x:is>
          <x:t xml:space="preserve">Jul 2026 SEO Report | Dealer.com Premium SEO | marmiemotorscllc</x:t>
        </x:is>
      </x:c>
      <x:c r="E217" s="5" t="inlineStr">
        <x:is>
          <x:t xml:space="preserve">MARMIE'S AUTO GROUP GREAT BEND</x:t>
        </x:is>
      </x:c>
      <x:c r="F217" s="6" t="inlineStr">
        <x:is>
          <x:t xml:space="preserve">Andrea Anguas</x:t>
        </x:is>
      </x:c>
      <x:c r="G217" s="7">
        <x:v>46226.5254861111</x:v>
      </x:c>
      <x:c r="H217" s="8" t="n">
        <x:v>75</x:v>
      </x:c>
    </x:row>
    <x:row r="218" hidden="0">
      <x:c r="A218" s="1" t="inlineStr">
        <x:is>
          <x:t xml:space="preserve">48e09ba1-e574-f111-ab0f-7ced8d6f9e65</x:t>
        </x:is>
      </x:c>
      <x:c r="B218" s="2" t="inlineStr">
        <x:is>
          <x:t xml:space="preserve">oDLjaMrARooIDCPDNpVpCV2Y3S0Nt+qt4zlvp7sSj6WdUwZNlaLbKu00gMkbd7/2KmhZHQUI0iAgsuuy0yhL7A==</x:t>
        </x:is>
      </x:c>
      <x:c r="C218" s="3">
        <x:v>46230.7384490741</x:v>
      </x:c>
      <x:c r="D218" s="4" t="inlineStr">
        <x:is>
          <x:t xml:space="preserve">Jul 2026 SEO Report | Dealer.com Premium SEO | phillipschevinc</x:t>
        </x:is>
      </x:c>
      <x:c r="E218" s="5" t="inlineStr">
        <x:is>
          <x:t xml:space="preserve">THE PHILLIPS GROUP</x:t>
        </x:is>
      </x:c>
      <x:c r="F218" s="6" t="inlineStr">
        <x:is>
          <x:t xml:space="preserve">Andrea Anguas</x:t>
        </x:is>
      </x:c>
      <x:c r="G218" s="7">
        <x:v>46226.5223842593</x:v>
      </x:c>
      <x:c r="H218" s="8" t="n">
        <x:v>75</x:v>
      </x:c>
    </x:row>
    <x:row r="219" hidden="0">
      <x:c r="A219" s="1" t="inlineStr">
        <x:is>
          <x:t xml:space="preserve">a91a6423-d2d4-4c91-a169-3df9b3960599</x:t>
        </x:is>
      </x:c>
      <x:c r="B219" s="2" t="inlineStr">
        <x:is>
          <x:t xml:space="preserve">tWX03fXJiVRcWYHeizox5mIq1P2EARo1fcDeep6s3N9yZBJ33h4UUyJZc4X/giBvFvhHif5ghdj9VrPqNqhbIw==</x:t>
        </x:is>
      </x:c>
      <x:c r="C219" s="3">
        <x:v>46226.8412847222</x:v>
      </x:c>
      <x:c r="D219" s="4" t="inlineStr">
        <x:is>
          <x:t xml:space="preserve">Best Used Cars for Families and Budget Buyers in Niobrara, NE: Top Picks</x:t>
        </x:is>
      </x:c>
      <x:c r="E219" s="5" t="inlineStr">
        <x:is>
          <x:t xml:space="preserve">MOODY MOTOR CO.</x:t>
        </x:is>
      </x:c>
      <x:c r="F219" s="6" t="inlineStr">
        <x:is>
          <x:t xml:space="preserve">Bruna Carnevale</x:t>
        </x:is>
      </x:c>
      <x:c r="G219" s="7">
        <x:v>46226.5218865741</x:v>
      </x:c>
      <x:c r="H219" s="8" t="n">
        <x:v>25</x:v>
      </x:c>
    </x:row>
    <x:row r="220" hidden="0">
      <x:c r="A220" s="1" t="inlineStr">
        <x:is>
          <x:t xml:space="preserve">c94e3098-bc59-4c86-9cf1-978ff91e78f7</x:t>
        </x:is>
      </x:c>
      <x:c r="B220" s="2" t="inlineStr">
        <x:is>
          <x:t xml:space="preserve">dVeJDp6cGGhkqaMjeeptobmS9KG4lzfBxIMSfpzAustvt9ARgbSkoQsqhwRcI61OdxEnSS8RPL+CfDAeEQYjSg==</x:t>
        </x:is>
      </x:c>
      <x:c r="C220" s="3">
        <x:v>46226.8401388889</x:v>
      </x:c>
      <x:c r="D220" s="4" t="inlineStr">
        <x:is>
          <x:t xml:space="preserve">What to Look for When Buying a Used Car in Nebraska</x:t>
        </x:is>
      </x:c>
      <x:c r="E220" s="5" t="inlineStr">
        <x:is>
          <x:t xml:space="preserve">MOODY MOTOR CO.</x:t>
        </x:is>
      </x:c>
      <x:c r="F220" s="6" t="inlineStr">
        <x:is>
          <x:t xml:space="preserve">Bruna Carnevale</x:t>
        </x:is>
      </x:c>
      <x:c r="G220" s="7">
        <x:v>46226.5212384259</x:v>
      </x:c>
      <x:c r="H220" s="8" t="n">
        <x:v>25</x:v>
      </x:c>
    </x:row>
    <x:row r="221" hidden="0">
      <x:c r="A221" s="1" t="inlineStr">
        <x:is>
          <x:t xml:space="preserve">6cfbf334-e274-f111-ab0f-7ced8d6f9e65</x:t>
        </x:is>
      </x:c>
      <x:c r="B221" s="2" t="inlineStr">
        <x:is>
          <x:t xml:space="preserve">MzzOZaAxHJoIch675u+fBgMYgf417Lfl0x/MGBlHhYhNPxM93T9wjev9LkLoK7y3/xfRPsxXw+Yb9U9OgCZVoA==</x:t>
        </x:is>
      </x:c>
      <x:c r="C221" s="3">
        <x:v>46231.6635300926</x:v>
      </x:c>
      <x:c r="D221" s="4" t="inlineStr">
        <x:is>
          <x:t xml:space="preserve">Jul 2026 SEO Report | Dealer.com Premium SEO | danafordfd</x:t>
        </x:is>
      </x:c>
      <x:c r="E221" s="5" t="inlineStr">
        <x:is>
          <x:t xml:space="preserve">DANA FORD LINCOLN</x:t>
        </x:is>
      </x:c>
      <x:c r="F221" s="6" t="inlineStr">
        <x:is>
          <x:t xml:space="preserve">Andrea Anguas</x:t>
        </x:is>
      </x:c>
      <x:c r="G221" s="7">
        <x:v>46226.5199537037</x:v>
      </x:c>
      <x:c r="H221" s="8" t="n">
        <x:v>75</x:v>
      </x:c>
    </x:row>
    <x:row r="222" hidden="0">
      <x:c r="A222" s="1" t="inlineStr">
        <x:is>
          <x:t xml:space="preserve">5b9508f1-eb74-f111-ab0f-7ced8d6f9e65</x:t>
        </x:is>
      </x:c>
      <x:c r="B222" s="2" t="inlineStr">
        <x:is>
          <x:t xml:space="preserve">yZyBFrm+dRonIV0ucqFS8kIZj3Xk1fNWfShxUW+9aSZsdZLp6pcCDJhpE4v5QgHPqVYMr35zwNDIEHaxYMVczQ==</x:t>
        </x:is>
      </x:c>
      <x:c r="C222" s="3">
        <x:v>46230.9339699074</x:v>
      </x:c>
      <x:c r="D222" s="4" t="inlineStr">
        <x:is>
          <x:t xml:space="preserve">Jul 2026 SEO Report | Dealer.com Premium SEO | campssubarusoa</x:t>
        </x:is>
      </x:c>
      <x:c r="E222" s="5" t="inlineStr">
        <x:is>
          <x:t xml:space="preserve">C &amp; S CAR COMPANY</x:t>
        </x:is>
      </x:c>
      <x:c r="F222" s="6" t="inlineStr">
        <x:is>
          <x:t xml:space="preserve">Juan Alvarez</x:t>
        </x:is>
      </x:c>
      <x:c r="G222" s="7">
        <x:v>46226.5190162037</x:v>
      </x:c>
      <x:c r="H222" s="8" t="n">
        <x:v>50</x:v>
      </x:c>
    </x:row>
    <x:row r="223" hidden="0">
      <x:c r="A223" s="1" t="inlineStr">
        <x:is>
          <x:t xml:space="preserve">2fe9afda-407b-4c32-a92b-1c10cda4daae</x:t>
        </x:is>
      </x:c>
      <x:c r="B223" s="2" t="inlineStr">
        <x:is>
          <x:t xml:space="preserve">SOM3fFWYAhqxztyp91VDJDZdUkPFvgvySqTfNNi7ohfkEeI4Nct3FxiK4BMWnCH03Xclrj3z6sBTx+qJAvc1aw==</x:t>
        </x:is>
      </x:c>
      <x:c r="C223" s="3">
        <x:v>46233.7498726852</x:v>
      </x:c>
      <x:c r="D223" s="4" t="inlineStr">
        <x:is>
          <x:t xml:space="preserve">How Long Does a Toyota Truck Last?</x:t>
        </x:is>
      </x:c>
      <x:c r="E223" s="5" t="inlineStr">
        <x:is>
          <x:t xml:space="preserve">HARR MOTORS</x:t>
        </x:is>
      </x:c>
      <x:c r="F223" s="6" t="inlineStr">
        <x:is>
          <x:t xml:space="preserve">Javier Villarreal</x:t>
        </x:is>
      </x:c>
      <x:c r="G223" s="7">
        <x:v>46226.5179861111</x:v>
      </x:c>
      <x:c r="H223" s="8" t="n">
        <x:v>11</x:v>
      </x:c>
    </x:row>
    <x:row r="224" hidden="0">
      <x:c r="A224" s="1" t="inlineStr">
        <x:is>
          <x:t xml:space="preserve">4b4be77d-e474-f111-ab0f-7ced8d6f9e65</x:t>
        </x:is>
      </x:c>
      <x:c r="B224" s="2" t="inlineStr">
        <x:is>
          <x:t xml:space="preserve">7WuBglnbgi2QpGwU/ViM7dAalvc8QG4yRiq/EA7RxMMQVs+TY1HPYZXuR3sVDTfbQCHizqP4juBKyiuSU42xXA==</x:t>
        </x:is>
      </x:c>
      <x:c r="C224" s="3">
        <x:v>46229.7458796296</x:v>
      </x:c>
      <x:c r="D224" s="4" t="inlineStr">
        <x:is>
          <x:t xml:space="preserve">Jul 2026 SEO Report | Dealer.com Premium SEO | mcdanielsvw</x:t>
        </x:is>
      </x:c>
      <x:c r="E224" s="5" t="inlineStr">
        <x:is>
          <x:t xml:space="preserve">MCDANIELS AUTO GROUP</x:t>
        </x:is>
      </x:c>
      <x:c r="F224" s="6" t="inlineStr">
        <x:is>
          <x:t xml:space="preserve">Andrea Anguas</x:t>
        </x:is>
      </x:c>
      <x:c r="G224" s="7">
        <x:v>46226.5166666667</x:v>
      </x:c>
      <x:c r="H224" s="8" t="n">
        <x:v>75</x:v>
      </x:c>
    </x:row>
    <x:row r="225" hidden="0">
      <x:c r="A225" s="1" t="inlineStr">
        <x:is>
          <x:t xml:space="preserve">e8e4c228-5903-42e6-a4cc-ab8bd894a071</x:t>
        </x:is>
      </x:c>
      <x:c r="B225" s="2" t="inlineStr">
        <x:is>
          <x:t xml:space="preserve">+CtLCxb42M+17PomwKrKe2fb0lfSwCy70ffxhRX6BJGLZdOOGkDfPjTBZmt6PYur5NhkxfiNOFO5mOfsAb80Dw==</x:t>
        </x:is>
      </x:c>
      <x:c r="C225" s="3">
        <x:v>46233.7496759259</x:v>
      </x:c>
      <x:c r="D225" s="4" t="inlineStr">
        <x:is>
          <x:t xml:space="preserve">Best Trucks for Rural South Dakota Roads</x:t>
        </x:is>
      </x:c>
      <x:c r="E225" s="5" t="inlineStr">
        <x:is>
          <x:t xml:space="preserve">HARR MOTORS</x:t>
        </x:is>
      </x:c>
      <x:c r="F225" s="6" t="inlineStr">
        <x:is>
          <x:t xml:space="preserve">Javier Villarreal</x:t>
        </x:is>
      </x:c>
      <x:c r="G225" s="7">
        <x:v>46226.5162268519</x:v>
      </x:c>
      <x:c r="H225" s="8" t="n">
        <x:v>10</x:v>
      </x:c>
    </x:row>
    <x:row r="226" hidden="0">
      <x:c r="A226" s="1" t="inlineStr">
        <x:is>
          <x:t xml:space="preserve">3a3f421d-ef74-f111-ab0f-7ced8d6f9e65</x:t>
        </x:is>
      </x:c>
      <x:c r="B226" s="2" t="inlineStr">
        <x:is>
          <x:t xml:space="preserve">ceXvYFwOrBfwDNO+ct8YekRF5eZsX0doZR9Jzh0rPzaHQV8F/t5xeBKyWAqkamGg0hrxNRoVZZ8gPmCyqN5mMg==</x:t>
        </x:is>
      </x:c>
      <x:c r="C226" s="3">
        <x:v>46226.7638657407</x:v>
      </x:c>
      <x:c r="D226" s="4" t="inlineStr">
        <x:is>
          <x:t xml:space="preserve">Jul 2026 SEO Report | Dealer.com Premium SEO | volvocarssantamonicavcna</x:t>
        </x:is>
      </x:c>
      <x:c r="E226" s="5" t="inlineStr">
        <x:is>
          <x:t xml:space="preserve">KLINE AUTO GROUP</x:t>
        </x:is>
      </x:c>
      <x:c r="F226" s="6" t="inlineStr">
        <x:is>
          <x:t xml:space="preserve">Bruna Carnevale</x:t>
        </x:is>
      </x:c>
      <x:c r="G226" s="7">
        <x:v>46226.5139814815</x:v>
      </x:c>
      <x:c r="H226" s="8" t="n">
        <x:v>1</x:v>
      </x:c>
    </x:row>
    <x:row r="227" hidden="0">
      <x:c r="A227" s="1" t="inlineStr">
        <x:is>
          <x:t xml:space="preserve">bcc93d74-e274-f111-ab0f-7ced8d6f9e65</x:t>
        </x:is>
      </x:c>
      <x:c r="B227" s="2" t="inlineStr">
        <x:is>
          <x:t xml:space="preserve">x3mZ8HTywfVL9OzDid4Vlf8tQwhWF+WQCmccn44vL/8u0rKGY7purTxbK2MdTQHilIWARFT+I0nskZC6x+NtYw==</x:t>
        </x:is>
      </x:c>
      <x:c r="C227" s="3">
        <x:v>46226.6800231481</x:v>
      </x:c>
      <x:c r="D227" s="4" t="inlineStr">
        <x:is>
          <x:t xml:space="preserve">Jul 2026 SEO Report | Dealer.com Premium SEO | murraymazda</x:t>
        </x:is>
      </x:c>
      <x:c r="E227" s="5" t="inlineStr">
        <x:is>
          <x:t xml:space="preserve">MURRAY MOTORS GROUP</x:t>
        </x:is>
      </x:c>
      <x:c r="F227" s="6" t="inlineStr">
        <x:is>
          <x:t xml:space="preserve">Andrea Anguas</x:t>
        </x:is>
      </x:c>
      <x:c r="G227" s="7">
        <x:v>46226.5133449074</x:v>
      </x:c>
      <x:c r="H227" s="8" t="n">
        <x:v>75</x:v>
      </x:c>
    </x:row>
    <x:row r="228" hidden="0">
      <x:c r="A228" s="1" t="inlineStr">
        <x:is>
          <x:t xml:space="preserve">162a18ac-8fbf-43e7-8f29-55a02f743abd</x:t>
        </x:is>
      </x:c>
      <x:c r="B228" s="2" t="inlineStr">
        <x:is>
          <x:t xml:space="preserve">VxOLiqhO0YVY60w6HoCy2HTAEOi0c34j0fdPQb2jAZ6Z6nrkTNy0QJvIegvXGz++sh6RSHGeTcwrj56PxSPCYw==</x:t>
        </x:is>
      </x:c>
      <x:c r="C228" s="3">
        <x:v>46233.7493981481</x:v>
      </x:c>
      <x:c r="D228" s="4" t="inlineStr">
        <x:is>
          <x:t xml:space="preserve">2026 Honda Ridgeline Maintenance: Keep Your Truck Running Strong</x:t>
        </x:is>
      </x:c>
      <x:c r="E228" s="5" t="inlineStr">
        <x:is>
          <x:t xml:space="preserve">HARR MOTORS</x:t>
        </x:is>
      </x:c>
      <x:c r="F228" s="6" t="inlineStr">
        <x:is>
          <x:t xml:space="preserve">Javier Villarreal</x:t>
        </x:is>
      </x:c>
      <x:c r="G228" s="7">
        <x:v>46226.5125578704</x:v>
      </x:c>
      <x:c r="H228" s="8" t="n">
        <x:v>20</x:v>
      </x:c>
    </x:row>
    <x:row r="229" hidden="0">
      <x:c r="A229" s="1" t="inlineStr">
        <x:is>
          <x:t xml:space="preserve">94f52c55-0853-42ba-8b4e-e72a57032d1b</x:t>
        </x:is>
      </x:c>
      <x:c r="B229" s="2" t="inlineStr">
        <x:is>
          <x:t xml:space="preserve">nFTscxBHetsA8xjICGk1uEDiWh9ZQdBub6G+YHWkf/RHthOvibKwY/Xk85ktYg97qywAP06qPGdWHiODqn7OmA==</x:t>
        </x:is>
      </x:c>
      <x:c r="C229" s="3">
        <x:v>46233.7491550926</x:v>
      </x:c>
      <x:c r="D229" s="4" t="inlineStr">
        <x:is>
          <x:t xml:space="preserve">How Long Do Honda Vehicles Last?</x:t>
        </x:is>
      </x:c>
      <x:c r="E229" s="5" t="inlineStr">
        <x:is>
          <x:t xml:space="preserve">HARR MOTORS</x:t>
        </x:is>
      </x:c>
      <x:c r="F229" s="6" t="inlineStr">
        <x:is>
          <x:t xml:space="preserve">Javier Villarreal</x:t>
        </x:is>
      </x:c>
      <x:c r="G229" s="7">
        <x:v>46226.5035532407</x:v>
      </x:c>
      <x:c r="H229" s="8" t="n">
        <x:v>15</x:v>
      </x:c>
    </x:row>
    <x:row r="230" hidden="0">
      <x:c r="A230" s="1" t="inlineStr">
        <x:is>
          <x:t xml:space="preserve">f92e730b-ec74-f111-ab0f-7ced8d6f9e65</x:t>
        </x:is>
      </x:c>
      <x:c r="B230" s="2" t="inlineStr">
        <x:is>
          <x:t xml:space="preserve">siYOahgRP7RYSK3qZhDiSE2dicwkLV55S1BTmQIoFZJlv1pWv6vXWo35uMRhZFOLOOMOJ6SNYoQLDvKq5d9XBg==</x:t>
        </x:is>
      </x:c>
      <x:c r="C230" s="3">
        <x:v>46230.7389699074</x:v>
      </x:c>
      <x:c r="D230" s="4" t="inlineStr">
        <x:is>
          <x:t xml:space="preserve">Jul 2026 SEO Report | Dealer.com Premium SEO | poagefordfd</x:t>
        </x:is>
      </x:c>
      <x:c r="E230" s="5" t="inlineStr">
        <x:is>
          <x:t xml:space="preserve">POAGE AUTO GROUP</x:t>
        </x:is>
      </x:c>
      <x:c r="F230" s="6" t="inlineStr">
        <x:is>
          <x:t xml:space="preserve">Juan Alvarez</x:t>
        </x:is>
      </x:c>
      <x:c r="G230" s="7">
        <x:v>46226.502025463</x:v>
      </x:c>
      <x:c r="H230" s="8" t="n">
        <x:v>60</x:v>
      </x:c>
    </x:row>
    <x:row r="231" hidden="0">
      <x:c r="A231" s="1" t="inlineStr">
        <x:is>
          <x:t xml:space="preserve">af0bab17-e7b9-4c42-ab2e-65836ab93a9b</x:t>
        </x:is>
      </x:c>
      <x:c r="B231" s="2" t="inlineStr">
        <x:is>
          <x:t xml:space="preserve">dHiwVqkiAlJM2Z4N3FNMphZacjSRUEsLHnTLGKnxzhp28NTH6523qZ6ErN1GPN8iSPwhUDUv3yxO20ciKfEKhA==</x:t>
        </x:is>
      </x:c>
      <x:c r="C231" s="3">
        <x:v>46226.6832986111</x:v>
      </x:c>
      <x:c r="D231" s="4" t="inlineStr">
        <x:is>
          <x:t xml:space="preserve">All You Need to Know About the New 2026 Subaru Crosstrek</x:t>
        </x:is>
      </x:c>
      <x:c r="E231" s="5" t="inlineStr">
        <x:is>
          <x:t xml:space="preserve">PENINSULA AUTO GROUP</x:t>
        </x:is>
      </x:c>
      <x:c r="F231" s="6" t="inlineStr">
        <x:is>
          <x:t xml:space="preserve">Javier Villarreal</x:t>
        </x:is>
      </x:c>
      <x:c r="G231" s="7">
        <x:v>46226.5003587963</x:v>
      </x:c>
      <x:c r="H231" s="8" t="n">
        <x:v>15</x:v>
      </x:c>
    </x:row>
    <x:row r="232" hidden="0">
      <x:c r="A232" s="1" t="inlineStr">
        <x:is>
          <x:t xml:space="preserve">f95408fe-1a92-4b92-b9e0-ca8447dfda14</x:t>
        </x:is>
      </x:c>
      <x:c r="B232" s="2" t="inlineStr">
        <x:is>
          <x:t xml:space="preserve">8T0+2mXP5mEET+yWxVyMyo34m7FCnN8nXHoF+xBdZnMLdHNPmefKoCWKc4pHBQ4F5V9QXT58Y4U5kfez+MZS0g==</x:t>
        </x:is>
      </x:c>
      <x:c r="C232" s="3">
        <x:v>46226.6833217593</x:v>
      </x:c>
      <x:c r="D232" s="4" t="inlineStr">
        <x:is>
          <x:t xml:space="preserve">What's New in the 2026 Subaru Forester?</x:t>
        </x:is>
      </x:c>
      <x:c r="E232" s="5" t="inlineStr">
        <x:is>
          <x:t xml:space="preserve">PENINSULA AUTO GROUP</x:t>
        </x:is>
      </x:c>
      <x:c r="F232" s="6" t="inlineStr">
        <x:is>
          <x:t xml:space="preserve">Javier Villarreal</x:t>
        </x:is>
      </x:c>
      <x:c r="G232" s="7">
        <x:v>46226.4975925926</x:v>
      </x:c>
      <x:c r="H232" s="8" t="n">
        <x:v>25</x:v>
      </x:c>
    </x:row>
    <x:row r="233" hidden="0">
      <x:c r="A233" s="1" t="inlineStr">
        <x:is>
          <x:t xml:space="preserve">4b19c39c-63fe-4816-9821-6859dba0bcb0</x:t>
        </x:is>
      </x:c>
      <x:c r="B233" s="2" t="inlineStr">
        <x:is>
          <x:t xml:space="preserve">3Ibf7HxVxTJ2ulZEhrngEjUbOz5WuXrMwoEoUza7U3kUoNv+qMn+31aXxWxHEU/1FprELQjM8fBeJu7v6PMWdg==</x:t>
        </x:is>
      </x:c>
      <x:c r="C233" s="3">
        <x:v>46226.8213310185</x:v>
      </x:c>
      <x:c r="D233" s="4" t="inlineStr">
        <x:is>
          <x:t xml:space="preserve">2026 VW Lineup</x:t>
        </x:is>
      </x:c>
      <x:c r="E233" s="5" t="inlineStr">
        <x:is>
          <x:t xml:space="preserve">JENSEN IMPORTS AUTOMOTIVE GROUP</x:t>
        </x:is>
      </x:c>
      <x:c r="F233" s="6" t="inlineStr">
        <x:is>
          <x:t xml:space="preserve">Javier Villarreal</x:t>
        </x:is>
      </x:c>
      <x:c r="G233" s="7">
        <x:v>46226.4935648148</x:v>
      </x:c>
      <x:c r="H233" s="8" t="n">
        <x:v>13</x:v>
      </x:c>
    </x:row>
    <x:row r="234" hidden="0">
      <x:c r="A234" s="1" t="inlineStr">
        <x:is>
          <x:t xml:space="preserve">3aa0daac-e974-f111-ab0f-7ced8d6f9e65</x:t>
        </x:is>
      </x:c>
      <x:c r="B234" s="2" t="inlineStr">
        <x:is>
          <x:t xml:space="preserve">FA6BS8yaAwc9ZyIBz+7NNewAGHAwKiT5p7cqpDDS40li/Hd3ImMcFbaW2dyrZVu0JhS3/NNQtP308CfL3r/jBg==</x:t>
        </x:is>
      </x:c>
      <x:c r="C234" s="3">
        <x:v>46226.8202546296</x:v>
      </x:c>
      <x:c r="D234" s="4" t="inlineStr">
        <x:is>
          <x:t xml:space="preserve">Jul 2026 SEO Report | Dealer.com Premium SEO | deerybrotherschryslerdodgeramcllc</x:t>
        </x:is>
      </x:c>
      <x:c r="E234" s="5" t="inlineStr">
        <x:is>
          <x:t xml:space="preserve">DEERY AUTO GROUP</x:t>
        </x:is>
      </x:c>
      <x:c r="F234" s="6" t="inlineStr">
        <x:is>
          <x:t xml:space="preserve">Juan Alvarez</x:t>
        </x:is>
      </x:c>
      <x:c r="G234" s="7">
        <x:v>46226.4928703704</x:v>
      </x:c>
      <x:c r="H234" s="8" t="n">
        <x:v>60</x:v>
      </x:c>
    </x:row>
    <x:row r="235" hidden="0">
      <x:c r="A235" s="1" t="inlineStr">
        <x:is>
          <x:t xml:space="preserve">b1767d90-ef4e-4cb8-8eb2-c88cebe51c9f</x:t>
        </x:is>
      </x:c>
      <x:c r="B235" s="2" t="inlineStr">
        <x:is>
          <x:t xml:space="preserve">L4cx7KXw7Qlst369Ek2f2KW4wxbxAJ5kIcLg2d7cLXCPB6iUJwaVLmtZppxF4ZlHNhBd/ym8857ZNZF+jsNSfA==</x:t>
        </x:is>
      </x:c>
      <x:c r="C235" s="3">
        <x:v>46226.8183912037</x:v>
      </x:c>
      <x:c r="D235" s="4" t="inlineStr">
        <x:is>
          <x:t xml:space="preserve">Used Nissan Cars for Sale at West Texas Nissan?</x:t>
        </x:is>
      </x:c>
      <x:c r="E235" s="5" t="inlineStr">
        <x:is>
          <x:t xml:space="preserve">AUTOINC</x:t>
        </x:is>
      </x:c>
      <x:c r="F235" s="6" t="inlineStr">
        <x:is>
          <x:t xml:space="preserve">Javier Villarreal</x:t>
        </x:is>
      </x:c>
      <x:c r="G235" s="7">
        <x:v>46226.4906944444</x:v>
      </x:c>
      <x:c r="H235" s="8" t="n">
        <x:v>15</x:v>
      </x:c>
    </x:row>
    <x:row r="236" hidden="0">
      <x:c r="A236" s="1" t="inlineStr">
        <x:is>
          <x:t xml:space="preserve">9ad82b7b-8414-4bab-8d70-0c62c93cf0f5</x:t>
        </x:is>
      </x:c>
      <x:c r="B236" s="2" t="inlineStr">
        <x:is>
          <x:t xml:space="preserve">JqRLFZyOSJtkoyrgdtYLmOS9osChcsT80ooLe3W7EvmlQ5VgJ/YSolhpCBFOk62X/ujhKuVGEwffINh3k+3/ng==</x:t>
        </x:is>
      </x:c>
      <x:c r="C236" s="3">
        <x:v>46226.8177893519</x:v>
      </x:c>
      <x:c r="D236" s="4" t="inlineStr">
        <x:is>
          <x:t xml:space="preserve">Used Trucks Available in Odessa, TX</x:t>
        </x:is>
      </x:c>
      <x:c r="E236" s="5" t="inlineStr">
        <x:is>
          <x:t xml:space="preserve">AUTOINC</x:t>
        </x:is>
      </x:c>
      <x:c r="F236" s="6" t="inlineStr">
        <x:is>
          <x:t xml:space="preserve">Javier Villarreal</x:t>
        </x:is>
      </x:c>
      <x:c r="G236" s="7">
        <x:v>46226.4888310185</x:v>
      </x:c>
      <x:c r="H236" s="8" t="n">
        <x:v>15</x:v>
      </x:c>
    </x:row>
    <x:row r="237" hidden="0">
      <x:c r="A237" s="1" t="inlineStr">
        <x:is>
          <x:t xml:space="preserve">8420c1f5-e274-f111-ab0f-7ced8d6f9e65</x:t>
        </x:is>
      </x:c>
      <x:c r="B237" s="2" t="inlineStr">
        <x:is>
          <x:t xml:space="preserve">Xjijttl9VjnoPqYpr7YnVYWepoNQ02pB4tAUDn6OACdX8hdJ9K/Bpee+TEtYlmOAg9k/mPqusp9FgihdJ4xs1Q==</x:t>
        </x:is>
      </x:c>
      <x:c r="C237" s="3">
        <x:v>46226.6479398148</x:v>
      </x:c>
      <x:c r="D237" s="4" t="inlineStr">
        <x:is>
          <x:t xml:space="preserve">Jul 2026 SEO Report | Dealer.com Premium SEO | lotusofjacksonville</x:t>
        </x:is>
      </x:c>
      <x:c r="E237" s="5" t="inlineStr">
        <x:is>
          <x:t xml:space="preserve">WORLD IMPORTS USA</x:t>
        </x:is>
      </x:c>
      <x:c r="F237" s="6" t="inlineStr">
        <x:is>
          <x:t xml:space="preserve">German Morales</x:t>
        </x:is>
      </x:c>
      <x:c r="G237" s="7">
        <x:v>46226.4812731482</x:v>
      </x:c>
      <x:c r="H237" s="8" t="n">
        <x:v>40</x:v>
      </x:c>
    </x:row>
    <x:row r="238" hidden="0">
      <x:c r="A238" s="1" t="inlineStr">
        <x:is>
          <x:t xml:space="preserve">da42ba84-e9c6-49af-a40c-448a63796271</x:t>
        </x:is>
      </x:c>
      <x:c r="B238" s="2" t="inlineStr">
        <x:is>
          <x:t xml:space="preserve">9M7xcS618lELxD6KQrfjKKUxKWNdvZwGFtXY4tLkrMNZvVjuKRuDbPPu50lBqKMuZAErd8CnC7zdZR4Bm0py9Q==</x:t>
        </x:is>
      </x:c>
      <x:c r="C238" s="3">
        <x:v>46237.5367708333</x:v>
      </x:c>
      <x:c r="D238" s="4" t="inlineStr">
        <x:is>
          <x:t xml:space="preserve">Honda of Plymouth Fuel Efficient Cars for Sale</x:t>
        </x:is>
      </x:c>
      <x:c r="E238" s="5" t="inlineStr">
        <x:is>
          <x:t xml:space="preserve">HONDA OF PLYMOUTH</x:t>
        </x:is>
      </x:c>
      <x:c r="F238" s="6" t="inlineStr">
        <x:is>
          <x:t xml:space="preserve">Javier Villarreal</x:t>
        </x:is>
      </x:c>
      <x:c r="G238" s="7">
        <x:v>46226.4581944444</x:v>
      </x:c>
      <x:c r="H238" s="8" t="n">
        <x:v>20</x:v>
      </x:c>
    </x:row>
    <x:row r="239" hidden="0">
      <x:c r="A239" s="1" t="inlineStr">
        <x:is>
          <x:t xml:space="preserve">45318f55-4f75-f111-ab0f-7ced8d6f9e4f</x:t>
        </x:is>
      </x:c>
      <x:c r="B239" s="2" t="inlineStr">
        <x:is>
          <x:t xml:space="preserve">7b/rD/uqz/bAX/333QZXHTtMS0zAkmE9RJGX9nrDf7rJnme8vWYzUP4wg/MUiOZsV1gnCgiNAKpcSNLMf7YqkQ==</x:t>
        </x:is>
      </x:c>
      <x:c r="C239" s="3">
        <x:v>46226.6713078704</x:v>
      </x:c>
      <x:c r="D239" s="4" t="inlineStr">
        <x:is>
          <x:t xml:space="preserve">Jul 2026 SEO Report | Dealer.com Premium SEO | envisiontoyotamilpitas</x:t>
        </x:is>
      </x:c>
      <x:c r="E239" s="5" t="inlineStr">
        <x:is>
          <x:t xml:space="preserve">ENVISION MOTORS</x:t>
        </x:is>
      </x:c>
      <x:c r="F239" s="6" t="inlineStr">
        <x:is>
          <x:t xml:space="preserve">German Morales</x:t>
        </x:is>
      </x:c>
      <x:c r="G239" s="7">
        <x:v>46226.4511111111</x:v>
      </x:c>
      <x:c r="H239" s="8" t="n">
        <x:v>45</x:v>
      </x:c>
    </x:row>
    <x:row r="240" hidden="0">
      <x:c r="A240" s="1" t="inlineStr">
        <x:is>
          <x:t xml:space="preserve">158414c4-fd17-4922-ba85-590b1df7798e</x:t>
        </x:is>
      </x:c>
      <x:c r="B240" s="2" t="inlineStr">
        <x:is>
          <x:t xml:space="preserve">tTfJAsXTvQfo0hYwJ7Zkr1QxuwWelotIMElSyeKkYsMhLBM/c0QldeIb20u/2lotEGvE/g2EAzFyjI1a0k0+Og==</x:t>
        </x:is>
      </x:c>
      <x:c r="C240" s="3">
        <x:v>46232.7086226852</x:v>
      </x:c>
      <x:c r="D240" s="4" t="inlineStr">
        <x:is>
          <x:t xml:space="preserve">Trade-In Appraisal in Beeville, TX</x:t>
        </x:is>
      </x:c>
      <x:c r="E240" s="5" t="inlineStr">
        <x:is>
          <x:t xml:space="preserve">CONFIDENCE AUTO GROUP</x:t>
        </x:is>
      </x:c>
      <x:c r="F240" s="6" t="inlineStr">
        <x:is>
          <x:t xml:space="preserve">German Morales</x:t>
        </x:is>
      </x:c>
      <x:c r="G240" s="7">
        <x:v>46226.4085069444</x:v>
      </x:c>
      <x:c r="H240" s="8" t="n">
        <x:v>90</x:v>
      </x:c>
    </x:row>
    <x:row r="241" hidden="0">
      <x:c r="A241" s="1" t="inlineStr">
        <x:is>
          <x:t xml:space="preserve">c21c2f41-f97f-4b52-bf9e-4d0872cc6273</x:t>
        </x:is>
      </x:c>
      <x:c r="B241" s="2" t="inlineStr">
        <x:is>
          <x:t xml:space="preserve">ZWNmOlXedZmowVNnWt9denuk4B8HlSukKVGmZzMpI0XOWjg8X9Xy/W/Njb/ZOPTpZ5wsstFxwAYwIoU9UOuTzA==</x:t>
        </x:is>
      </x:c>
      <x:c r="C241" s="3">
        <x:v>46232.7080324074</x:v>
      </x:c>
      <x:c r="D241" s="4" t="inlineStr">
        <x:is>
          <x:t xml:space="preserve">Search Confidence Auto Group Locations near you</x:t>
        </x:is>
      </x:c>
      <x:c r="E241" s="5" t="inlineStr">
        <x:is>
          <x:t xml:space="preserve">CONFIDENCE AUTO GROUP</x:t>
        </x:is>
      </x:c>
      <x:c r="F241" s="6" t="inlineStr">
        <x:is>
          <x:t xml:space="preserve">German Morales</x:t>
        </x:is>
      </x:c>
      <x:c r="G241" s="7">
        <x:v>46226.3952546296</x:v>
      </x:c>
      <x:c r="H241" s="8" t="n">
        <x:v>33</x:v>
      </x:c>
    </x:row>
    <x:row r="242" hidden="0">
      <x:c r="A242" s="1" t="inlineStr">
        <x:is>
          <x:t xml:space="preserve">99acf627-dd1f-4850-8777-83b296f95c8a</x:t>
        </x:is>
      </x:c>
      <x:c r="B242" s="2" t="inlineStr">
        <x:is>
          <x:t xml:space="preserve">WwAMUB+DBHATroMe4zKJDxPeNe/7JxhRqRXbWXbEKyFwTyVBGYAA5/94mWDJEh0OXvEPMW9OvvOJOOV3vXVGbA==</x:t>
        </x:is>
      </x:c>
      <x:c r="C242" s="3">
        <x:v>46226.7082175926</x:v>
      </x:c>
      <x:c r="D242" s="4" t="inlineStr">
        <x:is>
          <x:t xml:space="preserve">FEATURED NEW MINI MODELS FOR SALE AT MINI OF KNOXVILLE</x:t>
        </x:is>
      </x:c>
      <x:c r="E242" s="5" t="inlineStr">
        <x:is>
          <x:t xml:space="preserve">GRAYSON</x:t>
        </x:is>
      </x:c>
      <x:c r="F242" s="6" t="inlineStr">
        <x:is>
          <x:t xml:space="preserve">German Morales</x:t>
        </x:is>
      </x:c>
      <x:c r="G242" s="7">
        <x:v>46226.3913310185</x:v>
      </x:c>
      <x:c r="H242" s="8" t="n">
        <x:v>80</x:v>
      </x:c>
    </x:row>
    <x:row r="243" hidden="0">
      <x:c r="A243" s="1" t="inlineStr">
        <x:is>
          <x:t xml:space="preserve">2dd2ac89-4972-4456-a69c-0848d0e458fc</x:t>
        </x:is>
      </x:c>
      <x:c r="B243" s="2" t="inlineStr">
        <x:is>
          <x:t xml:space="preserve">PJNDOkAbbDVemCbyTJ+Knj2NBHYxxKXXKjHszdAUdXbud2vYUVhhtV7iEVHf9+7oIlI8aMA2g4qofkjkQOrkiA==</x:t>
        </x:is>
      </x:c>
      <x:c r="C243" s="3">
        <x:v>46226.7087384259</x:v>
      </x:c>
      <x:c r="D243" s="4" t="inlineStr">
        <x:is>
          <x:t xml:space="preserve">New Ford Lineup at OC Welch Ford</x:t>
        </x:is>
      </x:c>
      <x:c r="E243" s="5" t="inlineStr">
        <x:is>
          <x:t xml:space="preserve">O C WELCH FORD LINCOLN</x:t>
        </x:is>
      </x:c>
      <x:c r="F243" s="6" t="inlineStr">
        <x:is>
          <x:t xml:space="preserve">German Morales</x:t>
        </x:is>
      </x:c>
      <x:c r="G243" s="7">
        <x:v>46226.3867361111</x:v>
      </x:c>
      <x:c r="H243" s="8" t="n">
        <x:v>35</x:v>
      </x:c>
    </x:row>
    <x:row r="244" hidden="0">
      <x:c r="A244" s="1" t="inlineStr">
        <x:is>
          <x:t xml:space="preserve">fc8307de-e9bb-48a5-90ec-43ed45046dbf</x:t>
        </x:is>
      </x:c>
      <x:c r="B244" s="2" t="inlineStr">
        <x:is>
          <x:t xml:space="preserve">Pp1Cr8MtnGSW1DWOnaXH4EzpPo+8n/aIGMPfWOMuj31TC/woF81Se09/NQgqjh0b6mLHr5j+ywuaLruYB9hUrQ==</x:t>
        </x:is>
      </x:c>
      <x:c r="C244" s="3">
        <x:v>46226.5582175926</x:v>
      </x:c>
      <x:c r="D244" s="4" t="inlineStr">
        <x:is>
          <x:t xml:space="preserve">Mercedes Benz Coupe Models for sale in Winston Salem, NC</x:t>
        </x:is>
      </x:c>
      <x:c r="E244" s="5" t="inlineStr">
        <x:is>
          <x:t xml:space="preserve">CAPITAL AUTOMOTIVE GROUP</x:t>
        </x:is>
      </x:c>
      <x:c r="F244" s="6" t="inlineStr">
        <x:is>
          <x:t xml:space="preserve">German Morales</x:t>
        </x:is>
      </x:c>
      <x:c r="G244" s="7">
        <x:v>46226.3645717593</x:v>
      </x:c>
      <x:c r="H244" s="8" t="n">
        <x:v>36</x:v>
      </x:c>
    </x:row>
    <x:row r="245" hidden="0">
      <x:c r="A245" s="1" t="inlineStr">
        <x:is>
          <x:t xml:space="preserve">fc38be4c-ca46-40f8-85f6-0da671a0a8c8</x:t>
        </x:is>
      </x:c>
      <x:c r="B245" s="2" t="inlineStr">
        <x:is>
          <x:t xml:space="preserve">zl8DzzOEQA2Be5A2P6EKpwhM5A8lcSwIU4JXSFsL3AWqk0MmzqpUjR1vfp1ajbpStl3q6qCAdT4Nq68HbtTDNw==</x:t>
        </x:is>
      </x:c>
      <x:c r="C245" s="3">
        <x:v>46227.785462963</x:v>
      </x:c>
      <x:c r="D245" s="4" t="inlineStr">
        <x:is>
          <x:t xml:space="preserve">Blog post for 2026 VW Tiguan and the features</x:t>
        </x:is>
      </x:c>
      <x:c r="E245" s="5" t="inlineStr">
        <x:is>
          <x:t xml:space="preserve">PRESTIGE AUTOGROUP</x:t>
        </x:is>
      </x:c>
      <x:c r="F245" s="6" t="inlineStr">
        <x:is>
          <x:t xml:space="preserve">German Morales</x:t>
        </x:is>
      </x:c>
      <x:c r="G245" s="7">
        <x:v>46226.3541782407</x:v>
      </x:c>
      <x:c r="H245" s="8" t="n">
        <x:v>10</x:v>
      </x:c>
    </x:row>
    <x:row r="246" hidden="0">
      <x:c r="A246" s="1" t="inlineStr">
        <x:is>
          <x:t xml:space="preserve">2a5deafa-012d-404e-8f65-0247d817a38c</x:t>
        </x:is>
      </x:c>
      <x:c r="B246" s="2" t="inlineStr">
        <x:is>
          <x:t xml:space="preserve">dLmnCB2ewJ8MvIpfrYkrcIxLAw1ucE+hElMbr9LW9eKs7VPJJanIM241YABLrC5qQkUTDnn0It8+qtIYdqlXQA==</x:t>
        </x:is>
      </x:c>
      <x:c r="C246" s="3">
        <x:v>46227.7852430556</x:v>
      </x:c>
      <x:c r="D246" s="4" t="inlineStr">
        <x:is>
          <x:t xml:space="preserve">Blog post for 2026 VW Atlas and the features</x:t>
        </x:is>
      </x:c>
      <x:c r="E246" s="5" t="inlineStr">
        <x:is>
          <x:t xml:space="preserve">PRESTIGE AUTOGROUP</x:t>
        </x:is>
      </x:c>
      <x:c r="F246" s="6" t="inlineStr">
        <x:is>
          <x:t xml:space="preserve">German Morales</x:t>
        </x:is>
      </x:c>
      <x:c r="G246" s="7">
        <x:v>46226.3498263889</x:v>
      </x:c>
      <x:c r="H246" s="8" t="n">
        <x:v>12</x:v>
      </x:c>
    </x:row>
    <x:row r="247" hidden="0">
      <x:c r="A247" s="1" t="inlineStr">
        <x:is>
          <x:t xml:space="preserve">a7d97372-e674-f111-ab0f-7ced8d6f9e65</x:t>
        </x:is>
      </x:c>
      <x:c r="B247" s="2" t="inlineStr">
        <x:is>
          <x:t xml:space="preserve">T6I9x+zvbyzHNCQUK85wVcDR3wlElP0kErCQEbZ/Z/5LmlahIWqSNdV1/E4VZfkW4nPmBXjj/YPrzGum/Q4jRA==</x:t>
        </x:is>
      </x:c>
      <x:c r="C247" s="3">
        <x:v>46226.80875</x:v>
      </x:c>
      <x:c r="D247" s="4" t="inlineStr">
        <x:is>
          <x:t xml:space="preserve">Jul 2026 SEO Report | Dealer.com Premium SEO | bmwhuntsville</x:t>
        </x:is>
      </x:c>
      <x:c r="E247" s="5" t="inlineStr">
        <x:is>
          <x:t xml:space="preserve">CENTURY AUTOMOTIVE GROUPS</x:t>
        </x:is>
      </x:c>
      <x:c r="F247" s="6" t="inlineStr">
        <x:is>
          <x:t xml:space="preserve">Javier Villarreal</x:t>
        </x:is>
      </x:c>
      <x:c r="G247" s="7">
        <x:v>46225.9741550926</x:v>
      </x:c>
      <x:c r="H247" s="8" t="n">
        <x:v>0</x:v>
      </x:c>
    </x:row>
    <x:row r="248" hidden="0">
      <x:c r="A248" s="1" t="inlineStr">
        <x:is>
          <x:t xml:space="preserve">05d70c90-e574-f111-ab0f-7ced8d6f9e65</x:t>
        </x:is>
      </x:c>
      <x:c r="B248" s="2" t="inlineStr">
        <x:is>
          <x:t xml:space="preserve">vVaoCEcTN4ye8/mneL43n8qV/zxK9WbwHBiQgl6hhMEQ5p/7+odqcafRl5FJVD+ULzZhRCCZs44rW1ai/TkiLg==</x:t>
        </x:is>
      </x:c>
      <x:c r="C248" s="3">
        <x:v>46226.1176967593</x:v>
      </x:c>
      <x:c r="D248" s="4" t="inlineStr">
        <x:is>
          <x:t xml:space="preserve">Jul 2026 SEO Report | Dealer.com Premium SEO | lesterrainesmazda</x:t>
        </x:is>
      </x:c>
      <x:c r="E248" s="5" t="inlineStr">
        <x:is>
          <x:t xml:space="preserve">LESTER RAINES IMPORTS</x:t>
        </x:is>
      </x:c>
      <x:c r="F248" s="6" t="inlineStr">
        <x:is>
          <x:t xml:space="preserve">Javier Villarreal</x:t>
        </x:is>
      </x:c>
      <x:c r="G248" s="7">
        <x:v>46225.9510185185</x:v>
      </x:c>
      <x:c r="H248" s="8" t="n">
        <x:v>0</x:v>
      </x:c>
    </x:row>
    <x:row r="249" hidden="0">
      <x:c r="A249" s="1" t="inlineStr">
        <x:is>
          <x:t xml:space="preserve">d2bfd9ca-e174-f111-ab0f-7ced8d6f9e65</x:t>
        </x:is>
      </x:c>
      <x:c r="B249" s="2" t="inlineStr">
        <x:is>
          <x:t xml:space="preserve">2z4QqYyQhqEmgHO1VtOMiAi/QeOVQ7kQZAS+IVeymE3vmhzdn21Rjj9pwF+bPfOUaLadNv1nMzSRdHiMAUpyzw==</x:t>
        </x:is>
      </x:c>
      <x:c r="C249" s="3">
        <x:v>46226.5639814815</x:v>
      </x:c>
      <x:c r="D249" s="4" t="inlineStr">
        <x:is>
          <x:t xml:space="preserve">Jul 2026 SEO Report | Dealer.com Premium SEO | enterprisekiakia</x:t>
        </x:is>
      </x:c>
      <x:c r="E249" s="5" t="inlineStr">
        <x:is>
          <x:t xml:space="preserve">A &amp; D AUTOMOTIVE GROUP INC.</x:t>
        </x:is>
      </x:c>
      <x:c r="F249" s="6" t="inlineStr">
        <x:is>
          <x:t xml:space="preserve">Javier Villarreal</x:t>
        </x:is>
      </x:c>
      <x:c r="G249" s="7">
        <x:v>46225.9202199074</x:v>
      </x:c>
      <x:c r="H249" s="8" t="n">
        <x:v>0</x:v>
      </x:c>
    </x:row>
    <x:row r="250" hidden="0">
      <x:c r="A250" s="1" t="inlineStr">
        <x:is>
          <x:t xml:space="preserve">6c947b6d-4e75-f111-ab0f-7ced8d6f9e4f</x:t>
        </x:is>
      </x:c>
      <x:c r="B250" s="2" t="inlineStr">
        <x:is>
          <x:t xml:space="preserve">F+KRqLF743EaDCGtcFBPw5OrssBhWL0jriUUZ4bPnJwuQuveNaDv/SFbGq9Uzz555u63iuocGpN4tvYg9eBQQw==</x:t>
        </x:is>
      </x:c>
      <x:c r="C250" s="3">
        <x:v>46226.0573148148</x:v>
      </x:c>
      <x:c r="D250" s="4" t="inlineStr">
        <x:is>
          <x:t xml:space="preserve">Jul 2026 SEO Report | Dealer.com Premium SEO | platinumhyundaica</x:t>
        </x:is>
      </x:c>
      <x:c r="E250" s="5" t="inlineStr">
        <x:is>
          <x:t xml:space="preserve">PLATINUM HYUNDAI</x:t>
        </x:is>
      </x:c>
      <x:c r="F250" s="6" t="inlineStr">
        <x:is>
          <x:t xml:space="preserve">Javier Villarreal</x:t>
        </x:is>
      </x:c>
      <x:c r="G250" s="7">
        <x:v>46225.8906365741</x:v>
      </x:c>
      <x:c r="H250" s="8" t="n">
        <x:v>0</x:v>
      </x:c>
    </x:row>
    <x:row r="251" hidden="0">
      <x:c r="A251" s="1" t="inlineStr">
        <x:is>
          <x:t xml:space="preserve">0191da8c-f074-f111-ab0f-7ced8d6f9e4f</x:t>
        </x:is>
      </x:c>
      <x:c r="B251" s="2" t="inlineStr">
        <x:is>
          <x:t xml:space="preserve">iSeMBfoLieMZf7seHDqZvQQCWyX42xkMsPnfeKHCv5w2LsyBuxi+nzWvj1z2WuOvNwaIt91eHpRqGhuL/ZAvLQ==</x:t>
        </x:is>
      </x:c>
      <x:c r="C251" s="3">
        <x:v>46226.8954398148</x:v>
      </x:c>
      <x:c r="D251" s="4" t="inlineStr">
        <x:is>
          <x:t xml:space="preserve">Jul 2026 SEO Report | Dealer.com Premium SEO | westcottmazda</x:t>
        </x:is>
      </x:c>
      <x:c r="E251" s="5" t="inlineStr">
        <x:is>
          <x:t xml:space="preserve">WESTCOTT GROUP</x:t>
        </x:is>
      </x:c>
      <x:c r="F251" s="6" t="inlineStr">
        <x:is>
          <x:t xml:space="preserve">Javier Villarreal</x:t>
        </x:is>
      </x:c>
      <x:c r="G251" s="7">
        <x:v>46225.8593287037</x:v>
      </x:c>
      <x:c r="H251" s="8" t="n">
        <x:v>0</x:v>
      </x:c>
    </x:row>
    <x:row r="252" hidden="0">
      <x:c r="A252" s="1" t="inlineStr">
        <x:is>
          <x:t xml:space="preserve">e37c8c6c-f074-f111-ab0f-7ced8d6f9e4f</x:t>
        </x:is>
      </x:c>
      <x:c r="B252" s="2" t="inlineStr">
        <x:is>
          <x:t xml:space="preserve">6jb8d8fU5AGJqdmT1hajhJMd63/4Ps2ZoClw0FgwSmghEr+M48GAM+mWn0v1rLRT6VsXpUvL7TnJDk4dIUzFFw==</x:t>
        </x:is>
      </x:c>
      <x:c r="C252" s="3">
        <x:v>46252.5305555556</x:v>
      </x:c>
      <x:c r="D252" s="4" t="inlineStr">
        <x:is>
          <x:t xml:space="preserve">Jul 2026 SEO Report | Dealer.com Premium SEO | lewisclarkfordfd</x:t>
        </x:is>
      </x:c>
      <x:c r="E252" s="5" t="inlineStr">
        <x:is>
          <x:t xml:space="preserve">BROADWAY CHRYSLER GROUP</x:t>
        </x:is>
      </x:c>
      <x:c r="F252" s="6" t="inlineStr">
        <x:is>
          <x:t xml:space="preserve">Bruna Carnevale</x:t>
        </x:is>
      </x:c>
      <x:c r="G252" s="7">
        <x:v>46225.8055208333</x:v>
      </x:c>
      <x:c r="H252" s="8" t="n">
        <x:v>1</x:v>
      </x:c>
    </x:row>
    <x:row r="253" hidden="0">
      <x:c r="A253" s="1" t="inlineStr">
        <x:is>
          <x:t xml:space="preserve">be844ddd-e174-f111-ab0f-7ced8d6f9e65</x:t>
        </x:is>
      </x:c>
      <x:c r="B253" s="2" t="inlineStr">
        <x:is>
          <x:t xml:space="preserve">Tw6V3VqZJZRWT3bJSOHYDhVzmZ3WLCHjKliXb+TQDATe/pEpTqz8WHidXCn/LiVKO42pl4xX/7c7pNFkNsXAGA==</x:t>
        </x:is>
      </x:c>
      <x:c r="C253" s="3">
        <x:v>46229.7351736111</x:v>
      </x:c>
      <x:c r="D253" s="4" t="inlineStr">
        <x:is>
          <x:t xml:space="preserve">Jul 2026 SEO Report | Dealer.com Premium SEO | mcdanielsfordfd</x:t>
        </x:is>
      </x:c>
      <x:c r="E253" s="5" t="inlineStr">
        <x:is>
          <x:t xml:space="preserve">MCDANIELS AUTO GROUP</x:t>
        </x:is>
      </x:c>
      <x:c r="F253" s="6" t="inlineStr">
        <x:is>
          <x:t xml:space="preserve">Bruna Carnevale</x:t>
        </x:is>
      </x:c>
      <x:c r="G253" s="7">
        <x:v>46225.8054282407</x:v>
      </x:c>
      <x:c r="H253" s="8" t="n">
        <x:v>11</x:v>
      </x:c>
    </x:row>
    <x:row r="254" hidden="0">
      <x:c r="A254" s="1" t="inlineStr">
        <x:is>
          <x:t xml:space="preserve">bf749ef1-e574-f111-ab0f-7ced8d6f9e65</x:t>
        </x:is>
      </x:c>
      <x:c r="B254" s="2" t="inlineStr">
        <x:is>
          <x:t xml:space="preserve">kN5By9BXgWJN5EOhVImR62953NHRcCiaMQx770oTwZULzECJ6uztQ5bmYP3I13kMlbMDj/LvCXqVtVPiBc3DzQ==</x:t>
        </x:is>
      </x:c>
      <x:c r="C254" s="3">
        <x:v>46230.5639351852</x:v>
      </x:c>
      <x:c r="D254" s="4" t="inlineStr">
        <x:is>
          <x:t xml:space="preserve">Jul 2026 SEO Report | Dealer.com Premium SEO | yarktoyotascion</x:t>
        </x:is>
      </x:c>
      <x:c r="E254" s="5" t="inlineStr">
        <x:is>
          <x:t xml:space="preserve">YARK AUTOMOTIVE GROUP</x:t>
        </x:is>
      </x:c>
      <x:c r="F254" s="6" t="inlineStr">
        <x:is>
          <x:t xml:space="preserve">Bruna Carnevale</x:t>
        </x:is>
      </x:c>
      <x:c r="G254" s="7">
        <x:v>46225.8053356481</x:v>
      </x:c>
      <x:c r="H254" s="8" t="n">
        <x:v>1</x:v>
      </x:c>
    </x:row>
    <x:row r="255" hidden="0">
      <x:c r="A255" s="1" t="inlineStr">
        <x:is>
          <x:t xml:space="preserve">9fe32b57-e574-f111-ab0f-7ced8d6f945b</x:t>
        </x:is>
      </x:c>
      <x:c r="B255" s="2" t="inlineStr">
        <x:is>
          <x:t xml:space="preserve">wq0xjcrhm+Vxf5kxRbotaXT7FxLuamLZie7mPAiq9p4G1ywhsGRroqgxMIZfuAd0oyAjfRmLNdAaJjwW68ObxQ==</x:t>
        </x:is>
      </x:c>
      <x:c r="C255" s="3">
        <x:v>46227.0246412037</x:v>
      </x:c>
      <x:c r="D255" s="4" t="inlineStr">
        <x:is>
          <x:t xml:space="preserve">Jul 2026 SEO Report | GM Premium SEO | reederchevygm</x:t>
        </x:is>
      </x:c>
      <x:c r="E255" s="5" t="inlineStr">
        <x:is>
          <x:t xml:space="preserve">DOHERTY AUTOMOTIVE GROUP</x:t>
        </x:is>
      </x:c>
      <x:c r="F255" s="6" t="inlineStr">
        <x:is>
          <x:t xml:space="preserve">Bruna Carnevale</x:t>
        </x:is>
      </x:c>
      <x:c r="G255" s="7">
        <x:v>46225.7880671296</x:v>
      </x:c>
      <x:c r="H255" s="8" t="n">
        <x:v>1</x:v>
      </x:c>
    </x:row>
    <x:row r="256" hidden="0">
      <x:c r="A256" s="1" t="inlineStr">
        <x:is>
          <x:t xml:space="preserve">45827c4e-e574-f111-ab0f-7ced8d6f9e4f</x:t>
        </x:is>
      </x:c>
      <x:c r="B256" s="2" t="inlineStr">
        <x:is>
          <x:t xml:space="preserve">s/4RgtDKTZPFdgBHotWXH6Ue+3whGrR+D1ivjvsNIL7p6ZepdPggA7J9KNFO1UjmSe/sFtdYpf0cbSgtXfCIBA==</x:t>
        </x:is>
      </x:c>
      <x:c r="C256" s="3">
        <x:v>46225.8945949074</x:v>
      </x:c>
      <x:c r="D256" s="4" t="inlineStr">
        <x:is>
          <x:t xml:space="preserve">Jul 2026 SEO Report | Dealer.com Premium SEO | mcmahonchevroletgm</x:t>
        </x:is>
      </x:c>
      <x:c r="E256" s="5" t="inlineStr">
        <x:is>
          <x:t xml:space="preserve">LAMOILLE VALLEY GROUP</x:t>
        </x:is>
      </x:c>
      <x:c r="F256" s="6" t="inlineStr">
        <x:is>
          <x:t xml:space="preserve">Andrea Anguas</x:t>
        </x:is>
      </x:c>
      <x:c r="G256" s="7">
        <x:v>46225.7279282407</x:v>
      </x:c>
      <x:c r="H256" s="8" t="n">
        <x:v>75</x:v>
      </x:c>
    </x:row>
    <x:row r="257" hidden="0">
      <x:c r="A257" s="1" t="inlineStr">
        <x:is>
          <x:t xml:space="preserve">7be1c0a7-e874-f111-ab0f-7ced8d6f9e4f</x:t>
        </x:is>
      </x:c>
      <x:c r="B257" s="2" t="inlineStr">
        <x:is>
          <x:t xml:space="preserve">D4nmTOns1IwLNUzhKHckgXs/zjxt1CHxYOuE0iOR6uSeRsBxD++5T8m94Q/8xCmuQUndG9NuGbT3iIWlMT6JJg==</x:t>
        </x:is>
      </x:c>
      <x:c r="C257" s="3">
        <x:v>46240.7875694444</x:v>
      </x:c>
      <x:c r="D257" s="4" t="inlineStr">
        <x:is>
          <x:t xml:space="preserve">Jul 2026 SEO Report | Dealer.com Premium SEO | guarantychevyoc</x:t>
        </x:is>
      </x:c>
      <x:c r="E257" s="5" t="inlineStr">
        <x:is>
          <x:t xml:space="preserve">GUARANTY CHEVROLET - CA</x:t>
        </x:is>
      </x:c>
      <x:c r="F257" s="6" t="inlineStr">
        <x:is>
          <x:t xml:space="preserve">Andrea Anguas</x:t>
        </x:is>
      </x:c>
      <x:c r="G257" s="7">
        <x:v>46225.7261689815</x:v>
      </x:c>
      <x:c r="H257" s="8" t="n">
        <x:v>75</x:v>
      </x:c>
    </x:row>
    <x:row r="258" hidden="0">
      <x:c r="A258" s="1" t="inlineStr">
        <x:is>
          <x:t xml:space="preserve">a4751f70-ee74-f111-ab0f-7ced8d6f9e4f</x:t>
        </x:is>
      </x:c>
      <x:c r="B258" s="2" t="inlineStr">
        <x:is>
          <x:t xml:space="preserve">0DQiy5jRMd6H0DTOizg18Q8mVE72xbAYyy9lTIvGnDr5fWvZsgKvQSmF8zNsn5+lSgkdvMhENgG3vvAWrdXpzQ==</x:t>
        </x:is>
      </x:c>
      <x:c r="C258" s="3">
        <x:v>46231.587962963</x:v>
      </x:c>
      <x:c r="D258" s="4" t="inlineStr">
        <x:is>
          <x:t xml:space="preserve">Jul 2026 SEO Report | Dealer.com Premium SEO | graingernissaninc</x:t>
        </x:is>
      </x:c>
      <x:c r="E258" s="5" t="inlineStr">
        <x:is>
          <x:t xml:space="preserve">GRAINGER AUTO GROUP</x:t>
        </x:is>
      </x:c>
      <x:c r="F258" s="6" t="inlineStr">
        <x:is>
          <x:t xml:space="preserve">Javier Villarreal</x:t>
        </x:is>
      </x:c>
      <x:c r="G258" s="7">
        <x:v>46225.7253240741</x:v>
      </x:c>
      <x:c r="H258" s="8" t="n">
        <x:v>0</x:v>
      </x:c>
    </x:row>
    <x:row r="259" hidden="0">
      <x:c r="A259" s="1" t="inlineStr">
        <x:is>
          <x:t xml:space="preserve">b73d6e08-e774-f111-ab0f-7ced8d6f9e4f</x:t>
        </x:is>
      </x:c>
      <x:c r="B259" s="2" t="inlineStr">
        <x:is>
          <x:t xml:space="preserve">8VXa7Zae1iWURHf7Sv6aT0KA8oAw+pM+i1PQOw2OEq1GotK9rIqvfoNRuvp7E9ywiT7JndBOCjtqCo3gLEZnLA==</x:t>
        </x:is>
      </x:c>
      <x:c r="C259" s="3">
        <x:v>46225.8906712963</x:v>
      </x:c>
      <x:c r="D259" s="4" t="inlineStr">
        <x:is>
          <x:t xml:space="preserve">Jul 2026 SEO Report | Dealer.com Premium SEO | benoitfordnorthfordfd</x:t>
        </x:is>
      </x:c>
      <x:c r="E259" s="5" t="inlineStr">
        <x:is>
          <x:t xml:space="preserve">BUY BENOIT GROUP</x:t>
        </x:is>
      </x:c>
      <x:c r="F259" s="6" t="inlineStr">
        <x:is>
          <x:t xml:space="preserve">Andrea Anguas</x:t>
        </x:is>
      </x:c>
      <x:c r="G259" s="7">
        <x:v>46225.7239930556</x:v>
      </x:c>
      <x:c r="H259" s="8" t="n">
        <x:v>75</x:v>
      </x:c>
    </x:row>
    <x:row r="260" hidden="0">
      <x:c r="A260" s="1" t="inlineStr">
        <x:is>
          <x:t xml:space="preserve">5b8894be-e374-f111-ab0f-7ced8d6f9e4f</x:t>
        </x:is>
      </x:c>
      <x:c r="B260" s="2" t="inlineStr">
        <x:is>
          <x:t xml:space="preserve">LCEpWZKJsmi9t3vnXy5B7bGzreAU0RMLarC7xy4INwqrzen8I5MsIVxSQyGYNXJF6hbEnS2/2vcgA6QiVKq2Qg==</x:t>
        </x:is>
      </x:c>
      <x:c r="C260" s="3">
        <x:v>46226.5862268519</x:v>
      </x:c>
      <x:c r="D260" s="4" t="inlineStr">
        <x:is>
          <x:t xml:space="preserve">Jul 2026 SEO Report | Dealer.com Premium SEO | westbranchcdjrcllc</x:t>
        </x:is>
      </x:c>
      <x:c r="E260" s="5" t="inlineStr">
        <x:is>
          <x:t xml:space="preserve">BROWN'S FAMILY OF DEALERSHIPS</x:t>
        </x:is>
      </x:c>
      <x:c r="F260" s="6" t="inlineStr">
        <x:is>
          <x:t xml:space="preserve">Andrea Anguas</x:t>
        </x:is>
      </x:c>
      <x:c r="G260" s="7">
        <x:v>46225.7203935185</x:v>
      </x:c>
      <x:c r="H260" s="8" t="n">
        <x:v>75</x:v>
      </x:c>
    </x:row>
    <x:row r="261" hidden="0">
      <x:c r="A261" s="1" t="inlineStr">
        <x:is>
          <x:t xml:space="preserve">b948c822-e574-f111-ab0f-7ced8d6f9e4f</x:t>
        </x:is>
      </x:c>
      <x:c r="B261" s="2" t="inlineStr">
        <x:is>
          <x:t xml:space="preserve">ICJeQG2mqEdP/iupJKB+KMj2x+DQUNQsq27TyDgq+CZtqiNqKLgxb1kcBhIHPUGpzTvBKZbVsEiiO/TZtqoccA==</x:t>
        </x:is>
      </x:c>
      <x:c r="C261" s="3">
        <x:v>46226.7863194444</x:v>
      </x:c>
      <x:c r="D261" s="4" t="inlineStr">
        <x:is>
          <x:t xml:space="preserve">Jul 2026 SEO Report | Dealer.com Premium SEO | internationalcarsltd</x:t>
        </x:is>
      </x:c>
      <x:c r="E261" s="5" t="inlineStr">
        <x:is>
          <x:t xml:space="preserve">INTERNATIONAL CARS</x:t>
        </x:is>
      </x:c>
      <x:c r="F261" s="6" t="inlineStr">
        <x:is>
          <x:t xml:space="preserve">Andrea Anguas</x:t>
        </x:is>
      </x:c>
      <x:c r="G261" s="7">
        <x:v>46225.7170717593</x:v>
      </x:c>
      <x:c r="H261" s="8" t="n">
        <x:v>75</x:v>
      </x:c>
    </x:row>
    <x:row r="262" hidden="0">
      <x:c r="A262" s="1" t="inlineStr">
        <x:is>
          <x:t xml:space="preserve">fa8f3fe0-e674-f111-ab0f-7ced8d6f9e4f</x:t>
        </x:is>
      </x:c>
      <x:c r="B262" s="2" t="inlineStr">
        <x:is>
          <x:t xml:space="preserve">NKe/pytjxmGNuXJ5sUJtyLJ0z0ngbmlUpG1dNJrHys4BMtX4BuFdUz6IoIBj/GghBZIOqmVwFjCT+UYdow2CWw==</x:t>
        </x:is>
      </x:c>
      <x:c r="C262" s="3">
        <x:v>46255.8793171296</x:v>
      </x:c>
      <x:c r="D262" s="4" t="inlineStr">
        <x:is>
          <x:t xml:space="preserve">Jul 2026 SEO Report | Dealer.com Premium SEO | steveshometowngmc</x:t>
        </x:is>
      </x:c>
      <x:c r="E262" s="5" t="inlineStr">
        <x:is>
          <x:t xml:space="preserve">STEVE'S HOMETOWN GROUP</x:t>
        </x:is>
      </x:c>
      <x:c r="F262" s="6" t="inlineStr">
        <x:is>
          <x:t xml:space="preserve">Andrea Anguas</x:t>
        </x:is>
      </x:c>
      <x:c r="G262" s="7">
        <x:v>46225.7154513889</x:v>
      </x:c>
      <x:c r="H262" s="8" t="n">
        <x:v>75</x:v>
      </x:c>
    </x:row>
    <x:row r="263" hidden="0">
      <x:c r="A263" s="1" t="inlineStr">
        <x:is>
          <x:t xml:space="preserve">6e346e8b-e774-f111-ab0f-7ced8d6f9e4f</x:t>
        </x:is>
      </x:c>
      <x:c r="B263" s="2" t="inlineStr">
        <x:is>
          <x:t xml:space="preserve">9Ok8zYbU9e2icHkhGT+Zox5sWaLpc1ZeuLrJvaXEM6f2nyB/6n3Yxowfu/JyX56xgtE/a3AAFJE8BAkJNCEmUA==</x:t>
        </x:is>
      </x:c>
      <x:c r="C263" s="3">
        <x:v>46225.8792939815</x:v>
      </x:c>
      <x:c r="D263" s="4" t="inlineStr">
        <x:is>
          <x:t xml:space="preserve">Jul 2026 SEO Report | Dealer.com Premium SEO | plazalincolnfd</x:t>
        </x:is>
      </x:c>
      <x:c r="E263" s="5" t="inlineStr">
        <x:is>
          <x:t xml:space="preserve">PLAZA AUTO FAMILY</x:t>
        </x:is>
      </x:c>
      <x:c r="F263" s="6" t="inlineStr">
        <x:is>
          <x:t xml:space="preserve">Andrea Anguas</x:t>
        </x:is>
      </x:c>
      <x:c r="G263" s="7">
        <x:v>46225.7126157407</x:v>
      </x:c>
      <x:c r="H263" s="8" t="n">
        <x:v>75</x:v>
      </x:c>
    </x:row>
    <x:row r="264" hidden="0">
      <x:c r="A264" s="1" t="inlineStr">
        <x:is>
          <x:t xml:space="preserve">ad48c822-e574-f111-ab0f-7ced8d6f9e4f</x:t>
        </x:is>
      </x:c>
      <x:c r="B264" s="2" t="inlineStr">
        <x:is>
          <x:t xml:space="preserve">WusE8quKUSF66imK8DHZohC+Ojf/CZPMSIoPGqhOAli4BQTCLAgEqJeHnS41GNWrvagN7OF33HS4KZWC1xT1vw==</x:t>
        </x:is>
      </x:c>
      <x:c r="C264" s="3">
        <x:v>46226.576724537</x:v>
      </x:c>
      <x:c r="D264" s="4" t="inlineStr">
        <x:is>
          <x:t xml:space="preserve">Jul 2026 SEO Report | Dealer.com Premium SEO | saybrookfordfd</x:t>
        </x:is>
      </x:c>
      <x:c r="E264" s="5" t="inlineStr">
        <x:is>
          <x:t xml:space="preserve">SAYBROOK FORD INC.</x:t>
        </x:is>
      </x:c>
      <x:c r="F264" s="6" t="inlineStr">
        <x:is>
          <x:t xml:space="preserve">Andrea Anguas</x:t>
        </x:is>
      </x:c>
      <x:c r="G264" s="7">
        <x:v>46225.7102314815</x:v>
      </x:c>
      <x:c r="H264" s="8" t="n">
        <x:v>75</x:v>
      </x:c>
    </x:row>
    <x:row r="265" hidden="0">
      <x:c r="A265" s="1" t="inlineStr">
        <x:is>
          <x:t xml:space="preserve">b4e02909-e574-f111-ab0f-7ced8d6f9e4f</x:t>
        </x:is>
      </x:c>
      <x:c r="B265" s="2" t="inlineStr">
        <x:is>
          <x:t xml:space="preserve">qURH1SXb/q01/IHRQPNl9WspQB5Kdn3EzPTIIdmUG0HynxG3zfbqiDlkKDn4kyTg16GWxQ5ebFEmvITk8Z0tGQ==</x:t>
        </x:is>
      </x:c>
      <x:c r="C265" s="3">
        <x:v>46225.8745601852</x:v>
      </x:c>
      <x:c r="D265" s="4" t="inlineStr">
        <x:is>
          <x:t xml:space="preserve">Jul 2026 SEO Report | Dealer.com Premium SEO | wilsonvillechevroletgm</x:t>
        </x:is>
      </x:c>
      <x:c r="E265" s="5" t="inlineStr">
        <x:is>
          <x:t xml:space="preserve">WENTWORTH AUTO FAMILY</x:t>
        </x:is>
      </x:c>
      <x:c r="F265" s="6" t="inlineStr">
        <x:is>
          <x:t xml:space="preserve">Andrea Anguas</x:t>
        </x:is>
      </x:c>
      <x:c r="G265" s="7">
        <x:v>46225.7078935185</x:v>
      </x:c>
      <x:c r="H265" s="8" t="n">
        <x:v>75</x:v>
      </x:c>
    </x:row>
    <x:row r="266" hidden="0">
      <x:c r="A266" s="1" t="inlineStr">
        <x:is>
          <x:t xml:space="preserve">b758b17e-ee74-f111-ab0f-7ced8d6f9e4f</x:t>
        </x:is>
      </x:c>
      <x:c r="B266" s="2" t="inlineStr">
        <x:is>
          <x:t xml:space="preserve">8CWpanNOKQBv/TyzhrGtX9zLnTPAM8I9pep05JxbfTJmpvTjvPy1Qx+kAWKbZzLh/h2bSsHDPBNunKpKNATc1g==</x:t>
        </x:is>
      </x:c>
      <x:c r="C266" s="3">
        <x:v>46225.8770833333</x:v>
      </x:c>
      <x:c r="D266" s="4" t="inlineStr">
        <x:is>
          <x:t xml:space="preserve">Jul 2026 SEO Report | Dealer.com Premium SEO | gallagherlincmercfordfd</x:t>
        </x:is>
      </x:c>
      <x:c r="E266" s="5" t="inlineStr">
        <x:is>
          <x:t xml:space="preserve">GALLAGHER FORD</x:t>
        </x:is>
      </x:c>
      <x:c r="F266" s="6" t="inlineStr">
        <x:is>
          <x:t xml:space="preserve">German Morales</x:t>
        </x:is>
      </x:c>
      <x:c r="G266" s="7">
        <x:v>46225.7075462963</x:v>
      </x:c>
      <x:c r="H266" s="8" t="n">
        <x:v>30</x:v>
      </x:c>
    </x:row>
    <x:row r="267" hidden="0">
      <x:c r="A267" s="1" t="inlineStr">
        <x:is>
          <x:t xml:space="preserve">cdb243a1-ef74-f111-ab0f-7ced8d6f9e3b</x:t>
        </x:is>
      </x:c>
      <x:c r="B267" s="2" t="inlineStr">
        <x:is>
          <x:t xml:space="preserve">Wkar2dypdPETObCPZYevst7u9UigZV89CpsLOaQNAIZAqUy0rUviP13tV52GFNxzs0NZo7YYICKXKagtTaTdqw==</x:t>
        </x:is>
      </x:c>
      <x:c r="C267" s="3">
        <x:v>46225.8700347222</x:v>
      </x:c>
      <x:c r="D267" s="4" t="inlineStr">
        <x:is>
          <x:t xml:space="preserve">Jul 2026 SEO Report | Dealer.com Premium SEO | polestarpalmbeaches</x:t>
        </x:is>
      </x:c>
      <x:c r="E267" s="5" t="inlineStr">
        <x:is>
          <x:t xml:space="preserve">SCHUMACHER AUTOGROUP</x:t>
        </x:is>
      </x:c>
      <x:c r="F267" s="6" t="inlineStr">
        <x:is>
          <x:t xml:space="preserve">Andrea Anguas</x:t>
        </x:is>
      </x:c>
      <x:c r="G267" s="7">
        <x:v>46225.7033680556</x:v>
      </x:c>
      <x:c r="H267" s="8" t="n">
        <x:v>75</x:v>
      </x:c>
    </x:row>
    <x:row r="268" hidden="0">
      <x:c r="A268" s="1" t="inlineStr">
        <x:is>
          <x:t xml:space="preserve">a0efbcb1-b983-4fd7-a8f4-a7d2b4464318</x:t>
        </x:is>
      </x:c>
      <x:c r="B268" s="2" t="inlineStr">
        <x:is>
          <x:t xml:space="preserve">QGCewXiYZqDZXCclPDMSJromvMaym9/7l1AD6XlJOthIG4lG4PJ1Dzcbf3bzpqce2VPrK5asJ2SyZzxF1Cwklw==</x:t>
        </x:is>
      </x:c>
      <x:c r="C268" s="3">
        <x:v>46225.8915509259</x:v>
      </x:c>
      <x:c r="D268" s="4" t="inlineStr">
        <x:is>
          <x:t xml:space="preserve">Mitsubishi Service &amp; Repairs Center in Fort Myers, FL</x:t>
        </x:is>
      </x:c>
      <x:c r="E268" s="5" t="inlineStr">
        <x:is>
          <x:t xml:space="preserve">401 AUTO US GROUP</x:t>
        </x:is>
      </x:c>
      <x:c r="F268" s="6" t="inlineStr">
        <x:is>
          <x:t xml:space="preserve">Javier Villarreal</x:t>
        </x:is>
      </x:c>
      <x:c r="G268" s="7">
        <x:v>46225.6886458333</x:v>
      </x:c>
      <x:c r="H268" s="8" t="n">
        <x:v>90</x:v>
      </x:c>
    </x:row>
    <x:row r="269" hidden="0">
      <x:c r="A269" s="1" t="inlineStr">
        <x:is>
          <x:t xml:space="preserve">f64676de-ec74-f111-ab0f-7ced8d6f9e4f</x:t>
        </x:is>
      </x:c>
      <x:c r="B269" s="2" t="inlineStr">
        <x:is>
          <x:t xml:space="preserve">I7saIM7xFmc60Z1pbl+D8eKEzcuQ9JWcCvLFT7kqbwaw/IAhKbR7L0E+eUqL25Ri8QY6nqjnGk6rhrAATQPoDA==</x:t>
        </x:is>
      </x:c>
      <x:c r="C269" s="3">
        <x:v>46225.8550115741</x:v>
      </x:c>
      <x:c r="D269" s="4" t="inlineStr">
        <x:is>
          <x:t xml:space="preserve">Jul 2026 SEO Report | Dealer.com Premium SEO | woodyfolsomgmc</x:t>
        </x:is>
      </x:c>
      <x:c r="E269" s="5" t="inlineStr">
        <x:is>
          <x:t xml:space="preserve">WOODY FOLSOM GROUP</x:t>
        </x:is>
      </x:c>
      <x:c r="F269" s="6" t="inlineStr">
        <x:is>
          <x:t xml:space="preserve">German Morales</x:t>
        </x:is>
      </x:c>
      <x:c r="G269" s="7">
        <x:v>46225.6883333333</x:v>
      </x:c>
      <x:c r="H269" s="8" t="n">
        <x:v>30</x:v>
      </x:c>
    </x:row>
    <x:row r="270" hidden="0">
      <x:c r="A270" s="1" t="inlineStr">
        <x:is>
          <x:t xml:space="preserve">7dd064de-ed74-f111-ab0f-7ced8d6f9e4f</x:t>
        </x:is>
      </x:c>
      <x:c r="B270" s="2" t="inlineStr">
        <x:is>
          <x:t xml:space="preserve">bKQ87ts2LXQIurekkZDnUUHOu+Ge2EKpYSyo701WuUUkmCorOuZ5ZghCo7n0EkISaXUr8ZAfv0IkNCyp2RrKVw==</x:t>
        </x:is>
      </x:c>
      <x:c r="C270" s="3">
        <x:v>46226.7779166667</x:v>
      </x:c>
      <x:c r="D270" s="4" t="inlineStr">
        <x:is>
          <x:t xml:space="preserve">Jul 2026 SEO Report | Dealer.com Premium SEO | johnwiesnerinc</x:t>
        </x:is>
      </x:c>
      <x:c r="E270" s="5" t="inlineStr">
        <x:is>
          <x:t xml:space="preserve">WEISNER CONROE SECONDARY GROUP</x:t>
        </x:is>
      </x:c>
      <x:c r="F270" s="6" t="inlineStr">
        <x:is>
          <x:t xml:space="preserve">German Morales</x:t>
        </x:is>
      </x:c>
      <x:c r="G270" s="7">
        <x:v>46225.684537037</x:v>
      </x:c>
      <x:c r="H270" s="8" t="n">
        <x:v>40</x:v>
      </x:c>
    </x:row>
    <x:row r="271" hidden="0">
      <x:c r="A271" s="1" t="inlineStr">
        <x:is>
          <x:t xml:space="preserve">deee58ec-ed74-f111-ab0f-7ced8d6f9e4f</x:t>
        </x:is>
      </x:c>
      <x:c r="B271" s="2" t="inlineStr">
        <x:is>
          <x:t xml:space="preserve">gbs/XTiPQHCtzl+w6klFynUieh8WNZ4ybly2l7GcSac3B0rvPmF6hIEbNApofNFV7ISugu1/+3XrHVZUwv3lyA==</x:t>
        </x:is>
      </x:c>
      <x:c r="C271" s="3">
        <x:v>46237.5878125</x:v>
      </x:c>
      <x:c r="D271" s="4" t="inlineStr">
        <x:is>
          <x:t xml:space="preserve">Jul 2026 SEO Report | Dealer.com Premium SEO | kiaofattleborokia</x:t>
        </x:is>
      </x:c>
      <x:c r="E271" s="5" t="inlineStr">
        <x:is>
          <x:t xml:space="preserve">PRIORITY AUTOMOTIVE GROUP</x:t>
        </x:is>
      </x:c>
      <x:c r="F271" s="6" t="inlineStr">
        <x:is>
          <x:t xml:space="preserve">Bruna Carnevale</x:t>
        </x:is>
      </x:c>
      <x:c r="G271" s="7">
        <x:v>46225.6827199074</x:v>
      </x:c>
      <x:c r="H271" s="8" t="n">
        <x:v>1</x:v>
      </x:c>
    </x:row>
    <x:row r="272" hidden="0">
      <x:c r="A272" s="1" t="inlineStr">
        <x:is>
          <x:t xml:space="preserve">39ae9661-0cbb-40a6-b1e9-0eef43bfb65f</x:t>
        </x:is>
      </x:c>
      <x:c r="B272" s="2" t="inlineStr">
        <x:is>
          <x:t xml:space="preserve">dP7zsCkJmVuN2cZIX6jOTW0N5RdGJ4YiRh0GbXzpKovmWHeex1Mf2uNT058bO0hK29QxDGrbsE9XBpUzwF7n5Q==</x:t>
        </x:is>
      </x:c>
      <x:c r="C272" s="3">
        <x:v>46225.8498611111</x:v>
      </x:c>
      <x:c r="D272" s="4" t="inlineStr">
        <x:is>
          <x:t xml:space="preserve">Hyundai Palisade vs The Competition</x:t>
        </x:is>
      </x:c>
      <x:c r="E272" s="5" t="inlineStr">
        <x:is>
          <x:t xml:space="preserve">WITHNELL MOTOR GROUP</x:t>
        </x:is>
      </x:c>
      <x:c r="F272" s="6" t="inlineStr">
        <x:is>
          <x:t xml:space="preserve">Javier Villarreal</x:t>
        </x:is>
      </x:c>
      <x:c r="G272" s="7">
        <x:v>46225.6686458333</x:v>
      </x:c>
      <x:c r="H272" s="8" t="n">
        <x:v>120</x:v>
      </x:c>
    </x:row>
    <x:row r="273" hidden="0">
      <x:c r="A273" s="1" t="inlineStr">
        <x:is>
          <x:t xml:space="preserve">d69b7afb-8ca6-4e6e-9cab-7e2b5aa1274e</x:t>
        </x:is>
      </x:c>
      <x:c r="B273" s="2" t="inlineStr">
        <x:is>
          <x:t xml:space="preserve">gsCgU7n2TijjGEKMi9TGlDZoABdeBTUzClHZmL8J4mWW6IS/5FWMENEARkMdq1GkioLbmc7LuTCORmJ32XLHvg==</x:t>
        </x:is>
      </x:c>
      <x:c r="C273" s="3">
        <x:v>46225.8499652778</x:v>
      </x:c>
      <x:c r="D273" s="4" t="inlineStr">
        <x:is>
          <x:t xml:space="preserve">Hyundai Tucson vs The Competition</x:t>
        </x:is>
      </x:c>
      <x:c r="E273" s="5" t="inlineStr">
        <x:is>
          <x:t xml:space="preserve">WITHNELL MOTOR GROUP</x:t>
        </x:is>
      </x:c>
      <x:c r="F273" s="6" t="inlineStr">
        <x:is>
          <x:t xml:space="preserve">Javier Villarreal</x:t>
        </x:is>
      </x:c>
      <x:c r="G273" s="7">
        <x:v>46225.6644560185</x:v>
      </x:c>
      <x:c r="H273" s="8" t="n">
        <x:v>107</x:v>
      </x:c>
    </x:row>
    <x:row r="274" hidden="0">
      <x:c r="A274" s="1" t="inlineStr">
        <x:is>
          <x:t xml:space="preserve">84eaafca-ec74-f111-ab0f-7ced8d6f9e4f</x:t>
        </x:is>
      </x:c>
      <x:c r="B274" s="2" t="inlineStr">
        <x:is>
          <x:t xml:space="preserve">RH9uylnVtr/sHbbrWDOKI2FAGCs7kFaZ+epdyfkN4Nm7cuvmTlhgaOG9wfhLXdGSQeGAvw8TQQ3z3NTzvrdAXA==</x:t>
        </x:is>
      </x:c>
      <x:c r="C274" s="3">
        <x:v>46225.8153587963</x:v>
      </x:c>
      <x:c r="D274" s="4" t="inlineStr">
        <x:is>
          <x:t xml:space="preserve">Jul 2026 SEO Report | Dealer.com Premium SEO | nesmithgmc</x:t>
        </x:is>
      </x:c>
      <x:c r="E274" s="5" t="inlineStr">
        <x:is>
          <x:t xml:space="preserve">NESMITH CHEVROLET GMC INC.</x:t>
        </x:is>
      </x:c>
      <x:c r="F274" s="6" t="inlineStr">
        <x:is>
          <x:t xml:space="preserve">German Morales</x:t>
        </x:is>
      </x:c>
      <x:c r="G274" s="7">
        <x:v>46225.6486921296</x:v>
      </x:c>
      <x:c r="H274" s="8" t="n">
        <x:v>40</x:v>
      </x:c>
    </x:row>
    <x:row r="275" hidden="0">
      <x:c r="A275" s="1" t="inlineStr">
        <x:is>
          <x:t xml:space="preserve">00921efb-2864-41e6-a84b-47e6bd5690c9</x:t>
        </x:is>
      </x:c>
      <x:c r="B275" s="2" t="inlineStr">
        <x:is>
          <x:t xml:space="preserve">/x97YghHEGgsZu1OkGcyWM+hBwdPl7U/6o40P2xDu+sdFGlQJkxBNZsgjmkWetRmlm6JFCi3nS1NwN/NU70giA==</x:t>
        </x:is>
      </x:c>
      <x:c r="C275" s="3">
        <x:v>46225.8081365741</x:v>
      </x:c>
      <x:c r="D275" s="4" t="inlineStr">
        <x:is>
          <x:t xml:space="preserve">Subaru Impreza for Sale in Portland, OR</x:t>
        </x:is>
      </x:c>
      <x:c r="E275" s="5" t="inlineStr">
        <x:is>
          <x:t xml:space="preserve">O'BRIEN AUTO GROUP</x:t>
        </x:is>
      </x:c>
      <x:c r="F275" s="6" t="inlineStr">
        <x:is>
          <x:t xml:space="preserve">Javier Villarreal</x:t>
        </x:is>
      </x:c>
      <x:c r="G275" s="7">
        <x:v>46225.629375</x:v>
      </x:c>
      <x:c r="H275" s="8" t="n">
        <x:v>30</x:v>
      </x:c>
    </x:row>
    <x:row r="276" hidden="0">
      <x:c r="A276" s="1" t="inlineStr">
        <x:is>
          <x:t xml:space="preserve">d94df4f5-481b-4dfd-b636-0b1bce24942d</x:t>
        </x:is>
      </x:c>
      <x:c r="B276" s="2" t="inlineStr">
        <x:is>
          <x:t xml:space="preserve">i/ug7aig/VTejJCTlEnKFQxlJBlHwWn6son5P7lusiLoaFOodpAo6qEo08TNusZ2LNNlaVmUmqlFVrZV9Fq+4g==</x:t>
        </x:is>
      </x:c>
      <x:c r="C276" s="3">
        <x:v>46225.8081134259</x:v>
      </x:c>
      <x:c r="D276" s="4" t="inlineStr">
        <x:is>
          <x:t xml:space="preserve">New Hyundai IONIQ 5 for Sale in Seattle, WA</x:t>
        </x:is>
      </x:c>
      <x:c r="E276" s="5" t="inlineStr">
        <x:is>
          <x:t xml:space="preserve">DOCNS LLC.</x:t>
        </x:is>
      </x:c>
      <x:c r="F276" s="6" t="inlineStr">
        <x:is>
          <x:t xml:space="preserve">Javier Villarreal</x:t>
        </x:is>
      </x:c>
      <x:c r="G276" s="7">
        <x:v>46225.6210648148</x:v>
      </x:c>
      <x:c r="H276" s="8" t="n">
        <x:v>30</x:v>
      </x:c>
    </x:row>
    <x:row r="277" hidden="0">
      <x:c r="A277" s="1" t="inlineStr">
        <x:is>
          <x:t xml:space="preserve">8eb00778-eb74-f111-ab0f-7ced8d6f9e4f</x:t>
        </x:is>
      </x:c>
      <x:c r="B277" s="2" t="inlineStr">
        <x:is>
          <x:t xml:space="preserve">Ii+oT8hkBF59EsM7gtsz1iF8N7uZIsd+spPiLvKDoMYx+bos535QXivIJeUUuv8Kl+fP9ErZcm7z0DcEp/lQ1A==</x:t>
        </x:is>
      </x:c>
      <x:c r="C277" s="3">
        <x:v>46225.7985648148</x:v>
      </x:c>
      <x:c r="D277" s="4" t="inlineStr">
        <x:is>
          <x:t xml:space="preserve">Jul 2026 SEO Report | Dealer.com Premium SEO | hallmarkcdjrcllc</x:t>
        </x:is>
      </x:c>
      <x:c r="E277" s="5" t="inlineStr">
        <x:is>
          <x:t xml:space="preserve">CITY ENTERPRISES, LLC</x:t>
        </x:is>
      </x:c>
      <x:c r="F277" s="6" t="inlineStr">
        <x:is>
          <x:t xml:space="preserve">German Morales</x:t>
        </x:is>
      </x:c>
      <x:c r="G277" s="7">
        <x:v>46225.6132291667</x:v>
      </x:c>
      <x:c r="H277" s="8" t="n">
        <x:v>30</x:v>
      </x:c>
    </x:row>
    <x:row r="278" hidden="0">
      <x:c r="A278" s="1" t="inlineStr">
        <x:is>
          <x:t xml:space="preserve">f440b429-e774-f111-ab0f-7ced8d6f9e4f</x:t>
        </x:is>
      </x:c>
      <x:c r="B278" s="2" t="inlineStr">
        <x:is>
          <x:t xml:space="preserve">fuwK1u71QVu5Rm0uAamCfSNVRJJd/IZv+vcMneu23NPW1bfW4dDKnEzy45PInfXLityEwOquIcSerbJNjSjBZA==</x:t>
        </x:is>
      </x:c>
      <x:c r="C278" s="3">
        <x:v>46231.8049768519</x:v>
      </x:c>
      <x:c r="D278" s="4" t="inlineStr">
        <x:is>
          <x:t xml:space="preserve">Jul 2026 SEO Report | Dealer.com Premium SEO | wilkinsmazda</x:t>
        </x:is>
      </x:c>
      <x:c r="E278" s="5" t="inlineStr">
        <x:is>
          <x:t xml:space="preserve">WILKINS HYUNDAI MAZDA</x:t>
        </x:is>
      </x:c>
      <x:c r="F278" s="6" t="inlineStr">
        <x:is>
          <x:t xml:space="preserve">Bruna Carnevale</x:t>
        </x:is>
      </x:c>
      <x:c r="G278" s="7">
        <x:v>46225.5987152778</x:v>
      </x:c>
      <x:c r="H278" s="8" t="n">
        <x:v>1</x:v>
      </x:c>
    </x:row>
    <x:row r="279" hidden="0">
      <x:c r="A279" s="1" t="inlineStr">
        <x:is>
          <x:t xml:space="preserve">977c0b32-a02e-4bc9-8a0d-1e18da61c3a8</x:t>
        </x:is>
      </x:c>
      <x:c r="B279" s="2" t="inlineStr">
        <x:is>
          <x:t xml:space="preserve">EANLxYf7jczi/KAv/pogQvYFPejJcXNJQniQ+NfEwM1srD0Ew8xdgfYgDqbzeAF8fJWuupihYMYAnzDOwrCrOA==</x:t>
        </x:is>
      </x:c>
      <x:c r="C279" s="3">
        <x:v>46225.7886805556</x:v>
      </x:c>
      <x:c r="D279" s="4" t="inlineStr">
        <x:is>
          <x:t xml:space="preserve">New Hyundai SUVs for Sale in Bartlesville, OK</x:t>
        </x:is>
      </x:c>
      <x:c r="E279" s="5" t="inlineStr">
        <x:is>
          <x:t xml:space="preserve">PATRIOT GMC HYUNDAI AUTO GROUP</x:t>
        </x:is>
      </x:c>
      <x:c r="F279" s="6" t="inlineStr">
        <x:is>
          <x:t xml:space="preserve">Javier Villarreal</x:t>
        </x:is>
      </x:c>
      <x:c r="G279" s="7">
        <x:v>46225.5782986111</x:v>
      </x:c>
      <x:c r="H279" s="8" t="n">
        <x:v>30</x:v>
      </x:c>
    </x:row>
    <x:row r="280" hidden="0">
      <x:c r="A280" s="1" t="inlineStr">
        <x:is>
          <x:t xml:space="preserve">a7944a47-e774-f111-ab0f-7ced8d6f9e65</x:t>
        </x:is>
      </x:c>
      <x:c r="B280" s="2" t="inlineStr">
        <x:is>
          <x:t xml:space="preserve">c8bIxRsrG1mn3KBdNlE7u4r8CxtJ6crX3OQr5RUnpjna37pUhbjW5Xyx87gIpz5BBF86UDdliqNsOywmb2wWGQ==</x:t>
        </x:is>
      </x:c>
      <x:c r="C280" s="3">
        <x:v>46225.7416087963</x:v>
      </x:c>
      <x:c r="D280" s="4" t="inlineStr">
        <x:is>
          <x:t xml:space="preserve">Jul 2026 SEO Report | Dealer.com Premium SEO | prestigesubaruturnersvillesoa</x:t>
        </x:is>
      </x:c>
      <x:c r="E280" s="5" t="inlineStr">
        <x:is>
          <x:t xml:space="preserve">PRESTIGE VOLKSWAGEN AND SUBARU</x:t>
        </x:is>
      </x:c>
      <x:c r="F280" s="6" t="inlineStr">
        <x:is>
          <x:t xml:space="preserve">Juan Alvarez</x:t>
        </x:is>
      </x:c>
      <x:c r="G280" s="7">
        <x:v>46225.5749421296</x:v>
      </x:c>
      <x:c r="H280" s="8" t="n">
        <x:v>60</x:v>
      </x:c>
    </x:row>
    <x:row r="281" hidden="0">
      <x:c r="A281" s="1" t="inlineStr">
        <x:is>
          <x:t xml:space="preserve">7092b56f-39dc-4dca-8948-5815b438bd3a</x:t>
        </x:is>
      </x:c>
      <x:c r="B281" s="2" t="inlineStr">
        <x:is>
          <x:t xml:space="preserve">sRAXaRpAKPoBz//1ZTOkwSSp57ATIOY6x2U1pSnjhZdMhUAfIBoBb1Xik/ILIBQ0M2l08QwfZr7lZluYF1Bk4A==</x:t>
        </x:is>
      </x:c>
      <x:c r="C281" s="3">
        <x:v>46225.7885416667</x:v>
      </x:c>
      <x:c r="D281" s="4" t="inlineStr">
        <x:is>
          <x:t xml:space="preserve">New Hyundai Cars, Trucks, &amp; SUVs for Sale in Bartlesville, OK</x:t>
        </x:is>
      </x:c>
      <x:c r="E281" s="5" t="inlineStr">
        <x:is>
          <x:t xml:space="preserve">PATRIOT GMC HYUNDAI AUTO GROUP</x:t>
        </x:is>
      </x:c>
      <x:c r="F281" s="6" t="inlineStr">
        <x:is>
          <x:t xml:space="preserve">Javier Villarreal</x:t>
        </x:is>
      </x:c>
      <x:c r="G281" s="7">
        <x:v>46225.5721990741</x:v>
      </x:c>
      <x:c r="H281" s="8" t="n">
        <x:v>27</x:v>
      </x:c>
    </x:row>
    <x:row r="282" hidden="0">
      <x:c r="A282" s="1" t="inlineStr">
        <x:is>
          <x:t xml:space="preserve">7d0cc875-e474-f111-ab0f-7ced8d6f9e65</x:t>
        </x:is>
      </x:c>
      <x:c r="B282" s="2" t="inlineStr">
        <x:is>
          <x:t xml:space="preserve">4hUz+uywd0GQi5IOWOuiPdk/Nc+cZ5Bb2FTrvNfHPv6MUuxmH1s8R4QqeFZQOvGTa0A0/XnlDIaVRntnqHezpg==</x:t>
        </x:is>
      </x:c>
      <x:c r="C282" s="3">
        <x:v>46237.6270717593</x:v>
      </x:c>
      <x:c r="D282" s="4" t="inlineStr">
        <x:is>
          <x:t xml:space="preserve">Jul 2026 SEO Report | Dealer.com Premium SEO | baldwinfordfd</x:t>
        </x:is>
      </x:c>
      <x:c r="E282" s="5" t="inlineStr">
        <x:is>
          <x:t xml:space="preserve">BALDWIN AUTOMOTIVE GROUP</x:t>
        </x:is>
      </x:c>
      <x:c r="F282" s="6" t="inlineStr">
        <x:is>
          <x:t xml:space="preserve">Juan Alvarez</x:t>
        </x:is>
      </x:c>
      <x:c r="G282" s="7">
        <x:v>46225.5671180556</x:v>
      </x:c>
      <x:c r="H282" s="8" t="n">
        <x:v>60</x:v>
      </x:c>
    </x:row>
    <x:row r="283" hidden="0">
      <x:c r="A283" s="1" t="inlineStr">
        <x:is>
          <x:t xml:space="preserve">0d1d5bc6-ea74-f111-ab0f-7ced8d6f9e4f</x:t>
        </x:is>
      </x:c>
      <x:c r="B283" s="2" t="inlineStr">
        <x:is>
          <x:t xml:space="preserve">I+mmieXsWQoKd2zPBlGCnCvvU/xNVTT7+sXUw/F9VeKeJDZ/d0QepphHHLZcUfW0IcZ1PCWm883ozAUZ45QJcw==</x:t>
        </x:is>
      </x:c>
      <x:c r="C283" s="3">
        <x:v>46226.6856712963</x:v>
      </x:c>
      <x:c r="D283" s="4" t="inlineStr">
        <x:is>
          <x:t xml:space="preserve">Jul 2026 SEO Report | Dealer.com Premium SEO | corleysalbuquerquevolvovcna</x:t>
        </x:is>
      </x:c>
      <x:c r="E283" s="5" t="inlineStr">
        <x:is>
          <x:t xml:space="preserve">CORLEY AUTOMOTIVE GROUP</x:t>
        </x:is>
      </x:c>
      <x:c r="F283" s="6" t="inlineStr">
        <x:is>
          <x:t xml:space="preserve">German Morales</x:t>
        </x:is>
      </x:c>
      <x:c r="G283" s="7">
        <x:v>46225.5641666667</x:v>
      </x:c>
      <x:c r="H283" s="8" t="n">
        <x:v>30</x:v>
      </x:c>
    </x:row>
    <x:row r="284" hidden="0">
      <x:c r="A284" s="1" t="inlineStr">
        <x:is>
          <x:t xml:space="preserve">d8bfd9ca-e174-f111-ab0f-7ced8d6f9e65</x:t>
        </x:is>
      </x:c>
      <x:c r="B284" s="2" t="inlineStr">
        <x:is>
          <x:t xml:space="preserve">Uc7Y56X9W5N4+KyNhYhHmbn0qx6zN0Gg0W6ll4V1pMVz3IGaYFkcrCC6vd3DtU9QlIIXoPLafW5ojTVqd9hWRA==</x:t>
        </x:is>
      </x:c>
      <x:c r="C284" s="3">
        <x:v>46237.6271759259</x:v>
      </x:c>
      <x:c r="D284" s="4" t="inlineStr">
        <x:is>
          <x:t xml:space="preserve">Jul 2026 SEO Report | Dealer.com Premium SEO | villagevwofchattanooga</x:t>
        </x:is>
      </x:c>
      <x:c r="E284" s="5" t="inlineStr">
        <x:is>
          <x:t xml:space="preserve">BOWERS GROUP</x:t>
        </x:is>
      </x:c>
      <x:c r="F284" s="6" t="inlineStr">
        <x:is>
          <x:t xml:space="preserve">Juan Alvarez</x:t>
        </x:is>
      </x:c>
      <x:c r="G284" s="7">
        <x:v>46225.5577777778</x:v>
      </x:c>
      <x:c r="H284" s="8" t="n">
        <x:v>60</x:v>
      </x:c>
    </x:row>
    <x:row r="285" hidden="0">
      <x:c r="A285" s="1" t="inlineStr">
        <x:is>
          <x:t xml:space="preserve">29785780-f074-f111-ab0f-7ced8d6f9e4f</x:t>
        </x:is>
      </x:c>
      <x:c r="B285" s="2" t="inlineStr">
        <x:is>
          <x:t xml:space="preserve">vSR0nsA/dnzIWKTi0lx/e/O3kjvOtY6UrdhwXDbPduTCFQ+ErntuQBPexGotptCBahhnfr4EfalV3I4TGcofkQ==</x:t>
        </x:is>
      </x:c>
      <x:c r="C285" s="3">
        <x:v>46231.559224537</x:v>
      </x:c>
      <x:c r="D285" s="4" t="inlineStr">
        <x:is>
          <x:t xml:space="preserve">Jul 2026 SEO Report | Dealer.com Premium SEO | skpontiacgmcinc</x:t>
        </x:is>
      </x:c>
      <x:c r="E285" s="5" t="inlineStr">
        <x:is>
          <x:t xml:space="preserve">S AND K  BUICK GMC</x:t>
        </x:is>
      </x:c>
      <x:c r="F285" s="6" t="inlineStr">
        <x:is>
          <x:t xml:space="preserve">Juan Alvarez</x:t>
        </x:is>
      </x:c>
      <x:c r="G285" s="7">
        <x:v>46225.5468865741</x:v>
      </x:c>
      <x:c r="H285" s="8" t="n">
        <x:v>60</x:v>
      </x:c>
    </x:row>
    <x:row r="286" hidden="0">
      <x:c r="A286" s="1" t="inlineStr">
        <x:is>
          <x:t xml:space="preserve">07903fe0-e674-f111-ab0f-7ced8d6f9e4f</x:t>
        </x:is>
      </x:c>
      <x:c r="B286" s="2" t="inlineStr">
        <x:is>
          <x:t xml:space="preserve">qeoi5xaiYqSLyuKo8zSOyW+0TikUkjZrm1Ky3pImPIPvFUVQjT1CZpwqEYbfUGki+3psM6sbIZxB22HlP6cqXQ==</x:t>
        </x:is>
      </x:c>
      <x:c r="C286" s="3">
        <x:v>46239.5972453704</x:v>
      </x:c>
      <x:c r="D286" s="4" t="inlineStr">
        <x:is>
          <x:t xml:space="preserve">Jul 2026 SEO Report | Dealer.com Premium SEO | charlieclarkgmctx</x:t>
        </x:is>
      </x:c>
      <x:c r="E286" s="5" t="inlineStr">
        <x:is>
          <x:t xml:space="preserve">CHARLIE CLARK NISSAN</x:t>
        </x:is>
      </x:c>
      <x:c r="F286" s="6" t="inlineStr">
        <x:is>
          <x:t xml:space="preserve">German Morales</x:t>
        </x:is>
      </x:c>
      <x:c r="G286" s="7">
        <x:v>46225.5411921296</x:v>
      </x:c>
      <x:c r="H286" s="8" t="n">
        <x:v>30</x:v>
      </x:c>
    </x:row>
    <x:row r="287" hidden="0">
      <x:c r="A287" s="1" t="inlineStr">
        <x:is>
          <x:t xml:space="preserve">87c5f5e5-4e75-f111-ab0f-7ced8d6f9e4f</x:t>
        </x:is>
      </x:c>
      <x:c r="B287" s="2" t="inlineStr">
        <x:is>
          <x:t xml:space="preserve">NU7OY/wSpD1B+djNEj1XkhYmV9Fj0G3QdSzNsBmHRrNvRomKVamHS/VpE9wUQkQ+NVn5sBhqwIdFT/Wipd4t8w==</x:t>
        </x:is>
      </x:c>
      <x:c r="C287" s="3">
        <x:v>46239.5963194444</x:v>
      </x:c>
      <x:c r="D287" s="4" t="inlineStr">
        <x:is>
          <x:t xml:space="preserve">Jul 2026 SEO Report | Dealer.com Premium SEO | jeffersoncityhyundai</x:t>
        </x:is>
      </x:c>
      <x:c r="E287" s="5" t="inlineStr">
        <x:is>
          <x:t xml:space="preserve">MCLARTY AUTOMOTIVE GROUP</x:t>
        </x:is>
      </x:c>
      <x:c r="F287" s="6" t="inlineStr">
        <x:is>
          <x:t xml:space="preserve">Juan Alvarez</x:t>
        </x:is>
      </x:c>
      <x:c r="G287" s="7">
        <x:v>46225.537662037</x:v>
      </x:c>
      <x:c r="H287" s="8" t="n">
        <x:v>60</x:v>
      </x:c>
    </x:row>
    <x:row r="288" hidden="0">
      <x:c r="A288" s="1" t="inlineStr">
        <x:is>
          <x:t xml:space="preserve">9ccaa7a5-d5ed-4cb5-b565-35cd79be0f61</x:t>
        </x:is>
      </x:c>
      <x:c r="B288" s="2" t="inlineStr">
        <x:is>
          <x:t xml:space="preserve">dXdSWVqVlSHqlldiuMAoeIn5wfazPX6KJv8X4TJ60wEr/4cKtVKHWIHewlSUz4NwsaEJnAuFdp+Vvr7qNQ+ufw==</x:t>
        </x:is>
      </x:c>
      <x:c r="C288" s="3">
        <x:v>46237.5681365741</x:v>
      </x:c>
      <x:c r="D288" s="4" t="inlineStr">
        <x:is>
          <x:t xml:space="preserve">Kia of Dartmouth Fuel Efficient Inventory</x:t>
        </x:is>
      </x:c>
      <x:c r="E288" s="5" t="inlineStr">
        <x:is>
          <x:t xml:space="preserve">ADAO AUTOMOTIVE GROUP</x:t>
        </x:is>
      </x:c>
      <x:c r="F288" s="6" t="inlineStr">
        <x:is>
          <x:t xml:space="preserve">Javier Villarreal</x:t>
        </x:is>
      </x:c>
      <x:c r="G288" s="7">
        <x:v>46225.5358333333</x:v>
      </x:c>
      <x:c r="H288" s="8" t="n">
        <x:v>80</x:v>
      </x:c>
    </x:row>
    <x:row r="289" hidden="0">
      <x:c r="A289" s="1" t="inlineStr">
        <x:is>
          <x:t xml:space="preserve">b2669bd5-ef74-f111-ab0f-7ced8d6f9e4f</x:t>
        </x:is>
      </x:c>
      <x:c r="B289" s="2" t="inlineStr">
        <x:is>
          <x:t xml:space="preserve">rCoadsW+73SmiBbaag8Q3Jd8sqKE5TujVzy8k0n9VnCS1hufbg9iTqH+ezu1aYRg/fuHtwR4qcnzsbTWS0rwxA==</x:t>
        </x:is>
      </x:c>
      <x:c r="C289" s="3">
        <x:v>46225.6960763889</x:v>
      </x:c>
      <x:c r="D289" s="4" t="inlineStr">
        <x:is>
          <x:t xml:space="preserve">Jul 2026 SEO Report | Dealer.com Premium SEO | sunrisechevroletforesthills</x:t>
        </x:is>
      </x:c>
      <x:c r="E289" s="5" t="inlineStr">
        <x:is>
          <x:t xml:space="preserve">DUNHILL AUTO GROUP</x:t>
        </x:is>
      </x:c>
      <x:c r="F289" s="6" t="inlineStr">
        <x:is>
          <x:t xml:space="preserve">Juan Alvarez</x:t>
        </x:is>
      </x:c>
      <x:c r="G289" s="7">
        <x:v>46225.5294097222</x:v>
      </x:c>
      <x:c r="H289" s="8" t="n">
        <x:v>60</x:v>
      </x:c>
    </x:row>
    <x:row r="290" hidden="0">
      <x:c r="A290" s="1" t="inlineStr">
        <x:is>
          <x:t xml:space="preserve">f6e5432f-ef74-f111-ab0f-7ced8d6f9e4f</x:t>
        </x:is>
      </x:c>
      <x:c r="B290" s="2" t="inlineStr">
        <x:is>
          <x:t xml:space="preserve">kshqcWen9B0mknjsUN2OybJEmne3jvl8gUiCHxy/86FUU+mqvAvcdm6xlXboJuXeYMyuuZj5oFp9H/JsnvplJg==</x:t>
        </x:is>
      </x:c>
      <x:c r="C290" s="3">
        <x:v>46234.5459722222</x:v>
      </x:c>
      <x:c r="D290" s="4" t="inlineStr">
        <x:is>
          <x:t xml:space="preserve">Jul 2026 SEO Report | Dealer.com Premium SEO | ganleywestsidesubarusoa</x:t>
        </x:is>
      </x:c>
      <x:c r="E290" s="5" t="inlineStr">
        <x:is>
          <x:t xml:space="preserve">KEN GANLEY AUTOMOTIVE GROUP</x:t>
        </x:is>
      </x:c>
      <x:c r="F290" s="6" t="inlineStr">
        <x:is>
          <x:t xml:space="preserve">Juan Alvarez</x:t>
        </x:is>
      </x:c>
      <x:c r="G290" s="7">
        <x:v>46225.5199305556</x:v>
      </x:c>
      <x:c r="H290" s="8" t="n">
        <x:v>60</x:v>
      </x:c>
    </x:row>
    <x:row r="291" hidden="0">
      <x:c r="A291" s="1" t="inlineStr">
        <x:is>
          <x:t xml:space="preserve">5481a7b9-b1c9-4ca7-a77d-e19da89c4d3e</x:t>
        </x:is>
      </x:c>
      <x:c r="B291" s="2" t="inlineStr">
        <x:is>
          <x:t xml:space="preserve">qqfvDGZHpVjUd2D3/7occVSqtsMQ9VJ8ZP71hoJjavb4mYCqWMenzndN1QRrX94HSVpTa4bTylo0kqmtA1Up+Q==</x:t>
        </x:is>
      </x:c>
      <x:c r="C291" s="3">
        <x:v>46226.8207986111</x:v>
      </x:c>
      <x:c r="D291" s="4" t="inlineStr">
        <x:is>
          <x:t xml:space="preserve">2026 VW Taos Color Options</x:t>
        </x:is>
      </x:c>
      <x:c r="E291" s="5" t="inlineStr">
        <x:is>
          <x:t xml:space="preserve">JENSEN IMPORTS AUTOMOTIVE GROUP</x:t>
        </x:is>
      </x:c>
      <x:c r="F291" s="6" t="inlineStr">
        <x:is>
          <x:t xml:space="preserve">Javier Villarreal</x:t>
        </x:is>
      </x:c>
      <x:c r="G291" s="7">
        <x:v>46225.5185532407</x:v>
      </x:c>
      <x:c r="H291" s="8" t="n">
        <x:v>12</x:v>
      </x:c>
    </x:row>
    <x:row r="292" hidden="0">
      <x:c r="A292" s="1" t="inlineStr">
        <x:is>
          <x:t xml:space="preserve">e9e34809-a742-4670-a1b4-0b9652a672c9</x:t>
        </x:is>
      </x:c>
      <x:c r="B292" s="2" t="inlineStr">
        <x:is>
          <x:t xml:space="preserve">Ng2GyLnPSl39iMay35TycydI7xWVxIRo9UfxdFlU4HtfH7fKseEjWStTz9wEsFHjL8/a3erImY1NajUHHy4OrA==</x:t>
        </x:is>
      </x:c>
      <x:c r="C292" s="3">
        <x:v>46233.7488657407</x:v>
      </x:c>
      <x:c r="D292" s="4" t="inlineStr">
        <x:is>
          <x:t xml:space="preserve">What Volvo's Simplified Service Actually Include? (Is It Worth It in Santa Monica?)</x:t>
        </x:is>
      </x:c>
      <x:c r="E292" s="5" t="inlineStr">
        <x:is>
          <x:t xml:space="preserve">KLINE AUTO GROUP</x:t>
        </x:is>
      </x:c>
      <x:c r="F292" s="6" t="inlineStr">
        <x:is>
          <x:t xml:space="preserve">Javier Villarreal</x:t>
        </x:is>
      </x:c>
      <x:c r="G292" s="7">
        <x:v>46225.5114236111</x:v>
      </x:c>
      <x:c r="H292" s="8" t="n">
        <x:v>10</x:v>
      </x:c>
    </x:row>
    <x:row r="293" hidden="0">
      <x:c r="A293" s="1" t="inlineStr">
        <x:is>
          <x:t xml:space="preserve">2c5b3436-ef74-f111-ab0f-7ced8d6f9e4f</x:t>
        </x:is>
      </x:c>
      <x:c r="B293" s="2" t="inlineStr">
        <x:is>
          <x:t xml:space="preserve">OKQaZMfyMlkH0VaE7CoI7KYyhJyBi0q2INhbHT6YJdBGJVg9o6gbdprnZUihe9JqY4gzneUWDXK5/JWuJYqmMg==</x:t>
        </x:is>
      </x:c>
      <x:c r="C293" s="3">
        <x:v>46225.6779398148</x:v>
      </x:c>
      <x:c r="D293" s="4" t="inlineStr">
        <x:is>
          <x:t xml:space="preserve">Jul 2026 SEO Report | Dealer.com Premium SEO | schumachervwnpalmbeachvw</x:t>
        </x:is>
      </x:c>
      <x:c r="E293" s="5" t="inlineStr">
        <x:is>
          <x:t xml:space="preserve">SCHUMACHER AUTOGROUP</x:t>
        </x:is>
      </x:c>
      <x:c r="F293" s="6" t="inlineStr">
        <x:is>
          <x:t xml:space="preserve">Juan Alvarez</x:t>
        </x:is>
      </x:c>
      <x:c r="G293" s="7">
        <x:v>46225.5112731481</x:v>
      </x:c>
      <x:c r="H293" s="8" t="n">
        <x:v>60</x:v>
      </x:c>
    </x:row>
    <x:row r="294" hidden="0">
      <x:c r="A294" s="1" t="inlineStr">
        <x:is>
          <x:t xml:space="preserve">df2ad9e4-ed74-f111-ab0f-7ced8d6f9e4f</x:t>
        </x:is>
      </x:c>
      <x:c r="B294" s="2" t="inlineStr">
        <x:is>
          <x:t xml:space="preserve">QUKSMVy/p2DEXA4xyE+gLohp9fkzfF5LM8bxChy29LOL1k8D15Iz8ijIY8Yb2AM1MjleK9zpHLAl0nPBXy8NZg==</x:t>
        </x:is>
      </x:c>
      <x:c r="C294" s="3">
        <x:v>46232.7012152778</x:v>
      </x:c>
      <x:c r="D294" s="4" t="inlineStr">
        <x:is>
          <x:t xml:space="preserve">Jul 2026 SEO Report | Dealer.com Premium SEO | aztecfordfd</x:t>
        </x:is>
      </x:c>
      <x:c r="E294" s="5" t="inlineStr">
        <x:is>
          <x:t xml:space="preserve">CONFIDENCE AUTO GROUP</x:t>
        </x:is>
      </x:c>
      <x:c r="F294" s="6" t="inlineStr">
        <x:is>
          <x:t xml:space="preserve">Juan Alvarez</x:t>
        </x:is>
      </x:c>
      <x:c r="G294" s="7">
        <x:v>46225.4970717593</x:v>
      </x:c>
      <x:c r="H294" s="8" t="n">
        <x:v>60</x:v>
      </x:c>
    </x:row>
    <x:row r="295" hidden="0">
      <x:c r="A295" s="1" t="inlineStr">
        <x:is>
          <x:t xml:space="preserve">119a6671-e974-f111-ab0f-7ced8d6f9e4f</x:t>
        </x:is>
      </x:c>
      <x:c r="B295" s="2" t="inlineStr">
        <x:is>
          <x:t xml:space="preserve">acsaSffJPymhz+14irx3xMO7ii6DZ7vt5TwNgdAgBeaMBTZg8CiubwrSVclaeJ/rYNcrhORFYy38F1nYrNbKDA==</x:t>
        </x:is>
      </x:c>
      <x:c r="C295" s="3">
        <x:v>46225.6596296296</x:v>
      </x:c>
      <x:c r="D295" s="4" t="inlineStr">
        <x:is>
          <x:t xml:space="preserve">Jul 2026 SEO Report | Dealer.com Premium SEO | miketerrygmcofmexia</x:t>
        </x:is>
      </x:c>
      <x:c r="E295" s="5" t="inlineStr">
        <x:is>
          <x:t xml:space="preserve">MIKE TERRY AUTO GROUP</x:t>
        </x:is>
      </x:c>
      <x:c r="F295" s="6" t="inlineStr">
        <x:is>
          <x:t xml:space="preserve">German Morales</x:t>
        </x:is>
      </x:c>
      <x:c r="G295" s="7">
        <x:v>46225.4929513889</x:v>
      </x:c>
      <x:c r="H295" s="8" t="n">
        <x:v>40</x:v>
      </x:c>
    </x:row>
    <x:row r="296" hidden="0">
      <x:c r="A296" s="1" t="inlineStr">
        <x:is>
          <x:t xml:space="preserve">9143ad41-fdf5-4846-8bb0-beaf8de46b55</x:t>
        </x:is>
      </x:c>
      <x:c r="B296" s="2" t="inlineStr">
        <x:is>
          <x:t xml:space="preserve">9kzTfVyyrT1uVBroHn5F/URocrLl5oaIs3Cx2LgRsf/tH505UszmgIT+4kGJbC6FbuzO6Gf4KapWLi7RT4gKRg==</x:t>
        </x:is>
      </x:c>
      <x:c r="C296" s="3">
        <x:v>46225.7884143519</x:v>
      </x:c>
      <x:c r="D296" s="4" t="inlineStr">
        <x:is>
          <x:t xml:space="preserve">What Makes the Outlander Trail Edition Stand Out?</x:t>
        </x:is>
      </x:c>
      <x:c r="E296" s="5" t="inlineStr">
        <x:is>
          <x:t xml:space="preserve">LEWISVILLE MITSUBISHI GROUP</x:t>
        </x:is>
      </x:c>
      <x:c r="F296" s="6" t="inlineStr">
        <x:is>
          <x:t xml:space="preserve">Javier Villarreal</x:t>
        </x:is>
      </x:c>
      <x:c r="G296" s="7">
        <x:v>46225.4906134259</x:v>
      </x:c>
      <x:c r="H296" s="8" t="n">
        <x:v>11</x:v>
      </x:c>
    </x:row>
    <x:row r="297" hidden="0">
      <x:c r="A297" s="1" t="inlineStr">
        <x:is>
          <x:t xml:space="preserve">ddcfb860-4e75-f111-ab0f-7ced8d6f9e4f</x:t>
        </x:is>
      </x:c>
      <x:c r="B297" s="2" t="inlineStr">
        <x:is>
          <x:t xml:space="preserve">68S23S269VRCba5a6dQ5vr9zuNER5j/7UhlTChGwfU8BqT1wQcBBAaz7pTMuOrNPT/DipshKezqZsEaCutZXUw==</x:t>
        </x:is>
      </x:c>
      <x:c r="C297" s="3">
        <x:v>46225.6650694444</x:v>
      </x:c>
      <x:c r="D297" s="4" t="inlineStr">
        <x:is>
          <x:t xml:space="preserve">Jul 2026 SEO Report | Dealer.com Premium SEO | harrmotorsaberdeen</x:t>
        </x:is>
      </x:c>
      <x:c r="E297" s="5" t="inlineStr">
        <x:is>
          <x:t xml:space="preserve">HARR MOTORS</x:t>
        </x:is>
      </x:c>
      <x:c r="F297" s="6" t="inlineStr">
        <x:is>
          <x:t xml:space="preserve">Juan Alvarez</x:t>
        </x:is>
      </x:c>
      <x:c r="G297" s="7">
        <x:v>46225.4857986111</x:v>
      </x:c>
      <x:c r="H297" s="8" t="n">
        <x:v>60</x:v>
      </x:c>
    </x:row>
    <x:row r="298" hidden="0">
      <x:c r="A298" s="1" t="inlineStr">
        <x:is>
          <x:t xml:space="preserve">d612ab18-0021-4975-a164-9941a5cec493</x:t>
        </x:is>
      </x:c>
      <x:c r="B298" s="2" t="inlineStr">
        <x:is>
          <x:t xml:space="preserve">Pj2WlG7kFdn+SSvVx+q+sLQObP883U2YQiwiwckKLMCbFlZVbsAd5uuqfkjXGqA2A//KaXElt0T+RPA3cnTULg==</x:t>
        </x:is>
      </x:c>
      <x:c r="C298" s="3">
        <x:v>46225.6834490741</x:v>
      </x:c>
      <x:c r="D298" s="4" t="inlineStr">
        <x:is>
          <x:t xml:space="preserve">X Signs Your Subaru Needs Brake Service</x:t>
        </x:is>
      </x:c>
      <x:c r="E298" s="5" t="inlineStr">
        <x:is>
          <x:t xml:space="preserve">C &amp; S CAR COMPANY</x:t>
        </x:is>
      </x:c>
      <x:c r="F298" s="6" t="inlineStr">
        <x:is>
          <x:t xml:space="preserve">Javier Villarreal</x:t>
        </x:is>
      </x:c>
      <x:c r="G298" s="7">
        <x:v>46225.4811689815</x:v>
      </x:c>
      <x:c r="H298" s="8" t="n">
        <x:v>12</x:v>
      </x:c>
    </x:row>
    <x:row r="299" hidden="0">
      <x:c r="A299" s="1" t="inlineStr">
        <x:is>
          <x:t xml:space="preserve">ba952797-6198-4ea3-b8d6-5347779ec453</x:t>
        </x:is>
      </x:c>
      <x:c r="B299" s="2" t="inlineStr">
        <x:is>
          <x:t xml:space="preserve">kGYb69gfgPVA/vGPr91cUe7wYniVHOJlo6xB85jm1rTddWNDg7mW6/XzyMV7tq0OYkh0Wgo55t/wYe1F/gQItQ==</x:t>
        </x:is>
      </x:c>
      <x:c r="C299" s="3">
        <x:v>46225.6568402778</x:v>
      </x:c>
      <x:c r="D299" s="4" t="inlineStr">
        <x:is>
          <x:t xml:space="preserve">Does Insurance Cover Deer Accidents in Wisconsin?</x:t>
        </x:is>
      </x:c>
      <x:c r="E299" s="5" t="inlineStr">
        <x:is>
          <x:t xml:space="preserve">TOYCEN AUTOMOTIVE GROUP</x:t>
        </x:is>
      </x:c>
      <x:c r="F299" s="6" t="inlineStr">
        <x:is>
          <x:t xml:space="preserve">Bruna Carnevale</x:t>
        </x:is>
      </x:c>
      <x:c r="G299" s="7">
        <x:v>46225.4719097222</x:v>
      </x:c>
      <x:c r="H299" s="8" t="n">
        <x:v>10</x:v>
      </x:c>
    </x:row>
    <x:row r="300" hidden="0">
      <x:c r="A300" s="1" t="inlineStr">
        <x:is>
          <x:t xml:space="preserve">7235e854-a8c7-40e5-8c4e-af2b2dfd821a</x:t>
        </x:is>
      </x:c>
      <x:c r="B300" s="2" t="inlineStr">
        <x:is>
          <x:t xml:space="preserve">vZi79L8TN2ml82m9Fr6414tNU+gfeklcp7K6n+UpA6HG5/UfmXrfy1Yo7Ob9O7WkudnLYiwXakV6Td8s+CPmVA==</x:t>
        </x:is>
      </x:c>
      <x:c r="C300" s="3">
        <x:v>46225.6564699074</x:v>
      </x:c>
      <x:c r="D300" s="4" t="inlineStr">
        <x:is>
          <x:t xml:space="preserve">Volkswagen MPG Guide: Which VW Models Save You the Most on Gas?</x:t>
        </x:is>
      </x:c>
      <x:c r="E300" s="5" t="inlineStr">
        <x:is>
          <x:t xml:space="preserve">VALLEY IMPORTS</x:t>
        </x:is>
      </x:c>
      <x:c r="F300" s="6" t="inlineStr">
        <x:is>
          <x:t xml:space="preserve">Bruna Carnevale</x:t>
        </x:is>
      </x:c>
      <x:c r="G300" s="7">
        <x:v>46225.4689351852</x:v>
      </x:c>
      <x:c r="H300" s="8" t="n">
        <x:v>11</x:v>
      </x:c>
    </x:row>
    <x:row r="301" hidden="0">
      <x:c r="A301" s="1" t="inlineStr">
        <x:is>
          <x:t xml:space="preserve">d40e0dd3-454d-424b-8e71-0ad9ec28b856</x:t>
        </x:is>
      </x:c>
      <x:c r="B301" s="2" t="inlineStr">
        <x:is>
          <x:t xml:space="preserve">7GwBpWMAWNupVIUhchxRc/dHblV9BowE8JBE0ghJ6qP/awidpvVe4Tmg8xPwTTco11HmDx7BAu78SrROtxb8vw==</x:t>
        </x:is>
      </x:c>
      <x:c r="C301" s="3">
        <x:v>46225.6592476852</x:v>
      </x:c>
      <x:c r="D301" s="4" t="inlineStr">
        <x:is>
          <x:t xml:space="preserve">Save Money at the Pump: Fuel-Efficient VW Vehicles in Fargo, ND</x:t>
        </x:is>
      </x:c>
      <x:c r="E301" s="5" t="inlineStr">
        <x:is>
          <x:t xml:space="preserve">VALLEY IMPORTS</x:t>
        </x:is>
      </x:c>
      <x:c r="F301" s="6" t="inlineStr">
        <x:is>
          <x:t xml:space="preserve">Bruna Carnevale</x:t>
        </x:is>
      </x:c>
      <x:c r="G301" s="7">
        <x:v>46225.4688657407</x:v>
      </x:c>
      <x:c r="H301" s="8" t="n">
        <x:v>20</x:v>
      </x:c>
    </x:row>
    <x:row r="302" hidden="0">
      <x:c r="A302" s="1" t="inlineStr">
        <x:is>
          <x:t xml:space="preserve">4d5b2d45-e774-f111-ab0f-7ced8d6f9e4f</x:t>
        </x:is>
      </x:c>
      <x:c r="B302" s="2" t="inlineStr">
        <x:is>
          <x:t xml:space="preserve">trv4Q+SyHfOe9bgVxMwmbimnO7z3fuhSjJdF9b0mBcLYw7NvQFDKpKe6mUv4qsFftEEX8nplBvcdorSEJmkVuA==</x:t>
        </x:is>
      </x:c>
      <x:c r="C302" s="3">
        <x:v>46226.7952546296</x:v>
      </x:c>
      <x:c r="D302" s="4" t="inlineStr">
        <x:is>
          <x:t xml:space="preserve">Jul 2026 SEO Report | Dealer.com Premium SEO | keastautocentergm</x:t>
        </x:is>
      </x:c>
      <x:c r="E302" s="5" t="inlineStr">
        <x:is>
          <x:t xml:space="preserve">KEAST MOTORS</x:t>
        </x:is>
      </x:c>
      <x:c r="F302" s="6" t="inlineStr">
        <x:is>
          <x:t xml:space="preserve">German Morales</x:t>
        </x:is>
      </x:c>
      <x:c r="G302" s="7">
        <x:v>46225.4656481482</x:v>
      </x:c>
      <x:c r="H302" s="8" t="n">
        <x:v>30</x:v>
      </x:c>
    </x:row>
    <x:row r="303" hidden="0">
      <x:c r="A303" s="1" t="inlineStr">
        <x:is>
          <x:t xml:space="preserve">649034bb-2d0d-41f1-80d4-2b98081f7d4a</x:t>
        </x:is>
      </x:c>
      <x:c r="B303" s="2" t="inlineStr">
        <x:is>
          <x:t xml:space="preserve">kqvH356UYqqN5uNJcdopmFyqYOvrAI3LCS34ZfN3bw9rwXMZs5N7sWLrKqn7eoNfbFR9CadUqUGnfDDTUGhzCw==</x:t>
        </x:is>
      </x:c>
      <x:c r="C303" s="3">
        <x:v>46225.6557291667</x:v>
      </x:c>
      <x:c r="D303" s="4" t="inlineStr">
        <x:is>
          <x:t xml:space="preserve">Are Volvo Cars Fuel Efficient?</x:t>
        </x:is>
      </x:c>
      <x:c r="E303" s="5" t="inlineStr">
        <x:is>
          <x:t xml:space="preserve">KLINE AUTO GROUP</x:t>
        </x:is>
      </x:c>
      <x:c r="F303" s="6" t="inlineStr">
        <x:is>
          <x:t xml:space="preserve">Bruna Carnevale</x:t>
        </x:is>
      </x:c>
      <x:c r="G303" s="7">
        <x:v>46225.4640625</x:v>
      </x:c>
      <x:c r="H303" s="8" t="n">
        <x:v>35</x:v>
      </x:c>
    </x:row>
    <x:row r="304" hidden="0">
      <x:c r="A304" s="1" t="inlineStr">
        <x:is>
          <x:t xml:space="preserve">a6848104-6595-4ada-a3a6-b874cf874e73</x:t>
        </x:is>
      </x:c>
      <x:c r="B304" s="2" t="inlineStr">
        <x:is>
          <x:t xml:space="preserve">iln041NFkx0GZ/MftbarO1jybn0PXqTh+XoyqTZ4AmxDbR7yMd88RtQrs/IqOYIVDBM7QQNEmXkuEXv0g6bd7Q==</x:t>
        </x:is>
      </x:c>
      <x:c r="C304" s="3">
        <x:v>46225.6596064815</x:v>
      </x:c>
      <x:c r="D304" s="4" t="inlineStr">
        <x:is>
          <x:t xml:space="preserve">Volvo Mild and Plug-In Hybrid for Minnesota Drivers</x:t>
        </x:is>
      </x:c>
      <x:c r="E304" s="5" t="inlineStr">
        <x:is>
          <x:t xml:space="preserve">KLINE AUTO GROUP</x:t>
        </x:is>
      </x:c>
      <x:c r="F304" s="6" t="inlineStr">
        <x:is>
          <x:t xml:space="preserve">Bruna Carnevale</x:t>
        </x:is>
      </x:c>
      <x:c r="G304" s="7">
        <x:v>46225.4635416667</x:v>
      </x:c>
      <x:c r="H304" s="8" t="n">
        <x:v>35</x:v>
      </x:c>
    </x:row>
    <x:row r="305" hidden="0">
      <x:c r="A305" s="1" t="inlineStr">
        <x:is>
          <x:t xml:space="preserve">93f580a8-e374-f111-ab0f-7ced8d6f9e4f</x:t>
        </x:is>
      </x:c>
      <x:c r="B305" s="2" t="inlineStr">
        <x:is>
          <x:t xml:space="preserve">fXxtlu0pIS+WvBJF8/JC2u99AQcu6GEvNKjedwilaFQ/6z58T4Mn/93dvMW1sA9OwiVicu4xU7tTABJKpqZ8Vg==</x:t>
        </x:is>
      </x:c>
      <x:c r="C305" s="3">
        <x:v>46255.8785648148</x:v>
      </x:c>
      <x:c r="D305" s="4" t="inlineStr">
        <x:is>
          <x:t xml:space="preserve">Jul 2026 SEO Report | Dealer.com Premium SEO | woodysmithfordfd</x:t>
        </x:is>
      </x:c>
      <x:c r="E305" s="5" t="inlineStr">
        <x:is>
          <x:t xml:space="preserve">WOODY SMITH GROUP</x:t>
        </x:is>
      </x:c>
      <x:c r="F305" s="6" t="inlineStr">
        <x:is>
          <x:t xml:space="preserve">German Morales</x:t>
        </x:is>
      </x:c>
      <x:c r="G305" s="7">
        <x:v>46225.4343287037</x:v>
      </x:c>
      <x:c r="H305" s="8" t="n">
        <x:v>30</x:v>
      </x:c>
    </x:row>
    <x:row r="306" hidden="0">
      <x:c r="A306" s="1" t="inlineStr">
        <x:is>
          <x:t xml:space="preserve">aa51ca27-e674-f111-ab0f-7ced8d6f9e4f</x:t>
        </x:is>
      </x:c>
      <x:c r="B306" s="2" t="inlineStr">
        <x:is>
          <x:t xml:space="preserve">eRC/UGqiwG7KKUut4fQwhheit3DNwVTRhnrP/FmFY/W3oTCCjfRM+y5Hyg/9J6D7jKaKke1NyLs6pXM+PR2YhA==</x:t>
        </x:is>
      </x:c>
      <x:c r="C306" s="3">
        <x:v>46239.5955902778</x:v>
      </x:c>
      <x:c r="D306" s="4" t="inlineStr">
        <x:is>
          <x:t xml:space="preserve">Jul 2026 SEO Report | Dealer.com Premium SEO | goldencirclechevroletcovington</x:t>
        </x:is>
      </x:c>
      <x:c r="E306" s="5" t="inlineStr">
        <x:is>
          <x:t xml:space="preserve">GOLDEN CIRCLE AUTO GROUP</x:t>
        </x:is>
      </x:c>
      <x:c r="F306" s="6" t="inlineStr">
        <x:is>
          <x:t xml:space="preserve">Bruna Carnevale</x:t>
        </x:is>
      </x:c>
      <x:c r="G306" s="7">
        <x:v>46225.4273032407</x:v>
      </x:c>
      <x:c r="H306" s="8" t="n">
        <x:v>1</x:v>
      </x:c>
    </x:row>
    <x:row r="307" hidden="0">
      <x:c r="A307" s="1" t="inlineStr">
        <x:is>
          <x:t xml:space="preserve">5d76be77-e974-f111-ab0f-7ced8d6f9e4f</x:t>
        </x:is>
      </x:c>
      <x:c r="B307" s="2" t="inlineStr">
        <x:is>
          <x:t xml:space="preserve">Q6ptIvqA+HTaxte9U1WprTTTO0qwsTS1IzwRSrCdVwdG/n7yNkhvXBdGjJTd6U0ApDeF4re774DWaVcvhAmBDA==</x:t>
        </x:is>
      </x:c>
      <x:c r="C307" s="3">
        <x:v>46225.5937731481</x:v>
      </x:c>
      <x:c r="D307" s="4" t="inlineStr">
        <x:is>
          <x:t xml:space="preserve">Jul 2026 SEO Report | Dealer.com Premium SEO | freemanfordfd</x:t>
        </x:is>
      </x:c>
      <x:c r="E307" s="5" t="inlineStr">
        <x:is>
          <x:t xml:space="preserve">FREEMAN FORD</x:t>
        </x:is>
      </x:c>
      <x:c r="F307" s="6" t="inlineStr">
        <x:is>
          <x:t xml:space="preserve">Bruna Carnevale</x:t>
        </x:is>
      </x:c>
      <x:c r="G307" s="7">
        <x:v>46225.4271064815</x:v>
      </x:c>
      <x:c r="H307" s="8" t="n">
        <x:v>1</x:v>
      </x:c>
    </x:row>
    <x:row r="308" hidden="0">
      <x:c r="A308" s="1" t="inlineStr">
        <x:is>
          <x:t xml:space="preserve">1a9911e3-8fda-46ab-bf1d-dd91d9acf92c</x:t>
        </x:is>
      </x:c>
      <x:c r="B308" s="2" t="inlineStr">
        <x:is>
          <x:t xml:space="preserve">zwb0JdRrBlG5+1YweJuGu7RzDGoggEvZ/dtUjHOTrnN8jY91AhstedvPjSASX1vIqd+EHtOusQ0K1Ef9izP7Wg==</x:t>
        </x:is>
      </x:c>
      <x:c r="C308" s="3">
        <x:v>46232.70625</x:v>
      </x:c>
      <x:c r="D308" s="4" t="inlineStr">
        <x:is>
          <x:t xml:space="preserve">Parts Specials &amp; Offers in Conroe, TX</x:t>
        </x:is>
      </x:c>
      <x:c r="E308" s="5" t="inlineStr">
        <x:is>
          <x:t xml:space="preserve">DEMONTROND AUTOMOTIVE GROUP</x:t>
        </x:is>
      </x:c>
      <x:c r="F308" s="6" t="inlineStr">
        <x:is>
          <x:t xml:space="preserve">German Morales</x:t>
        </x:is>
      </x:c>
      <x:c r="G308" s="7">
        <x:v>46225.4078125</x:v>
      </x:c>
      <x:c r="H308" s="8" t="n">
        <x:v>20</x:v>
      </x:c>
    </x:row>
    <x:row r="309" hidden="0">
      <x:c r="A309" s="1" t="inlineStr">
        <x:is>
          <x:t xml:space="preserve">fdc4c279-ec39-42f1-8516-acbde20092b9</x:t>
        </x:is>
      </x:c>
      <x:c r="B309" s="2" t="inlineStr">
        <x:is>
          <x:t xml:space="preserve">3cSVAyAK6064jOcL91uFP90Nbv+1xHnxudnWRXMI36Al1J6bAlbOmcU0O/zOSGtDcznhSLnUj9Xf2DTZS/d0kQ==</x:t>
        </x:is>
      </x:c>
      <x:c r="C309" s="3">
        <x:v>46232.706087963</x:v>
      </x:c>
      <x:c r="D309" s="4" t="inlineStr">
        <x:is>
          <x:t xml:space="preserve">Used Cars Under $25K For Sale In Conroe, TX</x:t>
        </x:is>
      </x:c>
      <x:c r="E309" s="5" t="inlineStr">
        <x:is>
          <x:t xml:space="preserve">DEMONTROND AUTOMOTIVE GROUP</x:t>
        </x:is>
      </x:c>
      <x:c r="F309" s="6" t="inlineStr">
        <x:is>
          <x:t xml:space="preserve">German Morales</x:t>
        </x:is>
      </x:c>
      <x:c r="G309" s="7">
        <x:v>46225.4031134259</x:v>
      </x:c>
      <x:c r="H309" s="8" t="n">
        <x:v>40</x:v>
      </x:c>
    </x:row>
    <x:row r="310" hidden="0">
      <x:c r="A310" s="1" t="inlineStr">
        <x:is>
          <x:t xml:space="preserve">eca28fd5-e974-f111-ab0f-7ced8d6f9e4f</x:t>
        </x:is>
      </x:c>
      <x:c r="B310" s="2" t="inlineStr">
        <x:is>
          <x:t xml:space="preserve">tE4SanIDiBUJhELKjdsw4SvFCjbZG15F1iM5kqgS/28uSpFrxvBzBtftNA4fRWcIg+lowV4EbBgublkczuWFJQ==</x:t>
        </x:is>
      </x:c>
      <x:c r="C310" s="3">
        <x:v>46228.7027314815</x:v>
      </x:c>
      <x:c r="D310" s="4" t="inlineStr">
        <x:is>
          <x:t xml:space="preserve">Jul 2026 SEO Report | Dealer.com Premium SEO | subaruofkennesawsoa</x:t>
        </x:is>
      </x:c>
      <x:c r="E310" s="5" t="inlineStr">
        <x:is>
          <x:t xml:space="preserve">TRONCALLI AUTOS AUTOMOTIVE GROUP</x:t>
        </x:is>
      </x:c>
      <x:c r="F310" s="6" t="inlineStr">
        <x:is>
          <x:t xml:space="preserve">Javier Villarreal</x:t>
        </x:is>
      </x:c>
      <x:c r="G310" s="7">
        <x:v>46225.1256365741</x:v>
      </x:c>
      <x:c r="H310" s="8" t="n">
        <x:v>0</x:v>
      </x:c>
    </x:row>
    <x:row r="311" hidden="0">
      <x:c r="A311" s="1" t="inlineStr">
        <x:is>
          <x:t xml:space="preserve">81fea836-e874-f111-ab0f-7ced8d6f9e4f</x:t>
        </x:is>
      </x:c>
      <x:c r="B311" s="2" t="inlineStr">
        <x:is>
          <x:t xml:space="preserve">+zRheoDeMzYQuKM3fg93CB2rI9TmAyldDLJUx2LGME1Lu2OiKXUdOsNk0dWvgLvk+8nrk9R4PaxxIlQ6OScoRw==</x:t>
        </x:is>
      </x:c>
      <x:c r="C311" s="3">
        <x:v>46225.2690162037</x:v>
      </x:c>
      <x:c r="D311" s="4" t="inlineStr">
        <x:is>
          <x:t xml:space="preserve">Jul 2026 SEO Report | Dealer.com Premium SEO | danperkinshonda</x:t>
        </x:is>
      </x:c>
      <x:c r="E311" s="5" t="inlineStr">
        <x:is>
          <x:t xml:space="preserve">DAN PERKINS AUTO</x:t>
        </x:is>
      </x:c>
      <x:c r="F311" s="6" t="inlineStr">
        <x:is>
          <x:t xml:space="preserve">Javier Villarreal</x:t>
        </x:is>
      </x:c>
      <x:c r="G311" s="7">
        <x:v>46225.102337963</x:v>
      </x:c>
      <x:c r="H311" s="8" t="n">
        <x:v>0</x:v>
      </x:c>
    </x:row>
    <x:row r="312" hidden="0">
      <x:c r="A312" s="1" t="inlineStr">
        <x:is>
          <x:t xml:space="preserve">aa90a800-e974-f111-ab0f-7ced8d6f9e4f</x:t>
        </x:is>
      </x:c>
      <x:c r="B312" s="2" t="inlineStr">
        <x:is>
          <x:t xml:space="preserve">HKASpAEKn8fIY2/e0ch5SArRycwMtneFtJ8IKpmMAaHmP47wmiQsR2wfdR1azeJGkNvKgIgNB2wNebqqJwN2TQ==</x:t>
        </x:is>
      </x:c>
      <x:c r="C312" s="3">
        <x:v>46225.24375</x:v>
      </x:c>
      <x:c r="D312" s="4" t="inlineStr">
        <x:is>
          <x:t xml:space="preserve">Jul 2026 SEO Report | Dealer.com Premium SEO | volvooftacomaatfifevcna</x:t>
        </x:is>
      </x:c>
      <x:c r="E312" s="5" t="inlineStr">
        <x:is>
          <x:t xml:space="preserve">O'BRIEN AUTO GROUP</x:t>
        </x:is>
      </x:c>
      <x:c r="F312" s="6" t="inlineStr">
        <x:is>
          <x:t xml:space="preserve">Javier Villarreal</x:t>
        </x:is>
      </x:c>
      <x:c r="G312" s="7">
        <x:v>46225.0770717593</x:v>
      </x:c>
      <x:c r="H312" s="8" t="n">
        <x:v>0</x:v>
      </x:c>
    </x:row>
    <x:row r="313" hidden="0">
      <x:c r="A313" s="1" t="inlineStr">
        <x:is>
          <x:t xml:space="preserve">99eb4b51-e774-f111-ab0f-7ced8d6f9e4f</x:t>
        </x:is>
      </x:c>
      <x:c r="B313" s="2" t="inlineStr">
        <x:is>
          <x:t xml:space="preserve">2ToF8K/NTfrkAjpKBh918qu9gMTRQLtgZO/DvSHkc7PUJluv+wd13rdMep65CEYzuhRDkcgkccAjyVLq8opP7w==</x:t>
        </x:is>
      </x:c>
      <x:c r="C313" s="3">
        <x:v>46231.582962963</x:v>
      </x:c>
      <x:c r="D313" s="4" t="inlineStr">
        <x:is>
          <x:t xml:space="preserve">Jul 2026 SEO Report | Dealer.com Premium SEO | miniofknoxville</x:t>
        </x:is>
      </x:c>
      <x:c r="E313" s="5" t="inlineStr">
        <x:is>
          <x:t xml:space="preserve">GRAYSON</x:t>
        </x:is>
      </x:c>
      <x:c r="F313" s="6" t="inlineStr">
        <x:is>
          <x:t xml:space="preserve">Javier Villarreal</x:t>
        </x:is>
      </x:c>
      <x:c r="G313" s="7">
        <x:v>46225.0462615741</x:v>
      </x:c>
      <x:c r="H313" s="8" t="n">
        <x:v>0</x:v>
      </x:c>
    </x:row>
    <x:row r="314" hidden="0">
      <x:c r="A314" s="1" t="inlineStr">
        <x:is>
          <x:t xml:space="preserve">9e51e5c4-e774-f111-ab0f-7ced8d6f9e4f</x:t>
        </x:is>
      </x:c>
      <x:c r="B314" s="2" t="inlineStr">
        <x:is>
          <x:t xml:space="preserve">HSlYxXzSNx7p2gfHthNhsIQc4HLtuB68/ZkHga83702kEdUDzEaVKZuvprgOjTTedOX65eo+YV2wpgwYOesimA==</x:t>
        </x:is>
      </x:c>
      <x:c r="C314" s="3">
        <x:v>46224.9602199074</x:v>
      </x:c>
      <x:c r="D314" s="4" t="inlineStr">
        <x:is>
          <x:t xml:space="preserve">Jul 2026 SEO Report | Dealer.com Premium SEO | charlieshonda</x:t>
        </x:is>
      </x:c>
      <x:c r="E314" s="5" t="inlineStr">
        <x:is>
          <x:t xml:space="preserve">CHARLIES MOTOR MALL GROUP</x:t>
        </x:is>
      </x:c>
      <x:c r="F314" s="6" t="inlineStr">
        <x:is>
          <x:t xml:space="preserve">Bruna Carnevale</x:t>
        </x:is>
      </x:c>
      <x:c r="G314" s="7">
        <x:v>46224.7935416667</x:v>
      </x:c>
      <x:c r="H314" s="8" t="n">
        <x:v>1</x:v>
      </x:c>
    </x:row>
    <x:row r="315" hidden="0">
      <x:c r="A315" s="1" t="inlineStr">
        <x:is>
          <x:t xml:space="preserve">ed708bcf-4e75-f111-ab0f-7ced8d6f9e3b</x:t>
        </x:is>
      </x:c>
      <x:c r="B315" s="2" t="inlineStr">
        <x:is>
          <x:t xml:space="preserve">jZYuBlD4LUmz5gW80jgO4MhSUukiBKlHWPGXTDcMhpuLdZ3p06tQoDLPuI4cA7u6LnU47fORtnWAXAMxpXCv5A==</x:t>
        </x:is>
      </x:c>
      <x:c r="C315" s="3">
        <x:v>46224.9515625</x:v>
      </x:c>
      <x:c r="D315" s="4" t="inlineStr">
        <x:is>
          <x:t xml:space="preserve">Jul 2026 SEO Report | Dealer.com Premium SEO | tulsaaudiok</x:t>
        </x:is>
      </x:c>
      <x:c r="E315" s="5" t="inlineStr">
        <x:is>
          <x:t xml:space="preserve">DON THORNTON AUTOMOTIVE LLC</x:t>
        </x:is>
      </x:c>
      <x:c r="F315" s="6" t="inlineStr">
        <x:is>
          <x:t xml:space="preserve">Bruna Carnevale</x:t>
        </x:is>
      </x:c>
      <x:c r="G315" s="7">
        <x:v>46224.7848958333</x:v>
      </x:c>
      <x:c r="H315" s="8" t="n">
        <x:v>1</x:v>
      </x:c>
    </x:row>
    <x:row r="316" hidden="0">
      <x:c r="A316" s="1" t="inlineStr">
        <x:is>
          <x:t xml:space="preserve">c56a785a-4477-438f-b8bd-8e266eff67ac</x:t>
        </x:is>
      </x:c>
      <x:c r="B316" s="2" t="inlineStr">
        <x:is>
          <x:t xml:space="preserve">QB48pQ3aDc9dKTRcdn8oWar9neWpJ1W9iTVietdoxFKUKf7cM7IflCCSrU3kmOe6re4wqpiiYmUhvIGGwW86zw==</x:t>
        </x:is>
      </x:c>
      <x:c r="C316" s="3">
        <x:v>46255.8943402778</x:v>
      </x:c>
      <x:c r="D316" s="4" t="inlineStr">
        <x:is>
          <x:t xml:space="preserve">Encore GX MSLP</x:t>
        </x:is>
      </x:c>
      <x:c r="E316" s="5" t="inlineStr">
        <x:is>
          <x:t xml:space="preserve">PETERSON GROUP</x:t>
        </x:is>
      </x:c>
      <x:c r="F316" s="6" t="inlineStr">
        <x:is>
          <x:t xml:space="preserve">Andrea Anguas</x:t>
        </x:is>
      </x:c>
      <x:c r="G316" s="7">
        <x:v>46224.772662037</x:v>
      </x:c>
      <x:c r="H316" s="8" t="n">
        <x:v>30</x:v>
      </x:c>
    </x:row>
    <x:row r="317" hidden="0">
      <x:c r="A317" s="1" t="inlineStr">
        <x:is>
          <x:t xml:space="preserve">8dc64be3-e574-f111-ab0f-7ced8d6f9e4f</x:t>
        </x:is>
      </x:c>
      <x:c r="B317" s="2" t="inlineStr">
        <x:is>
          <x:t xml:space="preserve">oSKNEGfOoeXcJPGbNbStLoVwpjg5buaamShnBTCyHVeHNrZuLO2MT5nlYlT48Kf3B0B+CZhrZwqtO2OrnqLRow==</x:t>
        </x:is>
      </x:c>
      <x:c r="C317" s="3">
        <x:v>46224.9356828704</x:v>
      </x:c>
      <x:c r="D317" s="4" t="inlineStr">
        <x:is>
          <x:t xml:space="preserve">Jul 2026 SEO Report | Dealer.com Premium SEO | northtownhyundai</x:t>
        </x:is>
      </x:c>
      <x:c r="E317" s="5" t="inlineStr">
        <x:is>
          <x:t xml:space="preserve">NORTHTOWN AUTOMOTIVE</x:t>
        </x:is>
      </x:c>
      <x:c r="F317" s="6" t="inlineStr">
        <x:is>
          <x:t xml:space="preserve">Bruna Carnevale</x:t>
        </x:is>
      </x:c>
      <x:c r="G317" s="7">
        <x:v>46224.7690162037</x:v>
      </x:c>
      <x:c r="H317" s="8" t="n">
        <x:v>1</x:v>
      </x:c>
    </x:row>
    <x:row r="318" hidden="0">
      <x:c r="A318" s="1" t="inlineStr">
        <x:is>
          <x:t xml:space="preserve">139f802b-bea5-4861-8839-b05d3f4d7f88</x:t>
        </x:is>
      </x:c>
      <x:c r="B318" s="2" t="inlineStr">
        <x:is>
          <x:t xml:space="preserve">BVJjreAAffrhHDgZ3WtKx+Ibc2lVNdK6AhiVnWsoP8V0uI9P67HQ6J1qvnEv60KZWpE/xEsrkM9k6TiXnWwCtg==</x:t>
        </x:is>
      </x:c>
      <x:c r="C318" s="3">
        <x:v>46255.8946180556</x:v>
      </x:c>
      <x:c r="D318" s="4" t="inlineStr">
        <x:is>
          <x:t xml:space="preserve">Envista</x:t>
        </x:is>
      </x:c>
      <x:c r="E318" s="5" t="inlineStr">
        <x:is>
          <x:t xml:space="preserve">PETERSON GROUP</x:t>
        </x:is>
      </x:c>
      <x:c r="F318" s="6" t="inlineStr">
        <x:is>
          <x:t xml:space="preserve">Andrea Anguas</x:t>
        </x:is>
      </x:c>
      <x:c r="G318" s="7">
        <x:v>46224.7671064815</x:v>
      </x:c>
      <x:c r="H318" s="8" t="n">
        <x:v>30</x:v>
      </x:c>
    </x:row>
    <x:row r="319" hidden="0">
      <x:c r="A319" s="1" t="inlineStr">
        <x:is>
          <x:t xml:space="preserve">3152a31d-c4ee-442c-b7b6-ac0b03e7caa2</x:t>
        </x:is>
      </x:c>
      <x:c r="B319" s="2" t="inlineStr">
        <x:is>
          <x:t xml:space="preserve">PzBhtF8xtBSgJtlTeU0cbKvrcQlhaCVGppuLw42H0A6JUreUALsLDv3Y3fqM+vGF+Y7PmVhXd0q58bvk7+AwPw==</x:t>
        </x:is>
      </x:c>
      <x:c r="C319" s="3">
        <x:v>46225.6171412037</x:v>
      </x:c>
      <x:c r="D319" s="4" t="inlineStr">
        <x:is>
          <x:t xml:space="preserve">Why Should I Buy or Lease a New Buick Encore GX at David Westcott Buick GMC?</x:t>
        </x:is>
      </x:c>
      <x:c r="E319" s="5" t="inlineStr">
        <x:is>
          <x:t xml:space="preserve">DAVID WESTCOTT BUICK GMC</x:t>
        </x:is>
      </x:c>
      <x:c r="F319" s="6" t="inlineStr">
        <x:is>
          <x:t xml:space="preserve">German Morales</x:t>
        </x:is>
      </x:c>
      <x:c r="G319" s="7">
        <x:v>46224.7079976852</x:v>
      </x:c>
      <x:c r="H319" s="8" t="n">
        <x:v>11</x:v>
      </x:c>
    </x:row>
    <x:row r="320" hidden="0">
      <x:c r="A320" s="1" t="inlineStr">
        <x:is>
          <x:t xml:space="preserve">a9fd0e7a-c2fc-4cf8-930c-e1b565f11821</x:t>
        </x:is>
      </x:c>
      <x:c r="B320" s="2" t="inlineStr">
        <x:is>
          <x:t xml:space="preserve">DBlwNsn5iidkjxwPz2LQb2QwBzVwHlAVe2cMO0U66dGsIZSw2SQOFHVllHsp/9dDEDiAp3Ha+N0T4V8gWzBiHQ==</x:t>
        </x:is>
      </x:c>
      <x:c r="C320" s="3">
        <x:v>46225.6168287037</x:v>
      </x:c>
      <x:c r="D320" s="4" t="inlineStr">
        <x:is>
          <x:t xml:space="preserve">Enjoy the Benefits of Our Summer Trade-Up Event</x:t>
        </x:is>
      </x:c>
      <x:c r="E320" s="5" t="inlineStr">
        <x:is>
          <x:t xml:space="preserve">DAVID WESTCOTT BUICK GMC</x:t>
        </x:is>
      </x:c>
      <x:c r="F320" s="6" t="inlineStr">
        <x:is>
          <x:t xml:space="preserve">German Morales</x:t>
        </x:is>
      </x:c>
      <x:c r="G320" s="7">
        <x:v>46224.7071759259</x:v>
      </x:c>
      <x:c r="H320" s="8" t="n">
        <x:v>20</x:v>
      </x:c>
    </x:row>
    <x:row r="321" hidden="0">
      <x:c r="A321" s="1" t="inlineStr">
        <x:is>
          <x:t xml:space="preserve">d93432b7-c141-4e7d-bfba-1a7e7bf9edcf</x:t>
        </x:is>
      </x:c>
      <x:c r="B321" s="2" t="inlineStr">
        <x:is>
          <x:t xml:space="preserve">lR5K3nGHdRE+kxL+0BLZuqB1V3ysfsk9Ui/lJoucne7vGj/0UrR4+ykGGsn5/LNl2OPmzebJP7Kady8E1G2sQw==</x:t>
        </x:is>
      </x:c>
      <x:c r="C321" s="3">
        <x:v>46225.6579282407</x:v>
      </x:c>
      <x:c r="D321" s="4" t="inlineStr">
        <x:is>
          <x:t xml:space="preserve">Blog: The 2027 Chevy Bolt has arrived!</x:t>
        </x:is>
      </x:c>
      <x:c r="E321" s="5" t="inlineStr">
        <x:is>
          <x:t xml:space="preserve">PERMIAN AUTOMOTIVE GROUP</x:t>
        </x:is>
      </x:c>
      <x:c r="F321" s="6" t="inlineStr">
        <x:is>
          <x:t xml:space="preserve">German Morales</x:t>
        </x:is>
      </x:c>
      <x:c r="G321" s="7">
        <x:v>46224.7052083333</x:v>
      </x:c>
      <x:c r="H321" s="8" t="n">
        <x:v>15</x:v>
      </x:c>
    </x:row>
    <x:row r="322" hidden="0">
      <x:c r="A322" s="1" t="inlineStr">
        <x:is>
          <x:t xml:space="preserve">1d1e564d-e374-f111-ab0f-7ced8d6f95b6</x:t>
        </x:is>
      </x:c>
      <x:c r="B322" s="2" t="inlineStr">
        <x:is>
          <x:t xml:space="preserve">ZsyojIj/zYNXZU351b85/zp27ehfMRuYKSvm740gEui3G0W0+DE9UXYGLVxLT60BbWDp+BeBuncJkyXTAq8mbg==</x:t>
        </x:is>
      </x:c>
      <x:c r="C322" s="3">
        <x:v>46224.8675462963</x:v>
      </x:c>
      <x:c r="D322" s="4" t="inlineStr">
        <x:is>
          <x:t xml:space="preserve">Jul 2026 SEO Report | Dealer.com Premium SEO | kenpollockfordfd</x:t>
        </x:is>
      </x:c>
      <x:c r="E322" s="5" t="inlineStr">
        <x:is>
          <x:t xml:space="preserve">KEN POLLOCK AUTOMOTIVE GROUP</x:t>
        </x:is>
      </x:c>
      <x:c r="F322" s="6" t="inlineStr">
        <x:is>
          <x:t xml:space="preserve">German Morales</x:t>
        </x:is>
      </x:c>
      <x:c r="G322" s="7">
        <x:v>46224.7008680556</x:v>
      </x:c>
      <x:c r="H322" s="8" t="n">
        <x:v>30</x:v>
      </x:c>
    </x:row>
    <x:row r="323" hidden="0">
      <x:c r="A323" s="1" t="inlineStr">
        <x:is>
          <x:t xml:space="preserve">bb7c95d9-f074-f111-ab0f-7ced8d6f9e3b</x:t>
        </x:is>
      </x:c>
      <x:c r="B323" s="2" t="inlineStr">
        <x:is>
          <x:t xml:space="preserve">jLcpI4LMpukyMTWa0r1R5qZQdDcf3dkYWd8KwzwuNtW9PXoYm+IsdnsyMHjE6Wa4O3EaAg9FcZtK37m9wddZ0g==</x:t>
        </x:is>
      </x:c>
      <x:c r="C323" s="3">
        <x:v>46224.8621296296</x:v>
      </x:c>
      <x:c r="D323" s="4" t="inlineStr">
        <x:is>
          <x:t xml:space="preserve">Jul 2026 SEO Report | Dealer.com Premium SEO | peninsulasubarusoa</x:t>
        </x:is>
      </x:c>
      <x:c r="E323" s="5" t="inlineStr">
        <x:is>
          <x:t xml:space="preserve">PENINSULA AUTO GROUP</x:t>
        </x:is>
      </x:c>
      <x:c r="F323" s="6" t="inlineStr">
        <x:is>
          <x:t xml:space="preserve">Javier Villarreal</x:t>
        </x:is>
      </x:c>
      <x:c r="G323" s="7">
        <x:v>46224.6954513889</x:v>
      </x:c>
      <x:c r="H323" s="8" t="n">
        <x:v>0</x:v>
      </x:c>
    </x:row>
    <x:row r="324" hidden="0">
      <x:c r="A324" s="1" t="inlineStr">
        <x:is>
          <x:t xml:space="preserve">7ca20273-e674-f111-ab0f-7ced8d6f9e3b</x:t>
        </x:is>
      </x:c>
      <x:c r="B324" s="2" t="inlineStr">
        <x:is>
          <x:t xml:space="preserve">vd3M5Zv7tz1CYguy86vrZecERj6Q2IWbYjqTAPRz++hxdf9bo5CuwaNimAkROWZdz4/KMS4NGXDNx3DXe/vH6A==</x:t>
        </x:is>
      </x:c>
      <x:c r="C324" s="3">
        <x:v>46227.6894097222</x:v>
      </x:c>
      <x:c r="D324" s="4" t="inlineStr">
        <x:is>
          <x:t xml:space="preserve">Jul 2026 SEO Report | Dealer.com Premium SEO | hyundaigreeley</x:t>
        </x:is>
      </x:c>
      <x:c r="E324" s="5" t="inlineStr">
        <x:is>
          <x:t xml:space="preserve">HONDA/HYUNDAI OF GREELEY</x:t>
        </x:is>
      </x:c>
      <x:c r="F324" s="6" t="inlineStr">
        <x:is>
          <x:t xml:space="preserve">Andrea Anguas</x:t>
        </x:is>
      </x:c>
      <x:c r="G324" s="7">
        <x:v>46224.6898032407</x:v>
      </x:c>
      <x:c r="H324" s="8" t="n">
        <x:v>75</x:v>
      </x:c>
    </x:row>
    <x:row r="325" hidden="0">
      <x:c r="A325" s="1" t="inlineStr">
        <x:is>
          <x:t xml:space="preserve">cb07351a-e574-f111-ab0f-7ced8d6f9e3b</x:t>
        </x:is>
      </x:c>
      <x:c r="B325" s="2" t="inlineStr">
        <x:is>
          <x:t xml:space="preserve">HSYueqjM6yDkkjQLmASQ9IsN79cb1OPrP0Hvrb29bieV0GTn/nIqkSG6ur+1u4zZYinAW7c3gFCBN/gOjGGyXg==</x:t>
        </x:is>
      </x:c>
      <x:c r="C325" s="3">
        <x:v>46224.8513310185</x:v>
      </x:c>
      <x:c r="D325" s="4" t="inlineStr">
        <x:is>
          <x:t xml:space="preserve">Jul 2026 SEO Report | Dealer.com Premium SEO | tomhesserbmw</x:t>
        </x:is>
      </x:c>
      <x:c r="E325" s="5" t="inlineStr">
        <x:is>
          <x:t xml:space="preserve">TOM HESSER AUTO GROUP</x:t>
        </x:is>
      </x:c>
      <x:c r="F325" s="6" t="inlineStr">
        <x:is>
          <x:t xml:space="preserve">Andrea Anguas</x:t>
        </x:is>
      </x:c>
      <x:c r="G325" s="7">
        <x:v>46224.6846643519</x:v>
      </x:c>
      <x:c r="H325" s="8" t="n">
        <x:v>75</x:v>
      </x:c>
    </x:row>
    <x:row r="326" hidden="0">
      <x:c r="A326" s="1" t="inlineStr">
        <x:is>
          <x:t xml:space="preserve">33ae59fd-e974-f111-ab0f-7ced8d6f9e3b</x:t>
        </x:is>
      </x:c>
      <x:c r="B326" s="2" t="inlineStr">
        <x:is>
          <x:t xml:space="preserve">hVCST0v3QnwETI4foivOhsvS0AbVPB2MBXkBQ/6uFAzQHNH78ok5uf4WKHc+7efDr333RtI0tCRWKfTkZHexpQ==</x:t>
        </x:is>
      </x:c>
      <x:c r="C326" s="3">
        <x:v>46255.8814930556</x:v>
      </x:c>
      <x:c r="D326" s="4" t="inlineStr">
        <x:is>
          <x:t xml:space="preserve">Jul 2026 SEO Report | Dealer.com Premium SEO | woodysmithhyundai</x:t>
        </x:is>
      </x:c>
      <x:c r="E326" s="5" t="inlineStr">
        <x:is>
          <x:t xml:space="preserve">WOODY SMITH GROUP</x:t>
        </x:is>
      </x:c>
      <x:c r="F326" s="6" t="inlineStr">
        <x:is>
          <x:t xml:space="preserve">Bruna Carnevale</x:t>
        </x:is>
      </x:c>
      <x:c r="G326" s="7">
        <x:v>46224.684212963</x:v>
      </x:c>
      <x:c r="H326" s="8" t="n">
        <x:v>1</x:v>
      </x:c>
    </x:row>
    <x:row r="327" hidden="0">
      <x:c r="A327" s="1" t="inlineStr">
        <x:is>
          <x:t xml:space="preserve">316cad17-4e75-f111-ab0f-7ced8d6f91e9</x:t>
        </x:is>
      </x:c>
      <x:c r="B327" s="2" t="inlineStr">
        <x:is>
          <x:t xml:space="preserve">0YTRZlGP2ttUc+kZ6CB1z8jX4lHa/hGpEtHMrlIYUWEZUzMfsQPFYWmHCvONFYUGuiIlr0B97zBHDncIjPw0pQ==</x:t>
        </x:is>
      </x:c>
      <x:c r="C327" s="3">
        <x:v>46226.5543634259</x:v>
      </x:c>
      <x:c r="D327" s="4" t="inlineStr">
        <x:is>
          <x:t xml:space="preserve">Jul 2026 SEO Report | Dealer.com Premium SEO | hudsontoyotascionnj</x:t>
        </x:is>
      </x:c>
      <x:c r="E327" s="5" t="inlineStr">
        <x:is>
          <x:t xml:space="preserve">PENSKE AUTO GROUP</x:t>
        </x:is>
      </x:c>
      <x:c r="F327" s="6" t="inlineStr">
        <x:is>
          <x:t xml:space="preserve">German Morales</x:t>
        </x:is>
      </x:c>
      <x:c r="G327" s="7">
        <x:v>46224.6775578704</x:v>
      </x:c>
      <x:c r="H327" s="8" t="n">
        <x:v>30</x:v>
      </x:c>
    </x:row>
    <x:row r="328" hidden="0">
      <x:c r="A328" s="1" t="inlineStr">
        <x:is>
          <x:t xml:space="preserve">c220420d-e774-f111-ab0f-7ced8d6f9e3b</x:t>
        </x:is>
      </x:c>
      <x:c r="B328" s="2" t="inlineStr">
        <x:is>
          <x:t xml:space="preserve">yEzEmQZ90DWoK5TGzkzPYSq14mVtrN7c9hE/1FW+J06Xjlt+MxbuMbt1kLmmSK0W3oiZpX23bApsZmr3w0wIBw==</x:t>
        </x:is>
      </x:c>
      <x:c r="C328" s="3">
        <x:v>46224.8438888889</x:v>
      </x:c>
      <x:c r="D328" s="4" t="inlineStr">
        <x:is>
          <x:t xml:space="preserve">Jul 2026 SEO Report | Dealer.com Premium SEO | ashevillechevysite</x:t>
        </x:is>
      </x:c>
      <x:c r="E328" s="5" t="inlineStr">
        <x:is>
          <x:t xml:space="preserve">ASHEVILLE CHEVROLET</x:t>
        </x:is>
      </x:c>
      <x:c r="F328" s="6" t="inlineStr">
        <x:is>
          <x:t xml:space="preserve">Andrea Anguas</x:t>
        </x:is>
      </x:c>
      <x:c r="G328" s="7">
        <x:v>46224.6772106482</x:v>
      </x:c>
      <x:c r="H328" s="8" t="n">
        <x:v>75</x:v>
      </x:c>
    </x:row>
    <x:row r="329" hidden="0">
      <x:c r="A329" s="1" t="inlineStr">
        <x:is>
          <x:t xml:space="preserve">982775bf-e674-f111-ab0f-7ced8d6f9e3b</x:t>
        </x:is>
      </x:c>
      <x:c r="B329" s="2" t="inlineStr">
        <x:is>
          <x:t xml:space="preserve">Z8ze7dRBbHSeJqreFuNbG4TkRgA0uGjgCHtMxP/afLn+pyU33mAaTowRzsifUacsqyrvLlLGT+2NESSo0SjSWA==</x:t>
        </x:is>
      </x:c>
      <x:c r="C329" s="3">
        <x:v>46224.8385532407</x:v>
      </x:c>
      <x:c r="D329" s="4" t="inlineStr">
        <x:is>
          <x:t xml:space="preserve">Jul 2026 SEO Report | GM Premium SEO | acrivellichevroletgm</x:t>
        </x:is>
      </x:c>
      <x:c r="E329" s="5" t="inlineStr">
        <x:is>
          <x:t xml:space="preserve">A CRIVELLI AUTO GROUP</x:t>
        </x:is>
      </x:c>
      <x:c r="F329" s="6" t="inlineStr">
        <x:is>
          <x:t xml:space="preserve">Andrea Anguas</x:t>
        </x:is>
      </x:c>
      <x:c r="G329" s="7">
        <x:v>46224.671875</x:v>
      </x:c>
      <x:c r="H329" s="8" t="n">
        <x:v>75</x:v>
      </x:c>
    </x:row>
    <x:row r="330" hidden="0">
      <x:c r="A330" s="1" t="inlineStr">
        <x:is>
          <x:t xml:space="preserve">6aec3076-e274-f111-ab0f-7ced8d6f95b6</x:t>
        </x:is>
      </x:c>
      <x:c r="B330" s="2" t="inlineStr">
        <x:is>
          <x:t xml:space="preserve">M4XlU9BSyQHpFLbSvuZ74p37H2KqU2UuFogPkaP1vKL+Fj5JjwHlg1OIgGpIJfXIDW1MoMvm94W8/mjiOVTPKQ==</x:t>
        </x:is>
      </x:c>
      <x:c r="C330" s="3">
        <x:v>46224.8176041667</x:v>
      </x:c>
      <x:c r="D330" s="4" t="inlineStr">
        <x:is>
          <x:t xml:space="preserve">Jul 2026 SEO Report | Dealer.com Premium SEO | kenpollocknissan</x:t>
        </x:is>
      </x:c>
      <x:c r="E330" s="5" t="inlineStr">
        <x:is>
          <x:t xml:space="preserve">KEN POLLOCK AUTOMOTIVE GROUP</x:t>
        </x:is>
      </x:c>
      <x:c r="F330" s="6" t="inlineStr">
        <x:is>
          <x:t xml:space="preserve">German Morales</x:t>
        </x:is>
      </x:c>
      <x:c r="G330" s="7">
        <x:v>46224.6509259259</x:v>
      </x:c>
      <x:c r="H330" s="8" t="n">
        <x:v>30</x:v>
      </x:c>
    </x:row>
    <x:row r="331" hidden="0">
      <x:c r="A331" s="1" t="inlineStr">
        <x:is>
          <x:t xml:space="preserve">064ea472-e574-f111-ab0f-7ced8d6f9e3b</x:t>
        </x:is>
      </x:c>
      <x:c r="B331" s="2" t="inlineStr">
        <x:is>
          <x:t xml:space="preserve">dYF+EFV1wR91Eku+bLBSnp/k2GCVbS+TTQIR8kQZr6b6mm7zmC73oAoRGWr6K7R43pAwNvZ88rFtOEURZs+iEg==</x:t>
        </x:is>
      </x:c>
      <x:c r="C331" s="3">
        <x:v>46224.8260416667</x:v>
      </x:c>
      <x:c r="D331" s="4" t="inlineStr">
        <x:is>
          <x:t xml:space="preserve">Jul 2026 SEO Report | Dealer.com Premium SEO | jamesfordfd</x:t>
        </x:is>
      </x:c>
      <x:c r="E331" s="5" t="inlineStr">
        <x:is>
          <x:t xml:space="preserve">JAMES FORD INC.</x:t>
        </x:is>
      </x:c>
      <x:c r="F331" s="6" t="inlineStr">
        <x:is>
          <x:t xml:space="preserve">Andrea Anguas</x:t>
        </x:is>
      </x:c>
      <x:c r="G331" s="7">
        <x:v>46224.6471527778</x:v>
      </x:c>
      <x:c r="H331" s="8" t="n">
        <x:v>75</x:v>
      </x:c>
    </x:row>
    <x:row r="332" hidden="0">
      <x:c r="A332" s="1" t="inlineStr">
        <x:is>
          <x:t xml:space="preserve">b3c3b91e-4e75-f111-ab0f-7ced8d6f945b</x:t>
        </x:is>
      </x:c>
      <x:c r="B332" s="2" t="inlineStr">
        <x:is>
          <x:t xml:space="preserve">+PAkduH9GVI4jSqnXzNgkPHmmdjjEtmmN8+rCiyEGvhvaKZ8G8r6y2dIO/Z2Btf8ET1bqubEQ0TCm3nEXRjQLg==</x:t>
        </x:is>
      </x:c>
      <x:c r="C332" s="3">
        <x:v>46233.8980439815</x:v>
      </x:c>
      <x:c r="D332" s="4" t="inlineStr">
        <x:is>
          <x:t xml:space="preserve">Jul 2026 SEO Report | GM Premium SEO | fbchevydoyle</x:t>
        </x:is>
      </x:c>
      <x:c r="E332" s="5" t="inlineStr">
        <x:is>
          <x:t xml:space="preserve">FRED BEANS</x:t>
        </x:is>
      </x:c>
      <x:c r="F332" s="6" t="inlineStr">
        <x:is>
          <x:t xml:space="preserve">German Morales</x:t>
        </x:is>
      </x:c>
      <x:c r="G332" s="7">
        <x:v>46224.633912037</x:v>
      </x:c>
      <x:c r="H332" s="8" t="n">
        <x:v>30</x:v>
      </x:c>
    </x:row>
    <x:row r="333" hidden="0">
      <x:c r="A333" s="1" t="inlineStr">
        <x:is>
          <x:t xml:space="preserve">557fcc93-e674-f111-ab0f-7ced8d6f9e3b</x:t>
        </x:is>
      </x:c>
      <x:c r="B333" s="2" t="inlineStr">
        <x:is>
          <x:t xml:space="preserve">OKqOhq4+nD7+/RLa9gNx8gVh/8Ew2XYYqTIGgHzzaE7p0X73Q1BAIYQdmtHSzhHUzhBbwwOLsFymobjhqKB1Hw==</x:t>
        </x:is>
      </x:c>
      <x:c r="C333" s="3">
        <x:v>46224.7997106481</x:v>
      </x:c>
      <x:c r="D333" s="4" t="inlineStr">
        <x:is>
          <x:t xml:space="preserve">Jul 2026 SEO Report | Dealer.com Premium SEO | southhillslincolnfd</x:t>
        </x:is>
      </x:c>
      <x:c r="E333" s="5" t="inlineStr">
        <x:is>
          <x:t xml:space="preserve">SOUTH HILLS LINCOLN/STAR LAKE FORD NVISION SUB GROUP</x:t>
        </x:is>
      </x:c>
      <x:c r="F333" s="6" t="inlineStr">
        <x:is>
          <x:t xml:space="preserve">Andrea Anguas</x:t>
        </x:is>
      </x:c>
      <x:c r="G333" s="7">
        <x:v>46224.6330439815</x:v>
      </x:c>
      <x:c r="H333" s="8" t="n">
        <x:v>75</x:v>
      </x:c>
    </x:row>
    <x:row r="334" hidden="0">
      <x:c r="A334" s="1" t="inlineStr">
        <x:is>
          <x:t xml:space="preserve">15e77ee2-0c3c-4167-b52d-c972fffdee51</x:t>
        </x:is>
      </x:c>
      <x:c r="B334" s="2" t="inlineStr">
        <x:is>
          <x:t xml:space="preserve">/H1DgzLl1qxLFFGKGd8030albAAY79vR9Pm3r138STAQ0jEg3e9kN4SnvLu4hW5aDkulrvHq4d+7O7obM2Gx2A==</x:t>
        </x:is>
      </x:c>
      <x:c r="C334" s="3">
        <x:v>46237.5380671296</x:v>
      </x:c>
      <x:c r="D334" s="4" t="inlineStr">
        <x:is>
          <x:t xml:space="preserve">Parts Center in Raynham, MA</x:t>
        </x:is>
      </x:c>
      <x:c r="E334" s="5" t="inlineStr">
        <x:is>
          <x:t xml:space="preserve">ROUTE 44 AUTO GROUP</x:t>
        </x:is>
      </x:c>
      <x:c r="F334" s="6" t="inlineStr">
        <x:is>
          <x:t xml:space="preserve">Javier Villarreal</x:t>
        </x:is>
      </x:c>
      <x:c r="G334" s="7">
        <x:v>46224.6149421296</x:v>
      </x:c>
      <x:c r="H334" s="8" t="n">
        <x:v>30</x:v>
      </x:c>
    </x:row>
    <x:row r="335" hidden="0">
      <x:c r="A335" s="1" t="inlineStr">
        <x:is>
          <x:t xml:space="preserve">f811d918-e274-f111-ab0f-7ced8d6f945b</x:t>
        </x:is>
      </x:c>
      <x:c r="B335" s="2" t="inlineStr">
        <x:is>
          <x:t xml:space="preserve">lSDENI89M5hlrkmOv4KiCkOOrjV+kTLWasEz2BeFA7V1J5aKjvqha7c8rEcjuUj8P10O3+XEPlyxRUq3GoUFBQ==</x:t>
        </x:is>
      </x:c>
      <x:c r="C335" s="3">
        <x:v>46225.5667476852</x:v>
      </x:c>
      <x:c r="D335" s="4" t="inlineStr">
        <x:is>
          <x:t xml:space="preserve">Jul 2026 SEO Report | Dealer.com Premium SEO | piazzahondaphil</x:t>
        </x:is>
      </x:c>
      <x:c r="E335" s="5" t="inlineStr">
        <x:is>
          <x:t xml:space="preserve">PIAZZA AUTO GROUP</x:t>
        </x:is>
      </x:c>
      <x:c r="F335" s="6" t="inlineStr">
        <x:is>
          <x:t xml:space="preserve">German Morales</x:t>
        </x:is>
      </x:c>
      <x:c r="G335" s="7">
        <x:v>46224.6066087963</x:v>
      </x:c>
      <x:c r="H335" s="8" t="n">
        <x:v>30</x:v>
      </x:c>
    </x:row>
    <x:row r="336" hidden="0">
      <x:c r="A336" s="1" t="inlineStr">
        <x:is>
          <x:t xml:space="preserve">f4249755-3446-44a4-9334-25d6d3bb338f</x:t>
        </x:is>
      </x:c>
      <x:c r="B336" s="2" t="inlineStr">
        <x:is>
          <x:t xml:space="preserve">btgQa0ooQsiAENsP4JueYAdVBPxbG0W5T6Ex2P7hL4tzFLCF97u5owqspKTRNmhA1bLCRReHlPOTsujnpN6kLQ==</x:t>
        </x:is>
      </x:c>
      <x:c r="C336" s="3">
        <x:v>46237.537974537</x:v>
      </x:c>
      <x:c r="D336" s="4" t="inlineStr">
        <x:is>
          <x:t xml:space="preserve">Expert Service Center in Raynham, MA</x:t>
        </x:is>
      </x:c>
      <x:c r="E336" s="5" t="inlineStr">
        <x:is>
          <x:t xml:space="preserve">ROUTE 44 AUTO GROUP</x:t>
        </x:is>
      </x:c>
      <x:c r="F336" s="6" t="inlineStr">
        <x:is>
          <x:t xml:space="preserve">Javier Villarreal</x:t>
        </x:is>
      </x:c>
      <x:c r="G336" s="7">
        <x:v>46224.6065972222</x:v>
      </x:c>
      <x:c r="H336" s="8" t="n">
        <x:v>30</x:v>
      </x:c>
    </x:row>
    <x:row r="337" hidden="0">
      <x:c r="A337" s="1" t="inlineStr">
        <x:is>
          <x:t xml:space="preserve">f9fe93d4-e93a-4bd6-9e3a-cd005743567f</x:t>
        </x:is>
      </x:c>
      <x:c r="B337" s="2" t="inlineStr">
        <x:is>
          <x:t xml:space="preserve">TmtU8cxA2kBB21iUaH6MCFkTLVLC3EOHHpPQUUK9zY4/C5WyPcnClY65Tf1A3ltm6YSNxW5U7qvCjpwkkOSSiw==</x:t>
        </x:is>
      </x:c>
      <x:c r="C337" s="3">
        <x:v>46224.8588773148</x:v>
      </x:c>
      <x:c r="D337" s="4" t="inlineStr">
        <x:is>
          <x:t xml:space="preserve">Nissan Dealership Serving Ruidoso, NM</x:t>
        </x:is>
      </x:c>
      <x:c r="E337" s="5" t="inlineStr">
        <x:is>
          <x:t xml:space="preserve">KRUMLAND</x:t>
        </x:is>
      </x:c>
      <x:c r="F337" s="6" t="inlineStr">
        <x:is>
          <x:t xml:space="preserve">Javier Villarreal</x:t>
        </x:is>
      </x:c>
      <x:c r="G337" s="7">
        <x:v>46224.6005092593</x:v>
      </x:c>
      <x:c r="H337" s="8" t="n">
        <x:v>75</x:v>
      </x:c>
    </x:row>
    <x:row r="338" hidden="0">
      <x:c r="A338" s="1" t="inlineStr">
        <x:is>
          <x:t xml:space="preserve">125f5073-ead2-4d18-997d-19e5e108d325</x:t>
        </x:is>
      </x:c>
      <x:c r="B338" s="2" t="inlineStr">
        <x:is>
          <x:t xml:space="preserve">1HYpVsHUez2ti7KmRQiK3xfwnGKDKxLriykdAf9fIk3TZkK4VIBpbkcVdbiVQmGUQRwYxqDrFuFOll6p8mzmjA==</x:t>
        </x:is>
      </x:c>
      <x:c r="C338" s="3">
        <x:v>46224.8584953704</x:v>
      </x:c>
      <x:c r="D338" s="4" t="inlineStr">
        <x:is>
          <x:t xml:space="preserve">Nissan Dealership Serving Artesia, NM</x:t>
        </x:is>
      </x:c>
      <x:c r="E338" s="5" t="inlineStr">
        <x:is>
          <x:t xml:space="preserve">KRUMLAND</x:t>
        </x:is>
      </x:c>
      <x:c r="F338" s="6" t="inlineStr">
        <x:is>
          <x:t xml:space="preserve">Javier Villarreal</x:t>
        </x:is>
      </x:c>
      <x:c r="G338" s="7">
        <x:v>46224.5977430556</x:v>
      </x:c>
      <x:c r="H338" s="8" t="n">
        <x:v>75</x:v>
      </x:c>
    </x:row>
    <x:row r="339" hidden="0">
      <x:c r="A339" s="1" t="inlineStr">
        <x:is>
          <x:t xml:space="preserve">5ce81173-f606-49bf-89b2-be1ddafff97e</x:t>
        </x:is>
      </x:c>
      <x:c r="B339" s="2" t="inlineStr">
        <x:is>
          <x:t xml:space="preserve">k8do4z+hd7I1QxcaUx1DH/ljUVEHAhg5z00pl9LJlzQqIWtkbnI0tZOC64iTXfDy45dPh1z7LCHzSpCfnOEMpw==</x:t>
        </x:is>
      </x:c>
      <x:c r="C339" s="3">
        <x:v>46224.7665393519</x:v>
      </x:c>
      <x:c r="D339" s="4" t="inlineStr">
        <x:is>
          <x:t xml:space="preserve">Used Cars, Trucks and SUVs for sale in Sarasota FL</x:t>
        </x:is>
      </x:c>
      <x:c r="E339" s="5" t="inlineStr">
        <x:is>
          <x:t xml:space="preserve">SUNSET AUTOMOTIVE GROUP</x:t>
        </x:is>
      </x:c>
      <x:c r="F339" s="6" t="inlineStr">
        <x:is>
          <x:t xml:space="preserve">Javier Villarreal</x:t>
        </x:is>
      </x:c>
      <x:c r="G339" s="7">
        <x:v>46224.5937268519</x:v>
      </x:c>
      <x:c r="H339" s="8" t="n">
        <x:v>30</x:v>
      </x:c>
    </x:row>
    <x:row r="340" hidden="0">
      <x:c r="A340" s="1" t="inlineStr">
        <x:is>
          <x:t xml:space="preserve">56f9e6ae-ef74-f111-ab0f-7ced8d6f9e3b</x:t>
        </x:is>
      </x:c>
      <x:c r="B340" s="2" t="inlineStr">
        <x:is>
          <x:t xml:space="preserve">k9BNJktp+RABoTZZojWHSzmKCFU6UNhEV/954wb379Sy+bJUSdEbi6XrYM59pLBsUx/tNLGNDw8EZYk3KHF77A==</x:t>
        </x:is>
      </x:c>
      <x:c r="C340" s="3">
        <x:v>46232.7025347222</x:v>
      </x:c>
      <x:c r="D340" s="4" t="inlineStr">
        <x:is>
          <x:t xml:space="preserve">Jul 2026 SEO Report | Dealer.com Premium SEO | coastalbendfordfordfd</x:t>
        </x:is>
      </x:c>
      <x:c r="E340" s="5" t="inlineStr">
        <x:is>
          <x:t xml:space="preserve">CONFIDENCE AUTO GROUP</x:t>
        </x:is>
      </x:c>
      <x:c r="F340" s="6" t="inlineStr">
        <x:is>
          <x:t xml:space="preserve">Bruna Carnevale</x:t>
        </x:is>
      </x:c>
      <x:c r="G340" s="7">
        <x:v>46224.5904861111</x:v>
      </x:c>
      <x:c r="H340" s="8" t="n">
        <x:v>1</x:v>
      </x:c>
    </x:row>
    <x:row r="341" hidden="0">
      <x:c r="A341" s="1" t="inlineStr">
        <x:is>
          <x:t xml:space="preserve">da28ff5b-7a9d-4e1f-8a9b-e154ff460393</x:t>
        </x:is>
      </x:c>
      <x:c r="B341" s="2" t="inlineStr">
        <x:is>
          <x:t xml:space="preserve">S73AjRGKLlwfpD1b9OCbMXGTXaw3wPfhN9Pogi4cpZItlU2/lnvvaUTHOwNQrVBD1x4578MT3yYxa+5/gWDsVw==</x:t>
        </x:is>
      </x:c>
      <x:c r="C341" s="3">
        <x:v>46224.7759490741</x:v>
      </x:c>
      <x:c r="D341" s="4" t="inlineStr">
        <x:is>
          <x:t xml:space="preserve">GMC Trucks in Vernal, UT</x:t>
        </x:is>
      </x:c>
      <x:c r="E341" s="5" t="inlineStr">
        <x:is>
          <x:t xml:space="preserve">L&amp;L MOTORS GROUP</x:t>
        </x:is>
      </x:c>
      <x:c r="F341" s="6" t="inlineStr">
        <x:is>
          <x:t xml:space="preserve">Andrea Anguas</x:t>
        </x:is>
      </x:c>
      <x:c r="G341" s="7">
        <x:v>46224.5874074074</x:v>
      </x:c>
      <x:c r="H341" s="8" t="n">
        <x:v>20</x:v>
      </x:c>
    </x:row>
    <x:row r="342" hidden="0">
      <x:c r="A342" s="1" t="inlineStr">
        <x:is>
          <x:t xml:space="preserve">1ce7232a-4e75-f111-ab0f-7ced8d6f91e9</x:t>
        </x:is>
      </x:c>
      <x:c r="B342" s="2" t="inlineStr">
        <x:is>
          <x:t xml:space="preserve">t+xUe9ilecp5HTtJH4V1MWlDbqLYXnrRP3ZjngUfjJkaeNF+GoClrY8kGIoyLjh3rv6beDBnwPcQM/nMbvjpiA==</x:t>
        </x:is>
      </x:c>
      <x:c r="C342" s="3">
        <x:v>46233.8990740741</x:v>
      </x:c>
      <x:c r="D342" s="4" t="inlineStr">
        <x:is>
          <x:t xml:space="preserve">Jul 2026 SEO Report | Dealer.com Premium SEO | fredbeansgenesisgen</x:t>
        </x:is>
      </x:c>
      <x:c r="E342" s="5" t="inlineStr">
        <x:is>
          <x:t xml:space="preserve">FRED BEANS</x:t>
        </x:is>
      </x:c>
      <x:c r="F342" s="6" t="inlineStr">
        <x:is>
          <x:t xml:space="preserve">German Morales</x:t>
        </x:is>
      </x:c>
      <x:c r="G342" s="7">
        <x:v>46224.5852430556</x:v>
      </x:c>
      <x:c r="H342" s="8" t="n">
        <x:v>30</x:v>
      </x:c>
    </x:row>
    <x:row r="343" hidden="0">
      <x:c r="A343" s="1" t="inlineStr">
        <x:is>
          <x:t xml:space="preserve">293ff215-8128-47eb-8dda-2dec9a60cbb0</x:t>
        </x:is>
      </x:c>
      <x:c r="B343" s="2" t="inlineStr">
        <x:is>
          <x:t xml:space="preserve">GY0bKrRLsM143FPkyJVIWP/12hPZLMIXPmU2dQ693W/YNGKdqvtXcCILDqjnbJK28G2Y8M9IY7UkqZUgQqEbnA==</x:t>
        </x:is>
      </x:c>
      <x:c r="C343" s="3">
        <x:v>46224.7664699074</x:v>
      </x:c>
      <x:c r="D343" s="4" t="inlineStr">
        <x:is>
          <x:t xml:space="preserve">New Volkswagen Atlas Cross Sport for Sale in Sarasota, FL</x:t>
        </x:is>
      </x:c>
      <x:c r="E343" s="5" t="inlineStr">
        <x:is>
          <x:t xml:space="preserve">SUNSET AUTOMOTIVE GROUP</x:t>
        </x:is>
      </x:c>
      <x:c r="F343" s="6" t="inlineStr">
        <x:is>
          <x:t xml:space="preserve">Javier Villarreal</x:t>
        </x:is>
      </x:c>
      <x:c r="G343" s="7">
        <x:v>46224.577337963</x:v>
      </x:c>
      <x:c r="H343" s="8" t="n">
        <x:v>30</x:v>
      </x:c>
    </x:row>
    <x:row r="344" hidden="0">
      <x:c r="A344" s="1" t="inlineStr">
        <x:is>
          <x:t xml:space="preserve">3c08a498-e174-f111-ab0f-7ced8d6f9e4f</x:t>
        </x:is>
      </x:c>
      <x:c r="B344" s="2" t="inlineStr">
        <x:is>
          <x:t xml:space="preserve">P/PhBEZsEVs0k/dxN1zsSj7itkp2EzoGhZDmO9pABwZvhIgthB/SXov4acPZWtjJCbnOmyIwy068l1ErNK6QYQ==</x:t>
        </x:is>
      </x:c>
      <x:c r="C344" s="3">
        <x:v>46224.735162037</x:v>
      </x:c>
      <x:c r="D344" s="4" t="inlineStr">
        <x:is>
          <x:t xml:space="preserve">Jul 2026 SEO Report | Dealer.com Premium SEO | smithmotorsgm</x:t>
        </x:is>
      </x:c>
      <x:c r="E344" s="5" t="inlineStr">
        <x:is>
          <x:t xml:space="preserve">SMITH MOTORS</x:t>
        </x:is>
      </x:c>
      <x:c r="F344" s="6" t="inlineStr">
        <x:is>
          <x:t xml:space="preserve">Bruna Carnevale</x:t>
        </x:is>
      </x:c>
      <x:c r="G344" s="7">
        <x:v>46224.5684953704</x:v>
      </x:c>
      <x:c r="H344" s="8" t="n">
        <x:v>1</x:v>
      </x:c>
    </x:row>
    <x:row r="345" hidden="0">
      <x:c r="A345" s="1" t="inlineStr">
        <x:is>
          <x:t xml:space="preserve">1c367f16-4e75-f111-ab0f-7ced8d6f9255</x:t>
        </x:is>
      </x:c>
      <x:c r="B345" s="2" t="inlineStr">
        <x:is>
          <x:t xml:space="preserve">Mhc0SiVEYgBDpAE8Qus+46ctmPfqMJmmnFEq4qaYQ4ce+NORBbcwPystviaPvps0rVsOQcAL5SdQ9SWZb86aAQ==</x:t>
        </x:is>
      </x:c>
      <x:c r="C345" s="3">
        <x:v>46233.8975694444</x:v>
      </x:c>
      <x:c r="D345" s="4" t="inlineStr">
        <x:is>
          <x:t xml:space="preserve">Jul 2026 SEO Report | Dealer.com Premium SEO | fredbeansfordfd</x:t>
        </x:is>
      </x:c>
      <x:c r="E345" s="5" t="inlineStr">
        <x:is>
          <x:t xml:space="preserve">FRED BEANS</x:t>
        </x:is>
      </x:c>
      <x:c r="F345" s="6" t="inlineStr">
        <x:is>
          <x:t xml:space="preserve">German Morales</x:t>
        </x:is>
      </x:c>
      <x:c r="G345" s="7">
        <x:v>46224.5663194444</x:v>
      </x:c>
      <x:c r="H345" s="8" t="n">
        <x:v>30</x:v>
      </x:c>
    </x:row>
    <x:row r="346" hidden="0">
      <x:c r="A346" s="1" t="inlineStr">
        <x:is>
          <x:t xml:space="preserve">edff7489-d589-4c27-bdb3-cf9fa79204c8</x:t>
        </x:is>
      </x:c>
      <x:c r="B346" s="2" t="inlineStr">
        <x:is>
          <x:t xml:space="preserve">MQHjkgHdgbRTopPx6UqcGe/DQC95OpUdgFnTbDydVmXgscrxHa0+QeyobbyHg8UwWaECRcmkGVVH1Ci8d1iXIw==</x:t>
        </x:is>
      </x:c>
      <x:c r="C346" s="3">
        <x:v>46224.8419675926</x:v>
      </x:c>
      <x:c r="D346" s="4" t="inlineStr">
        <x:is>
          <x:t xml:space="preserve">Affordable Subaru Options Under $25K at Grayson Subaru</x:t>
        </x:is>
      </x:c>
      <x:c r="E346" s="5" t="inlineStr">
        <x:is>
          <x:t xml:space="preserve">GRAYSON</x:t>
        </x:is>
      </x:c>
      <x:c r="F346" s="6" t="inlineStr">
        <x:is>
          <x:t xml:space="preserve">Javier Villarreal</x:t>
        </x:is>
      </x:c>
      <x:c r="G346" s="7">
        <x:v>46224.5625231481</x:v>
      </x:c>
      <x:c r="H346" s="8" t="n">
        <x:v>11</x:v>
      </x:c>
    </x:row>
    <x:row r="347" hidden="0">
      <x:c r="A347" s="1" t="inlineStr">
        <x:is>
          <x:t xml:space="preserve">9182b62c-e374-f111-ab0f-7ced8d6f9e4f</x:t>
        </x:is>
      </x:c>
      <x:c r="B347" s="2" t="inlineStr">
        <x:is>
          <x:t xml:space="preserve">Xk8jeAoFWPlCmbjQwpw8IENkc59kGEcrHkHVWUBG54pbAFTFB/9+GrJ45N1R+/7sKTRH4LHhni4zIailnToDPQ==</x:t>
        </x:is>
      </x:c>
      <x:c r="C347" s="3">
        <x:v>46232.8018518519</x:v>
      </x:c>
      <x:c r="D347" s="4" t="inlineStr">
        <x:is>
          <x:t xml:space="preserve">Jul 2026 SEO Report | Dealer.com Premium SEO | whitesautomallnissanky</x:t>
        </x:is>
      </x:c>
      <x:c r="E347" s="5" t="inlineStr">
        <x:is>
          <x:t xml:space="preserve">WHITE'S AUTO GROUP</x:t>
        </x:is>
      </x:c>
      <x:c r="F347" s="6" t="inlineStr">
        <x:is>
          <x:t xml:space="preserve">Juan Alvarez</x:t>
        </x:is>
      </x:c>
      <x:c r="G347" s="7">
        <x:v>46224.5491203704</x:v>
      </x:c>
      <x:c r="H347" s="8" t="n">
        <x:v>50</x:v>
      </x:c>
    </x:row>
    <x:row r="348" hidden="0">
      <x:c r="A348" s="1" t="inlineStr">
        <x:is>
          <x:t xml:space="preserve">1fa7cdeb-f074-f111-ab0f-7ced8d6f91b3</x:t>
        </x:is>
      </x:c>
      <x:c r="B348" s="2" t="inlineStr">
        <x:is>
          <x:t xml:space="preserve">r/WPOrcdza85kmq028xoJ2QVnJeJLRdiwf2jUtvEq4hoCM7B0BIFNcABRPPtmkfPvRKDRr53um6LePqEw9jIgQ==</x:t>
        </x:is>
      </x:c>
      <x:c r="C348" s="3">
        <x:v>46233.7521412037</x:v>
      </x:c>
      <x:c r="D348" s="4" t="inlineStr">
        <x:is>
          <x:t xml:space="preserve">Jul 2026 SEO Report | Dealer.com Premium SEO | youngcadillacowosso</x:t>
        </x:is>
      </x:c>
      <x:c r="E348" s="5" t="inlineStr">
        <x:is>
          <x:t xml:space="preserve">KIA OF LANSING</x:t>
        </x:is>
      </x:c>
      <x:c r="F348" s="6" t="inlineStr">
        <x:is>
          <x:t xml:space="preserve">German Morales</x:t>
        </x:is>
      </x:c>
      <x:c r="G348" s="7">
        <x:v>46224.5425115741</x:v>
      </x:c>
      <x:c r="H348" s="8" t="n">
        <x:v>30</x:v>
      </x:c>
    </x:row>
    <x:row r="349" hidden="0">
      <x:c r="A349" s="1" t="inlineStr">
        <x:is>
          <x:t xml:space="preserve">af51e5c4-e774-f111-ab0f-7ced8d6f9e4f</x:t>
        </x:is>
      </x:c>
      <x:c r="B349" s="2" t="inlineStr">
        <x:is>
          <x:t xml:space="preserve">YhAtjjYT7k7H7vrrPBogE91cUunu9JbDjvVBLvPluE9aNNMRACQJuVFir8k2wxB1HwLYalGPSS0ECreAkanpUg==</x:t>
        </x:is>
      </x:c>
      <x:c r="C349" s="3">
        <x:v>46237.5901273148</x:v>
      </x:c>
      <x:c r="D349" s="4" t="inlineStr">
        <x:is>
          <x:t xml:space="preserve">Jul 2026 SEO Report | Dealer.com Premium SEO | northamptonfordfd</x:t>
        </x:is>
      </x:c>
      <x:c r="E349" s="5" t="inlineStr">
        <x:is>
          <x:t xml:space="preserve">SARAT AUTOMOTIVE GROUP</x:t>
        </x:is>
      </x:c>
      <x:c r="F349" s="6" t="inlineStr">
        <x:is>
          <x:t xml:space="preserve">Juan Alvarez</x:t>
        </x:is>
      </x:c>
      <x:c r="G349" s="7">
        <x:v>46224.5356134259</x:v>
      </x:c>
      <x:c r="H349" s="8" t="n">
        <x:v>50</x:v>
      </x:c>
    </x:row>
    <x:row r="350" hidden="0">
      <x:c r="A350" s="1" t="inlineStr">
        <x:is>
          <x:t xml:space="preserve">088fdb05-f074-f111-ab0f-7ced8d6f91b3</x:t>
        </x:is>
      </x:c>
      <x:c r="B350" s="2" t="inlineStr">
        <x:is>
          <x:t xml:space="preserve">GCwZhT1P2/QYd3/RdK9sdV2TdaFrhOhRd5LOgsGHaN8Yh1jDiD3iF5Nor6lODhdbK+8FkAoR+d4kF1y7gw9rJA==</x:t>
        </x:is>
      </x:c>
      <x:c r="C350" s="3">
        <x:v>46224.6888541667</x:v>
      </x:c>
      <x:c r="D350" s="4" t="inlineStr">
        <x:is>
          <x:t xml:space="preserve">Jul 2026 SEO Report | Dealer.com Premium SEO | quirksubaruofbangorsne</x:t>
        </x:is>
      </x:c>
      <x:c r="E350" s="5" t="inlineStr">
        <x:is>
          <x:t xml:space="preserve">QUIRK AUTO PARK</x:t>
        </x:is>
      </x:c>
      <x:c r="F350" s="6" t="inlineStr">
        <x:is>
          <x:t xml:space="preserve">German Morales</x:t>
        </x:is>
      </x:c>
      <x:c r="G350" s="7">
        <x:v>46224.5221875</x:v>
      </x:c>
      <x:c r="H350" s="8" t="n">
        <x:v>30</x:v>
      </x:c>
    </x:row>
    <x:row r="351" hidden="0">
      <x:c r="A351" s="1" t="inlineStr">
        <x:is>
          <x:t xml:space="preserve">3cde4031-a29a-499e-a4a6-bc7434e90c58</x:t>
        </x:is>
      </x:c>
      <x:c r="B351" s="2" t="inlineStr">
        <x:is>
          <x:t xml:space="preserve">BdiySSMWSaPe1G8Amg87UmAnY4bH0f0KZf4mTDB+/0aT4gJh40kvHgyGYdTE9aKNI3ePy0KWBfMkpFshzaI4zA==</x:t>
        </x:is>
      </x:c>
      <x:c r="C351" s="3">
        <x:v>46224.6770717593</x:v>
      </x:c>
      <x:c r="D351" s="4" t="inlineStr">
        <x:is>
          <x:t xml:space="preserve">Financing Center</x:t>
        </x:is>
      </x:c>
      <x:c r="E351" s="5" t="inlineStr">
        <x:is>
          <x:t xml:space="preserve">DRIVERS VILLAGE</x:t>
        </x:is>
      </x:c>
      <x:c r="F351" s="6" t="inlineStr">
        <x:is>
          <x:t xml:space="preserve">Andrea Anguas</x:t>
        </x:is>
      </x:c>
      <x:c r="G351" s="7">
        <x:v>46224.5104050926</x:v>
      </x:c>
      <x:c r="H351" s="8" t="n">
        <x:v>40</x:v>
      </x:c>
    </x:row>
    <x:row r="352" hidden="0">
      <x:c r="A352" s="1" t="inlineStr">
        <x:is>
          <x:t xml:space="preserve">d2c41182-e374-f111-ab0f-7ced8d6f9e3b</x:t>
        </x:is>
      </x:c>
      <x:c r="B352" s="2" t="inlineStr">
        <x:is>
          <x:t xml:space="preserve">76PYs8PpKzclPBPyEXKkQzbzKMcSSPo3IJtWZfSHP3Tirrqyp4/OcET/wIrzy5RY8JNbpV6mb7lhggw177E+Ag==</x:t>
        </x:is>
      </x:c>
      <x:c r="C352" s="3">
        <x:v>46225.6648263889</x:v>
      </x:c>
      <x:c r="D352" s="4" t="inlineStr">
        <x:is>
          <x:t xml:space="preserve">Jul 2026 SEO Report | Dealer.com Premium SEO | klinevolvovcna</x:t>
        </x:is>
      </x:c>
      <x:c r="E352" s="5" t="inlineStr">
        <x:is>
          <x:t xml:space="preserve">KLINE AUTO GROUP</x:t>
        </x:is>
      </x:c>
      <x:c r="F352" s="6" t="inlineStr">
        <x:is>
          <x:t xml:space="preserve">Bruna Carnevale</x:t>
        </x:is>
      </x:c>
      <x:c r="G352" s="7">
        <x:v>46224.5075347222</x:v>
      </x:c>
      <x:c r="H352" s="8" t="n">
        <x:v>1</x:v>
      </x:c>
    </x:row>
    <x:row r="353" hidden="0">
      <x:c r="A353" s="1" t="inlineStr">
        <x:is>
          <x:t xml:space="preserve">064598e5-f074-f111-ab0f-7ced8d6f9e3b</x:t>
        </x:is>
      </x:c>
      <x:c r="B353" s="2" t="inlineStr">
        <x:is>
          <x:t xml:space="preserve">6N7z5PlD3gt9Gq8xmuI8g7ojwbo9dfcjvPWcPaH9/8BBchk6FzlhdX99SuW0Z8vyWoxdxs430e9YE8gwn5N6vw==</x:t>
        </x:is>
      </x:c>
      <x:c r="C353" s="3">
        <x:v>46239.5988541667</x:v>
      </x:c>
      <x:c r="D353" s="4" t="inlineStr">
        <x:is>
          <x:t xml:space="preserve">Jul 2026 SEO Report | Dealer.com Premium SEO | belkfordfd</x:t>
        </x:is>
      </x:c>
      <x:c r="E353" s="5" t="inlineStr">
        <x:is>
          <x:t xml:space="preserve">BELK AUTO GROUP</x:t>
        </x:is>
      </x:c>
      <x:c r="F353" s="6" t="inlineStr">
        <x:is>
          <x:t xml:space="preserve">Juan Alvarez</x:t>
        </x:is>
      </x:c>
      <x:c r="G353" s="7">
        <x:v>46224.5029513889</x:v>
      </x:c>
      <x:c r="H353" s="8" t="n">
        <x:v>50</x:v>
      </x:c>
    </x:row>
    <x:row r="354" hidden="0">
      <x:c r="A354" s="1" t="inlineStr">
        <x:is>
          <x:t xml:space="preserve">1956f943-50a1-4800-a993-300ec563f800</x:t>
        </x:is>
      </x:c>
      <x:c r="B354" s="2" t="inlineStr">
        <x:is>
          <x:t xml:space="preserve">fQpMfRcx+ndp7ksgmhezW36PagF+rM7dsHoS/GSSrtnIcXztrgsJ0brlHI5GHtSsmUyM5V5CyLyawAGiv62+IQ==</x:t>
        </x:is>
      </x:c>
      <x:c r="C354" s="3">
        <x:v>46224.673587963</x:v>
      </x:c>
      <x:c r="D354" s="4" t="inlineStr">
        <x:is>
          <x:t xml:space="preserve">Parts Center</x:t>
        </x:is>
      </x:c>
      <x:c r="E354" s="5" t="inlineStr">
        <x:is>
          <x:t xml:space="preserve">WESTCOTT GROUP</x:t>
        </x:is>
      </x:c>
      <x:c r="F354" s="6" t="inlineStr">
        <x:is>
          <x:t xml:space="preserve">Andrea Anguas</x:t>
        </x:is>
      </x:c>
      <x:c r="G354" s="7">
        <x:v>46224.497025463</x:v>
      </x:c>
      <x:c r="H354" s="8" t="n">
        <x:v>32</x:v>
      </x:c>
    </x:row>
    <x:row r="355" hidden="0">
      <x:c r="A355" s="1" t="inlineStr">
        <x:is>
          <x:t xml:space="preserve">0de9ed0a-6f49-491e-aaa3-de6045e03687</x:t>
        </x:is>
      </x:c>
      <x:c r="B355" s="2" t="inlineStr">
        <x:is>
          <x:t xml:space="preserve">JulUeC8vZGccR0yAfxJPCVxJp2hBqWMtvRtka2PWEzFBN+B+sbwQ6b5+PwmV2klDJ2LvbD59GRBbhg11XIOQ8g==</x:t>
        </x:is>
      </x:c>
      <x:c r="C355" s="3">
        <x:v>46224.6733101852</x:v>
      </x:c>
      <x:c r="D355" s="4" t="inlineStr">
        <x:is>
          <x:t xml:space="preserve">Service Center</x:t>
        </x:is>
      </x:c>
      <x:c r="E355" s="5" t="inlineStr">
        <x:is>
          <x:t xml:space="preserve">WESTCOTT GROUP</x:t>
        </x:is>
      </x:c>
      <x:c r="F355" s="6" t="inlineStr">
        <x:is>
          <x:t xml:space="preserve">Andrea Anguas</x:t>
        </x:is>
      </x:c>
      <x:c r="G355" s="7">
        <x:v>46224.4934606481</x:v>
      </x:c>
      <x:c r="H355" s="8" t="n">
        <x:v>29</x:v>
      </x:c>
    </x:row>
    <x:row r="356" hidden="0">
      <x:c r="A356" s="1" t="inlineStr">
        <x:is>
          <x:t xml:space="preserve">1eda97f7-f074-f111-ab0f-7ced8d6f9e3b</x:t>
        </x:is>
      </x:c>
      <x:c r="B356" s="2" t="inlineStr">
        <x:is>
          <x:t xml:space="preserve">NEcUnVqASLFcsYen5/jduObmc+9vaHturj3C06qOtcL+0vSOZboC+wfTfoRC16wSvb9+/e0D5oUCmAW+EvHV9A==</x:t>
        </x:is>
      </x:c>
      <x:c r="C356" s="3">
        <x:v>46241.6574421296</x:v>
      </x:c>
      <x:c r="D356" s="4" t="inlineStr">
        <x:is>
          <x:t xml:space="preserve">Jul 2026 SEO Report | Dealer.com Premium SEO | cavenderfordfd</x:t>
        </x:is>
      </x:c>
      <x:c r="E356" s="5" t="inlineStr">
        <x:is>
          <x:t xml:space="preserve">CAVENDER AUTO FAMILY</x:t>
        </x:is>
      </x:c>
      <x:c r="F356" s="6" t="inlineStr">
        <x:is>
          <x:t xml:space="preserve">Juan Alvarez</x:t>
        </x:is>
      </x:c>
      <x:c r="G356" s="7">
        <x:v>46224.485775463</x:v>
      </x:c>
      <x:c r="H356" s="8" t="n">
        <x:v>50</x:v>
      </x:c>
    </x:row>
    <x:row r="357" hidden="0">
      <x:c r="A357" s="1" t="inlineStr">
        <x:is>
          <x:t xml:space="preserve">423e74f6-e174-f111-ab0f-7ced8d6f9e4f</x:t>
        </x:is>
      </x:c>
      <x:c r="B357" s="2" t="inlineStr">
        <x:is>
          <x:t xml:space="preserve">aLRRSphsYWFldrk5Z0cZiKFrtHvW43YphQi5Ws3nKu32fNjGb8xOswFYBBvcrJcqZqRM+Ea8APxvg4MvUvVinw==</x:t>
        </x:is>
      </x:c>
      <x:c r="C357" s="3">
        <x:v>46224.6446527778</x:v>
      </x:c>
      <x:c r="D357" s="4" t="inlineStr">
        <x:is>
          <x:t xml:space="preserve">Jul 2026 SEO Report | Dealer.com Premium SEO | automallkia</x:t>
        </x:is>
      </x:c>
      <x:c r="E357" s="5" t="inlineStr">
        <x:is>
          <x:t xml:space="preserve">ADAO AUTOMOTIVE GROUP</x:t>
        </x:is>
      </x:c>
      <x:c r="F357" s="6" t="inlineStr">
        <x:is>
          <x:t xml:space="preserve">Juan Alvarez</x:t>
        </x:is>
      </x:c>
      <x:c r="G357" s="7">
        <x:v>46224.477974537</x:v>
      </x:c>
      <x:c r="H357" s="8" t="n">
        <x:v>50</x:v>
      </x:c>
    </x:row>
    <x:row r="358" hidden="0">
      <x:c r="A358" s="1" t="inlineStr">
        <x:is>
          <x:t xml:space="preserve">1521c97d-f074-f111-ab0f-7ced8d6f9e3b</x:t>
        </x:is>
      </x:c>
      <x:c r="B358" s="2" t="inlineStr">
        <x:is>
          <x:t xml:space="preserve">XlPM2MHQKvx2cBEjbtnqwyHbcWSbeYs5AAHA/D1W+dQRPhLdT988tewDIQUycXEFyI4TiD8s26xepqMJOq9Psw==</x:t>
        </x:is>
      </x:c>
      <x:c r="C358" s="3">
        <x:v>46232.7588194444</x:v>
      </x:c>
      <x:c r="D358" s="4" t="inlineStr">
        <x:is>
          <x:t xml:space="preserve">Jul 2026 SEO Report | Dealer.com Premium SEO | greatlakesmuskegonfordfd</x:t>
        </x:is>
      </x:c>
      <x:c r="E358" s="5" t="inlineStr">
        <x:is>
          <x:t xml:space="preserve">GREAT LAKES FORD INC</x:t>
        </x:is>
      </x:c>
      <x:c r="F358" s="6" t="inlineStr">
        <x:is>
          <x:t xml:space="preserve">Juan Alvarez</x:t>
        </x:is>
      </x:c>
      <x:c r="G358" s="7">
        <x:v>46224.4496759259</x:v>
      </x:c>
      <x:c r="H358" s="8" t="n">
        <x:v>60</x:v>
      </x:c>
    </x:row>
    <x:row r="359" hidden="0">
      <x:c r="A359" s="1" t="inlineStr">
        <x:is>
          <x:t xml:space="preserve">d2b142f6-ef74-f111-ab0f-7ced8d6f9e3b</x:t>
        </x:is>
      </x:c>
      <x:c r="B359" s="2" t="inlineStr">
        <x:is>
          <x:t xml:space="preserve">bWmAIlP315ZYBmOFMYg/1lso/nfIQkP7K5K/tkKLCGzwtqRI/GX/AIPq+dkgp0OuAd6x4vk+NWFPOMmoIA1zcQ==</x:t>
        </x:is>
      </x:c>
      <x:c r="C359" s="3">
        <x:v>46224.7169328704</x:v>
      </x:c>
      <x:c r="D359" s="4" t="inlineStr">
        <x:is>
          <x:t xml:space="preserve">Jul 2026 SEO Report | Dealer.com Premium SEO | seminolefordfd</x:t>
        </x:is>
      </x:c>
      <x:c r="E359" s="5" t="inlineStr">
        <x:is>
          <x:t xml:space="preserve">SEMINOLE FORD</x:t>
        </x:is>
      </x:c>
      <x:c r="F359" s="6" t="inlineStr">
        <x:is>
          <x:t xml:space="preserve">Juan Alvarez</x:t>
        </x:is>
      </x:c>
      <x:c r="G359" s="7">
        <x:v>46224.434375</x:v>
      </x:c>
      <x:c r="H359" s="8" t="n">
        <x:v>60</x:v>
      </x:c>
    </x:row>
    <x:row r="360" hidden="0">
      <x:c r="A360" s="1" t="inlineStr">
        <x:is>
          <x:t xml:space="preserve">d35d7546-e574-f111-ab0f-7ced8d6f9e3b</x:t>
        </x:is>
      </x:c>
      <x:c r="B360" s="2" t="inlineStr">
        <x:is>
          <x:t xml:space="preserve">nLTL5l1W1ofGtqaUIAU+VKsMajplF5gbCRFGkvRTS9thY5oCs/8mW0ivRvQqPNmxbfyL246conTnLG4uXyrZ/w==</x:t>
        </x:is>
      </x:c>
      <x:c r="C360" s="3">
        <x:v>46224.5934259259</x:v>
      </x:c>
      <x:c r="D360" s="4" t="inlineStr">
        <x:is>
          <x:t xml:space="preserve">Jul 2026 SEO Report | Dealer.com Premium SEO | levkia</x:t>
        </x:is>
      </x:c>
      <x:c r="E360" s="5" t="inlineStr">
        <x:is>
          <x:t xml:space="preserve">KO AUTOMOTIVE GROUP</x:t>
        </x:is>
      </x:c>
      <x:c r="F360" s="6" t="inlineStr">
        <x:is>
          <x:t xml:space="preserve">Bruna Carnevale</x:t>
        </x:is>
      </x:c>
      <x:c r="G360" s="7">
        <x:v>46224.4267592593</x:v>
      </x:c>
      <x:c r="H360" s="8" t="n">
        <x:v>1</x:v>
      </x:c>
    </x:row>
    <x:row r="361" hidden="0">
      <x:c r="A361" s="1" t="inlineStr">
        <x:is>
          <x:t xml:space="preserve">f5149b83-798a-47c3-998c-4a1559702f74</x:t>
        </x:is>
      </x:c>
      <x:c r="B361" s="2" t="inlineStr">
        <x:is>
          <x:t xml:space="preserve">gen9GAMxuScUC7sttYIJ5NCknlQoUjjDLFrATJhsKrdfIApOTG92PFREvdpD0uwUepgylGAbPkN6QjjhgJAQgw==</x:t>
        </x:is>
      </x:c>
      <x:c r="C361" s="3">
        <x:v>46231.0383796296</x:v>
      </x:c>
      <x:c r="D361" s="4" t="inlineStr">
        <x:is>
          <x:t xml:space="preserve">Cadillac Dealer Serving Grand Rapids, Michigan</x:t>
        </x:is>
      </x:c>
      <x:c r="E361" s="5" t="inlineStr">
        <x:is>
          <x:t xml:space="preserve">GRAFF</x:t>
        </x:is>
      </x:c>
      <x:c r="F361" s="6" t="inlineStr">
        <x:is>
          <x:t xml:space="preserve">German Morales</x:t>
        </x:is>
      </x:c>
      <x:c r="G361" s="7">
        <x:v>46224.4235300926</x:v>
      </x:c>
      <x:c r="H361" s="8" t="n">
        <x:v>20</x:v>
      </x:c>
    </x:row>
    <x:row r="362" hidden="0">
      <x:c r="A362" s="1" t="inlineStr">
        <x:is>
          <x:t xml:space="preserve">fb448b86-bc28-4842-bf34-ba6760b2b640</x:t>
        </x:is>
      </x:c>
      <x:c r="B362" s="2" t="inlineStr">
        <x:is>
          <x:t xml:space="preserve">s0WPZUTmPENHkh4GuphnLnha2C0e5qbpbzJc0VMjeS4MbhnbwrmtT564NBr0Kub/YEkqqmuYes7H90gPGL/iMg==</x:t>
        </x:is>
      </x:c>
      <x:c r="C362" s="3">
        <x:v>46231.0358912037</x:v>
      </x:c>
      <x:c r="D362" s="4" t="inlineStr">
        <x:is>
          <x:t xml:space="preserve">New Cadillac Escalade in Mt. Pleasant, Michigan</x:t>
        </x:is>
      </x:c>
      <x:c r="E362" s="5" t="inlineStr">
        <x:is>
          <x:t xml:space="preserve">GRAFF</x:t>
        </x:is>
      </x:c>
      <x:c r="F362" s="6" t="inlineStr">
        <x:is>
          <x:t xml:space="preserve">German Morales</x:t>
        </x:is>
      </x:c>
      <x:c r="G362" s="7">
        <x:v>46224.4163078704</x:v>
      </x:c>
      <x:c r="H362" s="8" t="n">
        <x:v>30</x:v>
      </x:c>
    </x:row>
    <x:row r="363" hidden="0">
      <x:c r="A363" s="1" t="inlineStr">
        <x:is>
          <x:t xml:space="preserve">647cd0cb-ed74-f111-ab0f-7ced8d6f9e3b</x:t>
        </x:is>
      </x:c>
      <x:c r="B363" s="2" t="inlineStr">
        <x:is>
          <x:t xml:space="preserve">gqW7mi3XL9SpfbewAFXkmquhC4FRk0dsRrN6pGe61zDHEs71Vh+hwAxdZ4rj/UNLcS4jN2nuHRQUnUib5XzAuA==</x:t>
        </x:is>
      </x:c>
      <x:c r="C363" s="3">
        <x:v>46224.5794328704</x:v>
      </x:c>
      <x:c r="D363" s="4" t="inlineStr">
        <x:is>
          <x:t xml:space="preserve">Jul 2026 SEO Report | Dealer.com Premium SEO | plattevalleyautone</x:t>
        </x:is>
      </x:c>
      <x:c r="E363" s="5" t="inlineStr">
        <x:is>
          <x:t xml:space="preserve">PLATTE VALLEY AUTO MART INC.</x:t>
        </x:is>
      </x:c>
      <x:c r="F363" s="6" t="inlineStr">
        <x:is>
          <x:t xml:space="preserve">Juan Alvarez</x:t>
        </x:is>
      </x:c>
      <x:c r="G363" s="7">
        <x:v>46224.4127662037</x:v>
      </x:c>
      <x:c r="H363" s="8" t="n">
        <x:v>60</x:v>
      </x:c>
    </x:row>
    <x:row r="364" hidden="0">
      <x:c r="A364" s="1" t="inlineStr">
        <x:is>
          <x:t xml:space="preserve">2736abf7-c7e6-44cf-a9b0-75158a8a7585</x:t>
        </x:is>
      </x:c>
      <x:c r="B364" s="2" t="inlineStr">
        <x:is>
          <x:t xml:space="preserve">igRWLOnwCuwPa9mJvUK4r+1g9xc8S9wGYtBcU/dIhFPLrl4QTORLz2buZo0BU1XtHUUaPNcbC8tjm4Pq4UwsKQ==</x:t>
        </x:is>
      </x:c>
      <x:c r="C364" s="3">
        <x:v>46224.8550810185</x:v>
      </x:c>
      <x:c r="D364" s="4" t="inlineStr">
        <x:is>
          <x:t xml:space="preserve">2026 Chevrolet Blazer for Sale in Batesburg-Leesburg, SC</x:t>
        </x:is>
      </x:c>
      <x:c r="E364" s="5" t="inlineStr">
        <x:is>
          <x:t xml:space="preserve">HERLONG GROUP</x:t>
        </x:is>
      </x:c>
      <x:c r="F364" s="6" t="inlineStr">
        <x:is>
          <x:t xml:space="preserve">German Morales</x:t>
        </x:is>
      </x:c>
      <x:c r="G364" s="7">
        <x:v>46224.4118518519</x:v>
      </x:c>
      <x:c r="H364" s="8" t="n">
        <x:v>20</x:v>
      </x:c>
    </x:row>
    <x:row r="365" hidden="0">
      <x:c r="A365" s="1" t="inlineStr">
        <x:is>
          <x:t xml:space="preserve">24496a3f-be7d-4cd8-a96b-f35c0ad62a70</x:t>
        </x:is>
      </x:c>
      <x:c r="B365" s="2" t="inlineStr">
        <x:is>
          <x:t xml:space="preserve">1hGwQhkVuV1rvLmTKJ6Fz24WdXPB97cjiUpUrSyfnjeTHbK/LaG+3gZM5eXwMw1jH4GqW7HLcKgQTN6vQaQfBw==</x:t>
        </x:is>
      </x:c>
      <x:c r="C365" s="3">
        <x:v>46224.6526157407</x:v>
      </x:c>
      <x:c r="D365" s="4" t="inlineStr">
        <x:is>
          <x:t xml:space="preserve">Used Ford F-150 Truck for sale in Clovis, NM</x:t>
        </x:is>
      </x:c>
      <x:c r="E365" s="5" t="inlineStr">
        <x:is>
          <x:t xml:space="preserve">HAMILTON AUTO GROUP</x:t>
        </x:is>
      </x:c>
      <x:c r="F365" s="6" t="inlineStr">
        <x:is>
          <x:t xml:space="preserve">German Morales</x:t>
        </x:is>
      </x:c>
      <x:c r="G365" s="7">
        <x:v>46224.4039814815</x:v>
      </x:c>
      <x:c r="H365" s="8" t="n">
        <x:v>40</x:v>
      </x:c>
    </x:row>
    <x:row r="366" hidden="0">
      <x:c r="A366" s="1" t="inlineStr">
        <x:is>
          <x:t xml:space="preserve">4f1b28bc-6927-4f37-9d9c-2934423cb286</x:t>
        </x:is>
      </x:c>
      <x:c r="B366" s="2" t="inlineStr">
        <x:is>
          <x:t xml:space="preserve">Ffnpj+xKZ76EO8ERGC/CU9vD7x1ZVX830GJYYwfT1DjlL8XTPwP2PDv9Svf2pObfbMNx0C2tq2Bmoa3yJl82Gg==</x:t>
        </x:is>
      </x:c>
      <x:c r="C366" s="3">
        <x:v>46224.6525115741</x:v>
      </x:c>
      <x:c r="D366" s="4" t="inlineStr">
        <x:is>
          <x:t xml:space="preserve">Used Ford vehicles for sale in Clovis, NM</x:t>
        </x:is>
      </x:c>
      <x:c r="E366" s="5" t="inlineStr">
        <x:is>
          <x:t xml:space="preserve">HAMILTON AUTO GROUP</x:t>
        </x:is>
      </x:c>
      <x:c r="F366" s="6" t="inlineStr">
        <x:is>
          <x:t xml:space="preserve">German Morales</x:t>
        </x:is>
      </x:c>
      <x:c r="G366" s="7">
        <x:v>46224.4035069444</x:v>
      </x:c>
      <x:c r="H366" s="8" t="n">
        <x:v>20</x:v>
      </x:c>
    </x:row>
    <x:row r="367" hidden="0">
      <x:c r="A367" s="1" t="inlineStr">
        <x:is>
          <x:t xml:space="preserve">720e6366-9d97-4d24-ae5a-c273ca598817</x:t>
        </x:is>
      </x:c>
      <x:c r="B367" s="2" t="inlineStr">
        <x:is>
          <x:t xml:space="preserve">+MHxh5Zjlkhrgxt97sc5oolQc697YkwNd3dLKdDuwJxSoTxcfEnUx4ychugDFHXCrZ5RWvm1qHJI/5nAaiNFZw==</x:t>
        </x:is>
      </x:c>
      <x:c r="C367" s="3">
        <x:v>46232.6576157407</x:v>
      </x:c>
      <x:c r="D367" s="4" t="inlineStr">
        <x:is>
          <x:t xml:space="preserve">Lease or Loan your CDJR vehicle - Finance Center</x:t>
        </x:is>
      </x:c>
      <x:c r="E367" s="5" t="inlineStr">
        <x:is>
          <x:t xml:space="preserve">CONFIDENCE AUTO GROUP</x:t>
        </x:is>
      </x:c>
      <x:c r="F367" s="6" t="inlineStr">
        <x:is>
          <x:t xml:space="preserve">German Morales</x:t>
        </x:is>
      </x:c>
      <x:c r="G367" s="7">
        <x:v>46224.3993518519</x:v>
      </x:c>
      <x:c r="H367" s="8" t="n">
        <x:v>89</x:v>
      </x:c>
    </x:row>
    <x:row r="368" hidden="0">
      <x:c r="A368" s="1" t="inlineStr">
        <x:is>
          <x:t xml:space="preserve">13609d36-ec74-f111-ab0f-7ced8d6f9e3b</x:t>
        </x:is>
      </x:c>
      <x:c r="B368" s="2" t="inlineStr">
        <x:is>
          <x:t xml:space="preserve">Ub/et3XmBxYJTa+2UlXCI2hj79J3Z8EUIxgnVHVvaUoG8p11Gnfy/sTua2iTP9x5vjPcOQhyHggpks+V+kKNwg==</x:t>
        </x:is>
      </x:c>
      <x:c r="C368" s="3">
        <x:v>46227.8918518519</x:v>
      </x:c>
      <x:c r="D368" s="4" t="inlineStr">
        <x:is>
          <x:t xml:space="preserve">Jul 2026 SEO Report | Dealer.com Premium SEO | bradleychevroletaz</x:t>
        </x:is>
      </x:c>
      <x:c r="E368" s="5" t="inlineStr">
        <x:is>
          <x:t xml:space="preserve">BRADLEY INVESTMENTS</x:t>
        </x:is>
      </x:c>
      <x:c r="F368" s="6" t="inlineStr">
        <x:is>
          <x:t xml:space="preserve">Juan Alvarez</x:t>
        </x:is>
      </x:c>
      <x:c r="G368" s="7">
        <x:v>46224.3958796296</x:v>
      </x:c>
      <x:c r="H368" s="8" t="n">
        <x:v>60</x:v>
      </x:c>
    </x:row>
    <x:row r="369" hidden="0">
      <x:c r="A369" s="1" t="inlineStr">
        <x:is>
          <x:t xml:space="preserve">1d5cbd05-bcb7-417b-aa95-52d1a9cd677d</x:t>
        </x:is>
      </x:c>
      <x:c r="B369" s="2" t="inlineStr">
        <x:is>
          <x:t xml:space="preserve">Ku8YoIynH8uzp3e5DgiuvnBCkHVRCTAkA8cYzYB7FVyN+Uldwrlf3IyzFeFinffom9wzh6psfy8h/2ezcLbIkw==</x:t>
        </x:is>
      </x:c>
      <x:c r="C369" s="3">
        <x:v>46232.657337963</x:v>
      </x:c>
      <x:c r="D369" s="4" t="inlineStr">
        <x:is>
          <x:t xml:space="preserve">Mopar Service Center in Beeville, TX</x:t>
        </x:is>
      </x:c>
      <x:c r="E369" s="5" t="inlineStr">
        <x:is>
          <x:t xml:space="preserve">CONFIDENCE AUTO GROUP</x:t>
        </x:is>
      </x:c>
      <x:c r="F369" s="6" t="inlineStr">
        <x:is>
          <x:t xml:space="preserve">German Morales</x:t>
        </x:is>
      </x:c>
      <x:c r="G369" s="7">
        <x:v>46224.3940162037</x:v>
      </x:c>
      <x:c r="H369" s="8" t="n">
        <x:v>80</x:v>
      </x:c>
    </x:row>
    <x:row r="370" hidden="0">
      <x:c r="A370" s="1" t="inlineStr">
        <x:is>
          <x:t xml:space="preserve">0086f889-6ae1-4e34-9828-7a7f1c90a2c4</x:t>
        </x:is>
      </x:c>
      <x:c r="B370" s="2" t="inlineStr">
        <x:is>
          <x:t xml:space="preserve">UYVFg1x3vc5qrsbG7m6j8s/Ydo6dISovyRvgX3vD6W3t4mH9TvE8ztxbgvZdDn8oYMq261d//88YCTJuG0gZlQ==</x:t>
        </x:is>
      </x:c>
      <x:c r="C370" s="3">
        <x:v>46224.8822453704</x:v>
      </x:c>
      <x:c r="D370" s="4" t="inlineStr">
        <x:is>
          <x:t xml:space="preserve">2026 New Defender 90 for sale at Land Rover Nashville</x:t>
        </x:is>
      </x:c>
      <x:c r="E370" s="5" t="inlineStr">
        <x:is>
          <x:t xml:space="preserve">ANDREWS CADILLAC LAND ROVER GROUP</x:t>
        </x:is>
      </x:c>
      <x:c r="F370" s="6" t="inlineStr">
        <x:is>
          <x:t xml:space="preserve">German Morales</x:t>
        </x:is>
      </x:c>
      <x:c r="G370" s="7">
        <x:v>46224.3876273148</x:v>
      </x:c>
      <x:c r="H370" s="8" t="n">
        <x:v>30</x:v>
      </x:c>
    </x:row>
    <x:row r="371" hidden="0">
      <x:c r="A371" s="1" t="inlineStr">
        <x:is>
          <x:t xml:space="preserve">3e0034dc-e474-f111-ab0f-7ced8d6f9e3b</x:t>
        </x:is>
      </x:c>
      <x:c r="B371" s="2" t="inlineStr">
        <x:is>
          <x:t xml:space="preserve">qlQyIQtdpNtkDY+wYg0GMXzwTidjxDepbCNF1Fxk8tqOQQjyCtpaclIQTSPP9xlAaZVhdg4J4KEmUC2pVZN9Iw==</x:t>
        </x:is>
      </x:c>
      <x:c r="C371" s="3">
        <x:v>46227.6892708333</x:v>
      </x:c>
      <x:c r="D371" s="4" t="inlineStr">
        <x:is>
          <x:t xml:space="preserve">Jul 2026 SEO Report | Dealer.com Premium SEO | boblowthfordfd</x:t>
        </x:is>
      </x:c>
      <x:c r="E371" s="5" t="inlineStr">
        <x:is>
          <x:t xml:space="preserve">BOB LOWTH FORD INC</x:t>
        </x:is>
      </x:c>
      <x:c r="F371" s="6" t="inlineStr">
        <x:is>
          <x:t xml:space="preserve">Bruna Carnevale</x:t>
        </x:is>
      </x:c>
      <x:c r="G371" s="7">
        <x:v>46224.3844444444</x:v>
      </x:c>
      <x:c r="H371" s="8" t="n">
        <x:v>1</x:v>
      </x:c>
    </x:row>
    <x:row r="372" hidden="0">
      <x:c r="A372" s="1" t="inlineStr">
        <x:is>
          <x:t xml:space="preserve">fdccfe8b-ed74-f111-ab0f-7ced8d6f9e3b</x:t>
        </x:is>
      </x:c>
      <x:c r="B372" s="2" t="inlineStr">
        <x:is>
          <x:t xml:space="preserve">NbFy7HpyyhWO7uDUc7y8DLS1FX6+8by8DovJiz9hU5FAtqbylKlyG7B3k4wJ2w1No50iCIa9oJ0uQIgC/fg/zw==</x:t>
        </x:is>
      </x:c>
      <x:c r="C372" s="3">
        <x:v>46224.5491435185</x:v>
      </x:c>
      <x:c r="D372" s="4" t="inlineStr">
        <x:is>
          <x:t xml:space="preserve">Jul 2026 SEO Report | Dealer.com Premium SEO | farmingtonfordfd</x:t>
        </x:is>
      </x:c>
      <x:c r="E372" s="5" t="inlineStr">
        <x:is>
          <x:t xml:space="preserve">HOME AUTO GROUP</x:t>
        </x:is>
      </x:c>
      <x:c r="F372" s="6" t="inlineStr">
        <x:is>
          <x:t xml:space="preserve">Juan Alvarez</x:t>
        </x:is>
      </x:c>
      <x:c r="G372" s="7">
        <x:v>46224.3824652778</x:v>
      </x:c>
      <x:c r="H372" s="8" t="n">
        <x:v>60</x:v>
      </x:c>
    </x:row>
    <x:row r="373" hidden="0">
      <x:c r="A373" s="1" t="inlineStr">
        <x:is>
          <x:t xml:space="preserve">76e60ca3-bb5c-49e2-b230-888ed200dd6f</x:t>
        </x:is>
      </x:c>
      <x:c r="B373" s="2" t="inlineStr">
        <x:is>
          <x:t xml:space="preserve">/LrQ0BSgCg5e0NFP8dT2OhfoOFxsJlEKe8nltZiXHMwghbuudxY32XKKJuaHA8W38GJzEIdV7OdNeZqmTITFLg==</x:t>
        </x:is>
      </x:c>
      <x:c r="C373" s="3">
        <x:v>46224.8815046296</x:v>
      </x:c>
      <x:c r="D373" s="4" t="inlineStr">
        <x:is>
          <x:t xml:space="preserve">Defender Frequently Asked Questions</x:t>
        </x:is>
      </x:c>
      <x:c r="E373" s="5" t="inlineStr">
        <x:is>
          <x:t xml:space="preserve">ANDREWS CADILLAC LAND ROVER GROUP</x:t>
        </x:is>
      </x:c>
      <x:c r="F373" s="6" t="inlineStr">
        <x:is>
          <x:t xml:space="preserve">German Morales</x:t>
        </x:is>
      </x:c>
      <x:c r="G373" s="7">
        <x:v>46224.3787384259</x:v>
      </x:c>
      <x:c r="H373" s="8" t="n">
        <x:v>113</x:v>
      </x:c>
    </x:row>
    <x:row r="374" hidden="0">
      <x:c r="A374" s="1" t="inlineStr">
        <x:is>
          <x:t xml:space="preserve">a9da0c92-aa7a-4840-887f-004e94665943</x:t>
        </x:is>
      </x:c>
      <x:c r="B374" s="2" t="inlineStr">
        <x:is>
          <x:t xml:space="preserve">xtDuWq7U1ctCU72AE/pyEPh8qzTEwED4V2u1kxLgC3RUYyErxmeWpW8Lxe4EW6hcukIfVhn3c0telywLSFhcig==</x:t>
        </x:is>
      </x:c>
      <x:c r="C374" s="3">
        <x:v>46224.8379166667</x:v>
      </x:c>
      <x:c r="D374" s="4" t="inlineStr">
        <x:is>
          <x:t xml:space="preserve">New &amp; Pre-Owned Vehicles For Sale In Flint, MI (All Inventory)</x:t>
        </x:is>
      </x:c>
      <x:c r="E374" s="5" t="inlineStr">
        <x:is>
          <x:t xml:space="preserve">SHEA AUTOMOTIVE GROUP</x:t>
        </x:is>
      </x:c>
      <x:c r="F374" s="6" t="inlineStr">
        <x:is>
          <x:t xml:space="preserve">Bruna Carnevale</x:t>
        </x:is>
      </x:c>
      <x:c r="G374" s="7">
        <x:v>46223.8244791667</x:v>
      </x:c>
      <x:c r="H374" s="8" t="n">
        <x:v>35</x:v>
      </x:c>
    </x:row>
    <x:row r="375" hidden="0">
      <x:c r="A375" s="1" t="inlineStr">
        <x:is>
          <x:t xml:space="preserve">2a606fcf-f660-400d-b733-2dcaa54e4f06</x:t>
        </x:is>
      </x:c>
      <x:c r="B375" s="2" t="inlineStr">
        <x:is>
          <x:t xml:space="preserve">71epl9ltFIfGPr/GkO5McQlkCuPsnLUZp/GGpkfmMgREurOQ20wvQv5/lwV/gJ8q9zn8JSxy1bMZVnRynFFtyw==</x:t>
        </x:is>
      </x:c>
      <x:c r="C375" s="3">
        <x:v>46232.7021527778</x:v>
      </x:c>
      <x:c r="D375" s="4" t="inlineStr">
        <x:is>
          <x:t xml:space="preserve">Rental Cars in Pennsylvania</x:t>
        </x:is>
      </x:c>
      <x:c r="E375" s="5" t="inlineStr">
        <x:is>
          <x:t xml:space="preserve">FRED BEANS</x:t>
        </x:is>
      </x:c>
      <x:c r="F375" s="6" t="inlineStr">
        <x:is>
          <x:t xml:space="preserve">Bruna Carnevale</x:t>
        </x:is>
      </x:c>
      <x:c r="G375" s="7">
        <x:v>46223.8240162037</x:v>
      </x:c>
      <x:c r="H375" s="8" t="n">
        <x:v>90</x:v>
      </x:c>
    </x:row>
    <x:row r="376" hidden="0">
      <x:c r="A376" s="1" t="inlineStr">
        <x:is>
          <x:t xml:space="preserve">79a9ff2e-bb56-4ad0-9b6b-64a5b8778dcb</x:t>
        </x:is>
      </x:c>
      <x:c r="B376" s="2" t="inlineStr">
        <x:is>
          <x:t xml:space="preserve">CIYeHbrbyfeqlUjj/EfrCGNFZcb1SuNXqhShjl8DoBUWmuPX4TxvJjmIfaWQBrgIJACnnl/u4wXPDFkCBXvB2w==</x:t>
        </x:is>
      </x:c>
      <x:c r="C376" s="3">
        <x:v>46232.7044675926</x:v>
      </x:c>
      <x:c r="D376" s="4" t="inlineStr">
        <x:is>
          <x:t xml:space="preserve">Service &amp; Parts Specials at Fred Beans Dealerships</x:t>
        </x:is>
      </x:c>
      <x:c r="E376" s="5" t="inlineStr">
        <x:is>
          <x:t xml:space="preserve">FRED BEANS</x:t>
        </x:is>
      </x:c>
      <x:c r="F376" s="6" t="inlineStr">
        <x:is>
          <x:t xml:space="preserve">Bruna Carnevale</x:t>
        </x:is>
      </x:c>
      <x:c r="G376" s="7">
        <x:v>46223.8228935185</x:v>
      </x:c>
      <x:c r="H376" s="8" t="n">
        <x:v>90</x:v>
      </x:c>
    </x:row>
    <x:row r="377" hidden="0">
      <x:c r="A377" s="1" t="inlineStr">
        <x:is>
          <x:t xml:space="preserve">9b2a674c-2443-4887-88fc-3e4b2607f066</x:t>
        </x:is>
      </x:c>
      <x:c r="B377" s="2" t="inlineStr">
        <x:is>
          <x:t xml:space="preserve">bvtLQaY9ricSCQ8eZV7swUMThaYKfvn/pcHihNQJdxbHJqH57RB7OcyGY/vXxOWt99R6YH8HD1MjOOf02XH85g==</x:t>
        </x:is>
      </x:c>
      <x:c r="C377" s="3">
        <x:v>46231.7743055556</x:v>
      </x:c>
      <x:c r="D377" s="4" t="inlineStr">
        <x:is>
          <x:t xml:space="preserve">Directions from Lancaster, PA to New Holland Toyota</x:t>
        </x:is>
      </x:c>
      <x:c r="E377" s="5" t="inlineStr">
        <x:is>
          <x:t xml:space="preserve">NEW HOLLAND AUTO GROUP</x:t>
        </x:is>
      </x:c>
      <x:c r="F377" s="6" t="inlineStr">
        <x:is>
          <x:t xml:space="preserve">Bruna Carnevale</x:t>
        </x:is>
      </x:c>
      <x:c r="G377" s="7">
        <x:v>46223.8218865741</x:v>
      </x:c>
      <x:c r="H377" s="8" t="n">
        <x:v>40</x:v>
      </x:c>
    </x:row>
    <x:row r="378" hidden="0">
      <x:c r="A378" s="1" t="inlineStr">
        <x:is>
          <x:t xml:space="preserve">fbb11fdb-085b-4409-984d-074d5d2f6f4e</x:t>
        </x:is>
      </x:c>
      <x:c r="B378" s="2" t="inlineStr">
        <x:is>
          <x:t xml:space="preserve">YtFWHfa8M4ruhtbVI1aJPIxW3iQmuCaF3SnaHG1wZ5ExFHjoC6v8a+sPFB9TH4YW/JDOGYc7+0en3qskZsWb8g==</x:t>
        </x:is>
      </x:c>
      <x:c r="C378" s="3">
        <x:v>46231.7621759259</x:v>
      </x:c>
      <x:c r="D378" s="4" t="inlineStr">
        <x:is>
          <x:t xml:space="preserve">Used Inventory (Add FAQ Section)</x:t>
        </x:is>
      </x:c>
      <x:c r="E378" s="5" t="inlineStr">
        <x:is>
          <x:t xml:space="preserve">KEN GANLEY AUTOMOTIVE GROUP</x:t>
        </x:is>
      </x:c>
      <x:c r="F378" s="6" t="inlineStr">
        <x:is>
          <x:t xml:space="preserve">Bruna Carnevale</x:t>
        </x:is>
      </x:c>
      <x:c r="G378" s="7">
        <x:v>46223.8193055556</x:v>
      </x:c>
      <x:c r="H378" s="8" t="n">
        <x:v>30</x:v>
      </x:c>
    </x:row>
    <x:row r="379" hidden="0">
      <x:c r="A379" s="1" t="inlineStr">
        <x:is>
          <x:t xml:space="preserve">5059d8f9-8921-42ed-bd1f-eb32210cac88</x:t>
        </x:is>
      </x:c>
      <x:c r="B379" s="2" t="inlineStr">
        <x:is>
          <x:t xml:space="preserve">2nSoLPBJhkJjYfne0klElTF9G8kNCH+A4OpI4W+Zcpuf3eXdcXmybTXQHk0Poadgu60If0WlqlVgRyWFzx+NHg==</x:t>
        </x:is>
      </x:c>
      <x:c r="C379" s="3">
        <x:v>46231.7614236111</x:v>
      </x:c>
      <x:c r="D379" s="4" t="inlineStr">
        <x:is>
          <x:t xml:space="preserve">Subaru Dealer Near Eastlake, OH</x:t>
        </x:is>
      </x:c>
      <x:c r="E379" s="5" t="inlineStr">
        <x:is>
          <x:t xml:space="preserve">KEN GANLEY AUTOMOTIVE GROUP</x:t>
        </x:is>
      </x:c>
      <x:c r="F379" s="6" t="inlineStr">
        <x:is>
          <x:t xml:space="preserve">Bruna Carnevale</x:t>
        </x:is>
      </x:c>
      <x:c r="G379" s="7">
        <x:v>46223.8188310185</x:v>
      </x:c>
      <x:c r="H379" s="8" t="n">
        <x:v>93</x:v>
      </x:c>
    </x:row>
    <x:row r="380" hidden="0">
      <x:c r="A380" s="1" t="inlineStr">
        <x:is>
          <x:t xml:space="preserve">683e9d5c-1903-4604-b6da-85c53cae2053</x:t>
        </x:is>
      </x:c>
      <x:c r="B380" s="2" t="inlineStr">
        <x:is>
          <x:t xml:space="preserve">VTQj3Wy35Fnjc67oFfzf7A8vXHaGbLKlfU6Mmu8sZjphQSEqqPdEn9m6VBnOcTDKwR11IyxR2HW2R5NMO71ttw==</x:t>
        </x:is>
      </x:c>
      <x:c r="C380" s="3">
        <x:v>46231.7606828704</x:v>
      </x:c>
      <x:c r="D380" s="4" t="inlineStr">
        <x:is>
          <x:t xml:space="preserve">New 2027 BMW 7 Series In Westlake, Ohio</x:t>
        </x:is>
      </x:c>
      <x:c r="E380" s="5" t="inlineStr">
        <x:is>
          <x:t xml:space="preserve">KEN GANLEY AUTOMOTIVE GROUP</x:t>
        </x:is>
      </x:c>
      <x:c r="F380" s="6" t="inlineStr">
        <x:is>
          <x:t xml:space="preserve">Bruna Carnevale</x:t>
        </x:is>
      </x:c>
      <x:c r="G380" s="7">
        <x:v>46223.8153587963</x:v>
      </x:c>
      <x:c r="H380" s="8" t="n">
        <x:v>30</x:v>
      </x:c>
    </x:row>
    <x:row r="381" hidden="0">
      <x:c r="A381" s="1" t="inlineStr">
        <x:is>
          <x:t xml:space="preserve">b8277be9-2660-43b4-ac87-83370dde81d5</x:t>
        </x:is>
      </x:c>
      <x:c r="B381" s="2" t="inlineStr">
        <x:is>
          <x:t xml:space="preserve">uBJRwmXyM4vBsE/hZBIOtsCDdxnwazf0qE94woBx0HAq51CuxqUYhx8SXbhm47MnagqDXDi0vFjZVThExoV5fQ==</x:t>
        </x:is>
      </x:c>
      <x:c r="C381" s="3">
        <x:v>46224.5005208333</x:v>
      </x:c>
      <x:c r="D381" s="4" t="inlineStr">
        <x:is>
          <x:t xml:space="preserve">Shop Premium Cars At Murray Mazda In Muncy PA</x:t>
        </x:is>
      </x:c>
      <x:c r="E381" s="5" t="inlineStr">
        <x:is>
          <x:t xml:space="preserve">MURRAY MOTORS GROUP</x:t>
        </x:is>
      </x:c>
      <x:c r="F381" s="6" t="inlineStr">
        <x:is>
          <x:t xml:space="preserve">Bruna Carnevale</x:t>
        </x:is>
      </x:c>
      <x:c r="G381" s="7">
        <x:v>46223.8140277778</x:v>
      </x:c>
      <x:c r="H381" s="8" t="n">
        <x:v>75</x:v>
      </x:c>
    </x:row>
    <x:row r="382" hidden="0">
      <x:c r="A382" s="1" t="inlineStr">
        <x:is>
          <x:t xml:space="preserve">43acfee8-4f75-f111-ab0f-7ced8d6f960f</x:t>
        </x:is>
      </x:c>
      <x:c r="B382" s="2" t="inlineStr">
        <x:is>
          <x:t xml:space="preserve">6RzbxVOnOuwQbsO/zpz6QtM2WPm9XljmezukMNz9rA7+FIyioqALXXCXGgR0g0EgzYHdK8RXyQT6k92Czv6iQw==</x:t>
        </x:is>
      </x:c>
      <x:c r="C382" s="3">
        <x:v>46227.6919675926</x:v>
      </x:c>
      <x:c r="D382" s="4" t="inlineStr">
        <x:is>
          <x:t xml:space="preserve">Jul 2026 SEO Report | Dealer.com Premium SEO | rednolandineos</x:t>
        </x:is>
      </x:c>
      <x:c r="E382" s="5" t="inlineStr">
        <x:is>
          <x:t xml:space="preserve">RED NOLAND AUTO  GROUP</x:t>
        </x:is>
      </x:c>
      <x:c r="F382" s="6" t="inlineStr">
        <x:is>
          <x:t xml:space="preserve">Bruna Carnevale</x:t>
        </x:is>
      </x:c>
      <x:c r="G382" s="7">
        <x:v>46223.8118287037</x:v>
      </x:c>
      <x:c r="H382" s="8" t="n">
        <x:v>1</x:v>
      </x:c>
    </x:row>
    <x:row r="383" hidden="0">
      <x:c r="A383" s="1" t="inlineStr">
        <x:is>
          <x:t xml:space="preserve">84f121b3-e274-f111-ab0f-7ced8d6f9e3b</x:t>
        </x:is>
      </x:c>
      <x:c r="B383" s="2" t="inlineStr">
        <x:is>
          <x:t xml:space="preserve">mIjF1PSSCY2SgxVRv5psE/MgUb029EeGAWDvGTekIbvs+G5nSJafIpcviEHKWebqPdOUZzgeb8d8qNyJd1nYiQ==</x:t>
        </x:is>
      </x:c>
      <x:c r="C383" s="3">
        <x:v>46232.7033333333</x:v>
      </x:c>
      <x:c r="D383" s="4" t="inlineStr">
        <x:is>
          <x:t xml:space="preserve">Jul 2026 SEO Report | Dealer.com Premium SEO | cascadesubarusoa</x:t>
        </x:is>
      </x:c>
      <x:c r="E383" s="5" t="inlineStr">
        <x:is>
          <x:t xml:space="preserve">CASCADE AUTO GROUP</x:t>
        </x:is>
      </x:c>
      <x:c r="F383" s="6" t="inlineStr">
        <x:is>
          <x:t xml:space="preserve">Bruna Carnevale</x:t>
        </x:is>
      </x:c>
      <x:c r="G383" s="7">
        <x:v>46223.8117824074</x:v>
      </x:c>
      <x:c r="H383" s="8" t="n">
        <x:v>11</x:v>
      </x:c>
    </x:row>
    <x:row r="384" hidden="0">
      <x:c r="A384" s="1" t="inlineStr">
        <x:is>
          <x:t xml:space="preserve">b63ce5ac-e874-f111-ab0f-7ced8d6f960f</x:t>
        </x:is>
      </x:c>
      <x:c r="B384" s="2" t="inlineStr">
        <x:is>
          <x:t xml:space="preserve">IHvd0Ten8zAwLR0Jbzp3kfhgQ3pjW7ypVY+RMvavpC3+N5a+rAmw2ojbf4iJtjgx4Iqd0J2MzpqnGLSa/qOrNA==</x:t>
        </x:is>
      </x:c>
      <x:c r="C384" s="3">
        <x:v>46255.8823842593</x:v>
      </x:c>
      <x:c r="D384" s="4" t="inlineStr">
        <x:is>
          <x:t xml:space="preserve">Jul 2026 SEO Report | Dealer.com Premium SEO | pasoroblesfordfd</x:t>
        </x:is>
      </x:c>
      <x:c r="E384" s="5" t="inlineStr">
        <x:is>
          <x:t xml:space="preserve">PASO ROBLES FORD</x:t>
        </x:is>
      </x:c>
      <x:c r="F384" s="6" t="inlineStr">
        <x:is>
          <x:t xml:space="preserve">Andrea Anguas</x:t>
        </x:is>
      </x:c>
      <x:c r="G384" s="7">
        <x:v>46223.7200578704</x:v>
      </x:c>
      <x:c r="H384" s="8" t="n">
        <x:v>75</x:v>
      </x:c>
    </x:row>
    <x:row r="385" hidden="0">
      <x:c r="A385" s="1" t="inlineStr">
        <x:is>
          <x:t xml:space="preserve">ba2d5b52-e974-f111-ab0f-7ced8d6f960f</x:t>
        </x:is>
      </x:c>
      <x:c r="B385" s="2" t="inlineStr">
        <x:is>
          <x:t xml:space="preserve">Snte5wb1+LWSmV8+ED6UvDzVV1IBYPasYgZUHiGaK7E0b8tl19yEGeC3KJtH6UZdCtN6QH2FoWoHnmZ6xKMXLw==</x:t>
        </x:is>
      </x:c>
      <x:c r="C385" s="3">
        <x:v>46255.8832523148</x:v>
      </x:c>
      <x:c r="D385" s="4" t="inlineStr">
        <x:is>
          <x:t xml:space="preserve">Jul 2026 SEO Report | Dealer.com Premium SEO | gmcbutte</x:t>
        </x:is>
      </x:c>
      <x:c r="E385" s="5" t="inlineStr">
        <x:is>
          <x:t xml:space="preserve">BUTTE AUTO CENTER GROUP</x:t>
        </x:is>
      </x:c>
      <x:c r="F385" s="6" t="inlineStr">
        <x:is>
          <x:t xml:space="preserve">Andrea Anguas</x:t>
        </x:is>
      </x:c>
      <x:c r="G385" s="7">
        <x:v>46223.7183564815</x:v>
      </x:c>
      <x:c r="H385" s="8" t="n">
        <x:v>75</x:v>
      </x:c>
    </x:row>
    <x:row r="386" hidden="0">
      <x:c r="A386" s="1" t="inlineStr">
        <x:is>
          <x:t xml:space="preserve">9149893e-e574-f111-ab0f-7ced8d6f960f</x:t>
        </x:is>
      </x:c>
      <x:c r="B386" s="2" t="inlineStr">
        <x:is>
          <x:t xml:space="preserve">8o01HROigV1R3h2lykwtaXqWExkFhpH3IShn4FL2vFcqS7mELbav+yPvYbFsb/dgtcLkMWTqbj0+KybDZFGkRQ==</x:t>
        </x:is>
      </x:c>
      <x:c r="C386" s="3">
        <x:v>46232.6598726852</x:v>
      </x:c>
      <x:c r="D386" s="4" t="inlineStr">
        <x:is>
          <x:t xml:space="preserve">Jul 2026 SEO Report | Dealer.com Premium SEO | lukefruiamotors</x:t>
        </x:is>
      </x:c>
      <x:c r="E386" s="5" t="inlineStr">
        <x:is>
          <x:t xml:space="preserve">LUKE FRUIA</x:t>
        </x:is>
      </x:c>
      <x:c r="F386" s="6" t="inlineStr">
        <x:is>
          <x:t xml:space="preserve">Andrea Anguas</x:t>
        </x:is>
      </x:c>
      <x:c r="G386" s="7">
        <x:v>46223.7166087963</x:v>
      </x:c>
      <x:c r="H386" s="8" t="n">
        <x:v>75</x:v>
      </x:c>
    </x:row>
    <x:row r="387" hidden="0">
      <x:c r="A387" s="1" t="inlineStr">
        <x:is>
          <x:t xml:space="preserve">9dd1bfdb-e874-f111-ab0f-7ced8d6f960f</x:t>
        </x:is>
      </x:c>
      <x:c r="B387" s="2" t="inlineStr">
        <x:is>
          <x:t xml:space="preserve">n6Pw8px/1YdxVf0vRluPOMokGZZc653Ntj3mT1O3YnOxDLOtTQ5AiwuIetkNNRdTpKwWiTRcx8ZlgE2xs0n7lg==</x:t>
        </x:is>
      </x:c>
      <x:c r="C387" s="3">
        <x:v>46223.8748842593</x:v>
      </x:c>
      <x:c r="D387" s="4" t="inlineStr">
        <x:is>
          <x:t xml:space="preserve">Jul 2026 SEO Report | Dealer.com Premium SEO | teamonechevroletbuickgmcmd</x:t>
        </x:is>
      </x:c>
      <x:c r="E387" s="5" t="inlineStr">
        <x:is>
          <x:t xml:space="preserve">TIMBROOK AUTOMOTIVE</x:t>
        </x:is>
      </x:c>
      <x:c r="F387" s="6" t="inlineStr">
        <x:is>
          <x:t xml:space="preserve">Andrea Anguas</x:t>
        </x:is>
      </x:c>
      <x:c r="G387" s="7">
        <x:v>46223.7082060185</x:v>
      </x:c>
      <x:c r="H387" s="8" t="n">
        <x:v>75</x:v>
      </x:c>
    </x:row>
    <x:row r="388" hidden="0">
      <x:c r="A388" s="1" t="inlineStr">
        <x:is>
          <x:t xml:space="preserve">197556c8-e874-f111-ab0f-7ced8d6f960f</x:t>
        </x:is>
      </x:c>
      <x:c r="B388" s="2" t="inlineStr">
        <x:is>
          <x:t xml:space="preserve">ep952JnMNwfWT/2YCGzRSDtpQjYNcTAnVvmxf0opjtxxFJCYFtIfqPLvN6hMWhIG/AUM10DrjB9OQRhysHRurg==</x:t>
        </x:is>
      </x:c>
      <x:c r="C388" s="3">
        <x:v>46231.8911342593</x:v>
      </x:c>
      <x:c r="D388" s="4" t="inlineStr">
        <x:is>
          <x:t xml:space="preserve">Jul 2026 SEO Report | Dealer.com Premium SEO | squareoneautosales</x:t>
        </x:is>
      </x:c>
      <x:c r="E388" s="5" t="inlineStr">
        <x:is>
          <x:t xml:space="preserve">SQUARE ONE AUTO SALES</x:t>
        </x:is>
      </x:c>
      <x:c r="F388" s="6" t="inlineStr">
        <x:is>
          <x:t xml:space="preserve">Andrea Anguas</x:t>
        </x:is>
      </x:c>
      <x:c r="G388" s="7">
        <x:v>46223.7040393519</x:v>
      </x:c>
      <x:c r="H388" s="8" t="n">
        <x:v>75</x:v>
      </x:c>
    </x:row>
    <x:row r="389" hidden="0">
      <x:c r="A389" s="1" t="inlineStr">
        <x:is>
          <x:t xml:space="preserve">f7a861da-4e75-f111-ab0f-7ced8d6f960f</x:t>
        </x:is>
      </x:c>
      <x:c r="B389" s="2" t="inlineStr">
        <x:is>
          <x:t xml:space="preserve">RbHAa2OvzYqAvdFk8MnZ+zKGV3xcYCIDPUjAW1wwAwvWCZeTgda9nJzruKQg1LKCsc3Or+wbCRI0yEenosu5yQ==</x:t>
        </x:is>
      </x:c>
      <x:c r="C389" s="3">
        <x:v>46232.7051157407</x:v>
      </x:c>
      <x:c r="D389" s="4" t="inlineStr">
        <x:is>
          <x:t xml:space="preserve">Jul 2026 SEO Report | Dealer.com Premium SEO | confidenceautogrouptx</x:t>
        </x:is>
      </x:c>
      <x:c r="E389" s="5" t="inlineStr">
        <x:is>
          <x:t xml:space="preserve">CONFIDENCE AUTO GROUP</x:t>
        </x:is>
      </x:c>
      <x:c r="F389" s="6" t="inlineStr">
        <x:is>
          <x:t xml:space="preserve">Bruna Carnevale</x:t>
        </x:is>
      </x:c>
      <x:c r="G389" s="7">
        <x:v>46223.6847685185</x:v>
      </x:c>
      <x:c r="H389" s="8" t="n">
        <x:v>1</x:v>
      </x:c>
    </x:row>
    <x:row r="390" hidden="0">
      <x:c r="A390" s="1" t="inlineStr">
        <x:is>
          <x:t xml:space="preserve">edc51f69-02dc-43a6-9787-cef9027fb3f4</x:t>
        </x:is>
      </x:c>
      <x:c r="B390" s="2" t="inlineStr">
        <x:is>
          <x:t xml:space="preserve">UYlxqVQWerYUY8fyCygVYwhUuyaNdMbg1sVO1dfBCKNyldDquelwPMsEu6e15cZawqBBj4qrKKkCyWPmRk7sgA==</x:t>
        </x:is>
      </x:c>
      <x:c r="C390" s="3">
        <x:v>46224.5283796296</x:v>
      </x:c>
      <x:c r="D390" s="4" t="inlineStr">
        <x:is>
          <x:t xml:space="preserve">New Toyota Cars, Trucks &amp; SUVs For Sale in Chicago, IL</x:t>
        </x:is>
      </x:c>
      <x:c r="E390" s="5" t="inlineStr">
        <x:is>
          <x:t xml:space="preserve">LOQUERCIO AUTO GROUP</x:t>
        </x:is>
      </x:c>
      <x:c r="F390" s="6" t="inlineStr">
        <x:is>
          <x:t xml:space="preserve">German Morales</x:t>
        </x:is>
      </x:c>
      <x:c r="G390" s="7">
        <x:v>46223.6788888889</x:v>
      </x:c>
      <x:c r="H390" s="8" t="n">
        <x:v>20</x:v>
      </x:c>
    </x:row>
    <x:row r="391" hidden="0">
      <x:c r="A391" s="1" t="inlineStr">
        <x:is>
          <x:t xml:space="preserve">6d31f932-ee74-f111-ab0f-7ced8d6f9e4f</x:t>
        </x:is>
      </x:c>
      <x:c r="B391" s="2" t="inlineStr">
        <x:is>
          <x:t xml:space="preserve">iuTIQFV9D3bSSA8MWhcJA0aa6T3u7PJ7AxXcma5gCea3AvAXm5IBqsogKVW/bKIEYMb4T7yO3pQ5xz8i2DuKZg==</x:t>
        </x:is>
      </x:c>
      <x:c r="C391" s="3">
        <x:v>46224.5868634259</x:v>
      </x:c>
      <x:c r="D391" s="4" t="inlineStr">
        <x:is>
          <x:t xml:space="preserve">Jul 2026 SEO Report | Dealer.com Premium SEO | hallmarkhyundaijackson</x:t>
        </x:is>
      </x:c>
      <x:c r="E391" s="5" t="inlineStr">
        <x:is>
          <x:t xml:space="preserve">CITY ENTERPRISES, LLC</x:t>
        </x:is>
      </x:c>
      <x:c r="F391" s="6" t="inlineStr">
        <x:is>
          <x:t xml:space="preserve">Bruna Carnevale</x:t>
        </x:is>
      </x:c>
      <x:c r="G391" s="7">
        <x:v>46223.6741319444</x:v>
      </x:c>
      <x:c r="H391" s="8" t="n">
        <x:v>1</x:v>
      </x:c>
    </x:row>
    <x:row r="392" hidden="0">
      <x:c r="A392" s="1" t="inlineStr">
        <x:is>
          <x:t xml:space="preserve">335c9028-547f-40e3-9824-73e5b5eec449</x:t>
        </x:is>
      </x:c>
      <x:c r="B392" s="2" t="inlineStr">
        <x:is>
          <x:t xml:space="preserve">UD1hJGTglydYwM+pqLzGKneWo2eQv3sqJCDqYe6SoAJvoL9Vqz9AJcopU66HtuQE1ybXWbrJewuE9mEr1UcSNg==</x:t>
        </x:is>
      </x:c>
      <x:c r="C392" s="3">
        <x:v>46224.5280787037</x:v>
      </x:c>
      <x:c r="D392" s="4" t="inlineStr">
        <x:is>
          <x:t xml:space="preserve">Used Cars, Trucks or SUVs For Sale in Chicago, IL</x:t>
        </x:is>
      </x:c>
      <x:c r="E392" s="5" t="inlineStr">
        <x:is>
          <x:t xml:space="preserve">LOQUERCIO AUTO GROUP</x:t>
        </x:is>
      </x:c>
      <x:c r="F392" s="6" t="inlineStr">
        <x:is>
          <x:t xml:space="preserve">German Morales</x:t>
        </x:is>
      </x:c>
      <x:c r="G392" s="7">
        <x:v>46223.6738773148</x:v>
      </x:c>
      <x:c r="H392" s="8" t="n">
        <x:v>14</x:v>
      </x:c>
    </x:row>
    <x:row r="393" hidden="0">
      <x:c r="A393" s="1" t="inlineStr">
        <x:is>
          <x:t xml:space="preserve">e5020ed8-e374-f111-ab0f-7ced8d6f960f</x:t>
        </x:is>
      </x:c>
      <x:c r="B393" s="2" t="inlineStr">
        <x:is>
          <x:t xml:space="preserve">HKYWjk0PvdBdzrd0L+pvVzfQu1qu71ijl59cFtzOisPPDtKdoyi8w2GE4coPoa7VyHIzpYtgLEWdGGbB5wMwlQ==</x:t>
        </x:is>
      </x:c>
      <x:c r="C393" s="3">
        <x:v>46231.5805787037</x:v>
      </x:c>
      <x:c r="D393" s="4" t="inlineStr">
        <x:is>
          <x:t xml:space="preserve">Jul 2026 SEO Report | Dealer.com Premium SEO | thomsoncdjrfiatcllc</x:t>
        </x:is>
      </x:c>
      <x:c r="E393" s="5" t="inlineStr">
        <x:is>
          <x:t xml:space="preserve">THOMSON CHRYSLER DODGE JEEP RAM FIAT</x:t>
        </x:is>
      </x:c>
      <x:c r="F393" s="6" t="inlineStr">
        <x:is>
          <x:t xml:space="preserve">Andrea Anguas</x:t>
        </x:is>
      </x:c>
      <x:c r="G393" s="7">
        <x:v>46223.5732175926</x:v>
      </x:c>
      <x:c r="H393" s="8" t="n">
        <x:v>75</x:v>
      </x:c>
    </x:row>
    <x:row r="394" hidden="0">
      <x:c r="A394" s="1" t="inlineStr">
        <x:is>
          <x:t xml:space="preserve">a8652316-e674-f111-ab0f-7ced8d6f960f</x:t>
        </x:is>
      </x:c>
      <x:c r="B394" s="2" t="inlineStr">
        <x:is>
          <x:t xml:space="preserve">3N8LqRLVJci3WW5RwXARswbklXaJnm5HC9b8fUA/bKOuWYvcUCdX9u4m0558yoCN6aBzVn49cL31ES3+Zi8YeA==</x:t>
        </x:is>
      </x:c>
      <x:c r="C394" s="3">
        <x:v>46224.7359606481</x:v>
      </x:c>
      <x:c r="D394" s="4" t="inlineStr">
        <x:is>
          <x:t xml:space="preserve">Jul 2026 SEO Report | Dealer.com Premium SEO | firstchoicefordfd</x:t>
        </x:is>
      </x:c>
      <x:c r="E394" s="5" t="inlineStr">
        <x:is>
          <x:t xml:space="preserve">FIRST CHOICE AUTO GROUP - WY</x:t>
        </x:is>
      </x:c>
      <x:c r="F394" s="6" t="inlineStr">
        <x:is>
          <x:t xml:space="preserve">Andrea Anguas</x:t>
        </x:is>
      </x:c>
      <x:c r="G394" s="7">
        <x:v>46223.5521875</x:v>
      </x:c>
      <x:c r="H394" s="8" t="n">
        <x:v>75</x:v>
      </x:c>
    </x:row>
    <x:row r="395" hidden="0">
      <x:c r="A395" s="1" t="inlineStr">
        <x:is>
          <x:t xml:space="preserve">7be69bc9-e174-f111-ab0f-7ced8d6f9e3b</x:t>
        </x:is>
      </x:c>
      <x:c r="B395" s="2" t="inlineStr">
        <x:is>
          <x:t xml:space="preserve">QArs/VDw6TXY4HYDZpwhY6BMQdj35TdacuPTmZogUrBPlCkyEaMLXgB83hrW/2fXwcbnPcQigl5GTC2awOyg7A==</x:t>
        </x:is>
      </x:c>
      <x:c r="C395" s="3">
        <x:v>46223.7001041667</x:v>
      </x:c>
      <x:c r="D395" s="4" t="inlineStr">
        <x:is>
          <x:t xml:space="preserve">Jul 2026 SEO Report | Dealer.com Premium SEO | centralmazda</x:t>
        </x:is>
      </x:c>
      <x:c r="E395" s="5" t="inlineStr">
        <x:is>
          <x:t xml:space="preserve">COLONIAL OF DANBURY</x:t>
        </x:is>
      </x:c>
      <x:c r="F395" s="6" t="inlineStr">
        <x:is>
          <x:t xml:space="preserve">Bruna Carnevale</x:t>
        </x:is>
      </x:c>
      <x:c r="G395" s="7">
        <x:v>46223.5334375</x:v>
      </x:c>
      <x:c r="H395" s="8" t="n">
        <x:v>1</x:v>
      </x:c>
    </x:row>
    <x:row r="396" hidden="0">
      <x:c r="A396" s="1" t="inlineStr">
        <x:is>
          <x:t xml:space="preserve">9357785e-e474-f111-ab0f-7ced8d6f960f</x:t>
        </x:is>
      </x:c>
      <x:c r="B396" s="2" t="inlineStr">
        <x:is>
          <x:t xml:space="preserve">PHrBWJ+lRq+hoW7TFztwRCfWwyvvvGWq4zwiYORQfx5yMCp/Cmjx4uPhPs8eR19pdtql/b/upPg0FekNFQBL9A==</x:t>
        </x:is>
      </x:c>
      <x:c r="C396" s="3">
        <x:v>46223.6596064815</x:v>
      </x:c>
      <x:c r="D396" s="4" t="inlineStr">
        <x:is>
          <x:t xml:space="preserve">Jul 2026 SEO Report | Dealer.com Premium SEO | plattevalleyautomartkearneyfordfd</x:t>
        </x:is>
      </x:c>
      <x:c r="E396" s="5" t="inlineStr">
        <x:is>
          <x:t xml:space="preserve">PLATTE VALLEY AUTO MART INC.</x:t>
        </x:is>
      </x:c>
      <x:c r="F396" s="6" t="inlineStr">
        <x:is>
          <x:t xml:space="preserve">Andrea Anguas</x:t>
        </x:is>
      </x:c>
      <x:c r="G396" s="7">
        <x:v>46223.4929398148</x:v>
      </x:c>
      <x:c r="H396" s="8" t="n">
        <x:v>75</x:v>
      </x:c>
    </x:row>
    <x:row r="397" hidden="0">
      <x:c r="A397" s="1" t="inlineStr">
        <x:is>
          <x:t xml:space="preserve">1e47e2c3-4f75-f111-ab0f-7ced8d6f960f</x:t>
        </x:is>
      </x:c>
      <x:c r="B397" s="2" t="inlineStr">
        <x:is>
          <x:t xml:space="preserve">GNqU0J3be/JtKyf9Z33cz5EG0Vzz73axxBM87t0YWtSgZ5+1lmoQBMS7InDPQFZeHy75zoP/V8lJCHDPl8n7jg==</x:t>
        </x:is>
      </x:c>
      <x:c r="C397" s="3">
        <x:v>46237.6246643519</x:v>
      </x:c>
      <x:c r="D397" s="4" t="inlineStr">
        <x:is>
          <x:t xml:space="preserve">Jul 2026 SEO Report | Dealer.com Premium SEO | johnmorlancllc</x:t>
        </x:is>
      </x:c>
      <x:c r="E397" s="5" t="inlineStr">
        <x:is>
          <x:t xml:space="preserve">JOHN MORLAN CHRYSLER DODGE JEEP RAM</x:t>
        </x:is>
      </x:c>
      <x:c r="F397" s="6" t="inlineStr">
        <x:is>
          <x:t xml:space="preserve">Andrea Anguas</x:t>
        </x:is>
      </x:c>
      <x:c r="G397" s="7">
        <x:v>46223.4588773148</x:v>
      </x:c>
      <x:c r="H397" s="8" t="n">
        <x:v>75</x:v>
      </x:c>
    </x:row>
    <x:row r="398" hidden="0">
      <x:c r="A398" s="1" t="inlineStr">
        <x:is>
          <x:t xml:space="preserve">c538865f-7f54-4e4a-ad94-5218b43b80db</x:t>
        </x:is>
      </x:c>
      <x:c r="B398" s="2" t="inlineStr">
        <x:is>
          <x:t xml:space="preserve">h0PNi3Kh/fRQXAPIbVHELaModsQKTYQnlIS51Xe5M2kCq8cUFKH8u/pHG7wzUWrjIrsbEz4brY2KjO0z2J7n+g==</x:t>
        </x:is>
      </x:c>
      <x:c r="C398" s="3">
        <x:v>46224.6543287037</x:v>
      </x:c>
      <x:c r="D398" s="4" t="inlineStr">
        <x:is>
          <x:t xml:space="preserve">2026 GMC Canyon Price, Trim Levels, Performance &amp; Design</x:t>
        </x:is>
      </x:c>
      <x:c r="E398" s="5" t="inlineStr">
        <x:is>
          <x:t xml:space="preserve">BETTEN GROUP</x:t>
        </x:is>
      </x:c>
      <x:c r="F398" s="6" t="inlineStr">
        <x:is>
          <x:t xml:space="preserve">German Morales</x:t>
        </x:is>
      </x:c>
      <x:c r="G398" s="7">
        <x:v>46223.4336689815</x:v>
      </x:c>
      <x:c r="H398" s="8" t="n">
        <x:v>15</x:v>
      </x:c>
    </x:row>
    <x:row r="399" hidden="0">
      <x:c r="A399" s="1" t="inlineStr">
        <x:is>
          <x:t xml:space="preserve">a19d676d-e32c-4636-8e64-73ef1e10c3b9</x:t>
        </x:is>
      </x:c>
      <x:c r="B399" s="2" t="inlineStr">
        <x:is>
          <x:t xml:space="preserve">0Qh6gJoRlDENXg1u52VH/Ulk4LZ/lznWhECE1tFjtuBrv32IjMwS3+YAvw3/ZDX2JdO1+9pWJKc41Mt330XCBw==</x:t>
        </x:is>
      </x:c>
      <x:c r="C399" s="3">
        <x:v>46224.6539930556</x:v>
      </x:c>
      <x:c r="D399" s="4" t="inlineStr">
        <x:is>
          <x:t xml:space="preserve">2026 GMC Yukon XL Price, Trim Levels, Performance &amp; Design</x:t>
        </x:is>
      </x:c>
      <x:c r="E399" s="5" t="inlineStr">
        <x:is>
          <x:t xml:space="preserve">BETTEN GROUP</x:t>
        </x:is>
      </x:c>
      <x:c r="F399" s="6" t="inlineStr">
        <x:is>
          <x:t xml:space="preserve">German Morales</x:t>
        </x:is>
      </x:c>
      <x:c r="G399" s="7">
        <x:v>46223.4309259259</x:v>
      </x:c>
      <x:c r="H399" s="8" t="n">
        <x:v>14</x:v>
      </x:c>
    </x:row>
    <x:row r="400" hidden="0">
      <x:c r="A400" s="1" t="inlineStr">
        <x:is>
          <x:t xml:space="preserve">d888c13f-2fe9-4225-b8d8-31148ae8899a</x:t>
        </x:is>
      </x:c>
      <x:c r="B400" s="2" t="inlineStr">
        <x:is>
          <x:t xml:space="preserve">C4AhV+q3t1kQdFJXcWwK+mSSETgXcSU3ZmZzCTBnH99c/tj45ZVAb5D2+NF0p8xXiJuA4sqFjR0MkvSYJpgVUw==</x:t>
        </x:is>
      </x:c>
      <x:c r="C400" s="3">
        <x:v>46223.7057291667</x:v>
      </x:c>
      <x:c r="D400" s="4" t="inlineStr">
        <x:is>
          <x:t xml:space="preserve">Used Ford SUVs for sale in Angola, IN</x:t>
        </x:is>
      </x:c>
      <x:c r="E400" s="5" t="inlineStr">
        <x:is>
          <x:t xml:space="preserve">BEN DAVIS AUTO GROUP</x:t>
        </x:is>
      </x:c>
      <x:c r="F400" s="6" t="inlineStr">
        <x:is>
          <x:t xml:space="preserve">German Morales</x:t>
        </x:is>
      </x:c>
      <x:c r="G400" s="7">
        <x:v>46223.4234143519</x:v>
      </x:c>
      <x:c r="H400" s="8" t="n">
        <x:v>30</x:v>
      </x:c>
    </x:row>
    <x:row r="401" hidden="0">
      <x:c r="A401" s="1" t="inlineStr">
        <x:is>
          <x:t xml:space="preserve">c65ffbed-8dbf-4246-82be-4784cdef3d33</x:t>
        </x:is>
      </x:c>
      <x:c r="B401" s="2" t="inlineStr">
        <x:is>
          <x:t xml:space="preserve">piNfQkfPhtNzLGESijiDqkqn+L/jEY5f0gMN9bQofBRKkZWnGQJpYkTUsZDs1BD8WlslI+RTcfzd0+sxS51nAg==</x:t>
        </x:is>
      </x:c>
      <x:c r="C401" s="3">
        <x:v>46223.7060648148</x:v>
      </x:c>
      <x:c r="D401" s="4" t="inlineStr">
        <x:is>
          <x:t xml:space="preserve">New Ford Trucks for Sale in Angola, IN</x:t>
        </x:is>
      </x:c>
      <x:c r="E401" s="5" t="inlineStr">
        <x:is>
          <x:t xml:space="preserve">BEN DAVIS AUTO GROUP</x:t>
        </x:is>
      </x:c>
      <x:c r="F401" s="6" t="inlineStr">
        <x:is>
          <x:t xml:space="preserve">German Morales</x:t>
        </x:is>
      </x:c>
      <x:c r="G401" s="7">
        <x:v>46223.4193634259</x:v>
      </x:c>
      <x:c r="H401" s="8" t="n">
        <x:v>30</x:v>
      </x:c>
    </x:row>
    <x:row r="402" hidden="0">
      <x:c r="A402" s="1" t="inlineStr">
        <x:is>
          <x:t xml:space="preserve">84a6f44d-d019-4b50-974b-f1129bb38176</x:t>
        </x:is>
      </x:c>
      <x:c r="B402" s="2" t="inlineStr">
        <x:is>
          <x:t xml:space="preserve">98wc24pWPT5XOXSmFPZ6B/B0MPSQERNGtB62r9036Rrmjosm2FJ7Cav+LuRsYsqreALRTcl82D8J73bfuJOwqw==</x:t>
        </x:is>
      </x:c>
      <x:c r="C402" s="3">
        <x:v>46223.5998148148</x:v>
      </x:c>
      <x:c r="D402" s="4" t="inlineStr">
        <x:is>
          <x:t xml:space="preserve">Used vehicles under $25k in Fort Collins, CO</x:t>
        </x:is>
      </x:c>
      <x:c r="E402" s="5" t="inlineStr">
        <x:is>
          <x:t xml:space="preserve">MORELAND AUTO GROUP</x:t>
        </x:is>
      </x:c>
      <x:c r="F402" s="6" t="inlineStr">
        <x:is>
          <x:t xml:space="preserve">German Morales</x:t>
        </x:is>
      </x:c>
      <x:c r="G402" s="7">
        <x:v>46223.4127430556</x:v>
      </x:c>
      <x:c r="H402" s="8" t="n">
        <x:v>20</x:v>
      </x:c>
    </x:row>
    <x:row r="403" hidden="0">
      <x:c r="A403" s="1" t="inlineStr">
        <x:is>
          <x:t xml:space="preserve">623e1c43-613d-4f7c-ba38-0d1e7a234677</x:t>
        </x:is>
      </x:c>
      <x:c r="B403" s="2" t="inlineStr">
        <x:is>
          <x:t xml:space="preserve">hJpzGhQzVtdBEMRemOAKd+z5sSyeLa09n6l8ZWviqG6n3OOAvzz3d39mpavf/Vv4g9xixsGUMPNEBif1bZdqxg==</x:t>
        </x:is>
      </x:c>
      <x:c r="C403" s="3">
        <x:v>46223.5997569444</x:v>
      </x:c>
      <x:c r="D403" s="4" t="inlineStr">
        <x:is>
          <x:t xml:space="preserve">Refresh Home Page</x:t>
        </x:is>
      </x:c>
      <x:c r="E403" s="5" t="inlineStr">
        <x:is>
          <x:t xml:space="preserve">MORELAND AUTO GROUP</x:t>
        </x:is>
      </x:c>
      <x:c r="F403" s="6" t="inlineStr">
        <x:is>
          <x:t xml:space="preserve">German Morales</x:t>
        </x:is>
      </x:c>
      <x:c r="G403" s="7">
        <x:v>46223.4051851852</x:v>
      </x:c>
      <x:c r="H403" s="8" t="n">
        <x:v>40</x:v>
      </x:c>
    </x:row>
    <x:row r="404" hidden="0">
      <x:c r="A404" s="1" t="inlineStr">
        <x:is>
          <x:t xml:space="preserve">be1227db-e974-f111-ab0f-7ced8d6f960f</x:t>
        </x:is>
      </x:c>
      <x:c r="B404" s="2" t="inlineStr">
        <x:is>
          <x:t xml:space="preserve">sOWcS751RaCOnTzlQjVcDLhxDMPKRptyZsZGdN5FN6XC0ZY8QU+NEsxbJkfraN2kswMn8mE4dzyq9X3dXj3CRw==</x:t>
        </x:is>
      </x:c>
      <x:c r="C404" s="3">
        <x:v>46225.7231481482</x:v>
      </x:c>
      <x:c r="D404" s="4" t="inlineStr">
        <x:is>
          <x:t xml:space="preserve">Jul 2026 SEO Report | Dealer.com Premium SEO | lamborghinigreenwich</x:t>
        </x:is>
      </x:c>
      <x:c r="E404" s="5" t="inlineStr">
        <x:is>
          <x:t xml:space="preserve">RDS ENTERPRISES AUTOMOTIVE</x:t>
        </x:is>
      </x:c>
      <x:c r="F404" s="6" t="inlineStr">
        <x:is>
          <x:t xml:space="preserve">Javier Villarreal</x:t>
        </x:is>
      </x:c>
      <x:c r="G404" s="7">
        <x:v>46221.0455439815</x:v>
      </x:c>
      <x:c r="H404" s="8" t="n">
        <x:v>0</x:v>
      </x:c>
    </x:row>
    <x:row r="405" hidden="0">
      <x:c r="A405" s="1" t="inlineStr">
        <x:is>
          <x:t xml:space="preserve">96014fce-e874-f111-ab0f-7ced8d6f960f</x:t>
        </x:is>
      </x:c>
      <x:c r="B405" s="2" t="inlineStr">
        <x:is>
          <x:t xml:space="preserve">yuoPlu/YHxn4joBLHCuyNme3zT1xISvfOjgEE3VaacKFCFXPzMb5ZD42xNN7mZXPOXrVDNZKSwV8S70SItLamg==</x:t>
        </x:is>
      </x:c>
      <x:c r="C405" s="3">
        <x:v>46221.0100115741</x:v>
      </x:c>
      <x:c r="D405" s="4" t="inlineStr">
        <x:is>
          <x:t xml:space="preserve">Jul 2026 SEO Report | Dealer.com Premium SEO | schumachersubaruofdelraybeachsoa</x:t>
        </x:is>
      </x:c>
      <x:c r="E405" s="5" t="inlineStr">
        <x:is>
          <x:t xml:space="preserve">SCHUMACHER AUTOGROUP</x:t>
        </x:is>
      </x:c>
      <x:c r="F405" s="6" t="inlineStr">
        <x:is>
          <x:t xml:space="preserve">Javier Villarreal</x:t>
        </x:is>
      </x:c>
      <x:c r="G405" s="7">
        <x:v>46220.8433333333</x:v>
      </x:c>
      <x:c r="H405" s="8" t="n">
        <x:v>0</x:v>
      </x:c>
    </x:row>
    <x:row r="406" hidden="0">
      <x:c r="A406" s="1" t="inlineStr">
        <x:is>
          <x:t xml:space="preserve">75c26c5a-3605-4be9-a2be-3ad27d32a834</x:t>
        </x:is>
      </x:c>
      <x:c r="B406" s="2" t="inlineStr">
        <x:is>
          <x:t xml:space="preserve">67TVSCr/Bi5HbakXUXI6TnNtPPTua6Mae0/sGYRo3KuBON19LBFY8AefQRFD56eW7HTCwDo2eWNBvsM2sG9x8Q==</x:t>
        </x:is>
      </x:c>
      <x:c r="C406" s="3">
        <x:v>46231.7737615741</x:v>
      </x:c>
      <x:c r="D406" s="4" t="inlineStr">
        <x:is>
          <x:t xml:space="preserve">Used Inventory (Add FAQs)</x:t>
        </x:is>
      </x:c>
      <x:c r="E406" s="5" t="inlineStr">
        <x:is>
          <x:t xml:space="preserve">NEW HOLLAND AUTO GROUP</x:t>
        </x:is>
      </x:c>
      <x:c r="F406" s="6" t="inlineStr">
        <x:is>
          <x:t xml:space="preserve">Bruna Carnevale</x:t>
        </x:is>
      </x:c>
      <x:c r="G406" s="7">
        <x:v>46220.8227777778</x:v>
      </x:c>
      <x:c r="H406" s="8" t="n">
        <x:v>28</x:v>
      </x:c>
    </x:row>
    <x:row r="407" hidden="0">
      <x:c r="A407" s="1" t="inlineStr">
        <x:is>
          <x:t xml:space="preserve">2afad54b-0447-4c50-8908-b812e974a51a</x:t>
        </x:is>
      </x:c>
      <x:c r="B407" s="2" t="inlineStr">
        <x:is>
          <x:t xml:space="preserve">5prtsTZCJgHvw6G6SIvaHT4NnqPxEj+gJ++aQ7SEGDGQk5yABq+0o0TR/pFaTwvXGF6/bG3ZvEUdm+G2zP3v5g==</x:t>
        </x:is>
      </x:c>
      <x:c r="C407" s="3">
        <x:v>46231.7552893519</x:v>
      </x:c>
      <x:c r="D407" s="4" t="inlineStr">
        <x:is>
          <x:t xml:space="preserve">Contact Us</x:t>
        </x:is>
      </x:c>
      <x:c r="E407" s="5" t="inlineStr">
        <x:is>
          <x:t xml:space="preserve">BYERS AUTOMOTIVE</x:t>
        </x:is>
      </x:c>
      <x:c r="F407" s="6" t="inlineStr">
        <x:is>
          <x:t xml:space="preserve">Bruna Carnevale</x:t>
        </x:is>
      </x:c>
      <x:c r="G407" s="7">
        <x:v>46220.8220833333</x:v>
      </x:c>
      <x:c r="H407" s="8" t="n">
        <x:v>92</x:v>
      </x:c>
    </x:row>
    <x:row r="408" hidden="0">
      <x:c r="A408" s="1" t="inlineStr">
        <x:is>
          <x:t xml:space="preserve">89a50ee4-d1fa-4c55-a9bd-82727eb436de</x:t>
        </x:is>
      </x:c>
      <x:c r="B408" s="2" t="inlineStr">
        <x:is>
          <x:t xml:space="preserve">eAiZSO6e1xFUcXsv02FwtoA9HNwzQzhXZj0BiB/GJy145KZ5Bdc9iDEVi8lMwbB1VWKTANMlyT1ODw7dLElxXg==</x:t>
        </x:is>
      </x:c>
      <x:c r="C408" s="3">
        <x:v>46231.7519097222</x:v>
      </x:c>
      <x:c r="D408" s="4" t="inlineStr">
        <x:is>
          <x:t xml:space="preserve">Mazda Dealer Near Dublin, OH | Byers Mazda Columbus</x:t>
        </x:is>
      </x:c>
      <x:c r="E408" s="5" t="inlineStr">
        <x:is>
          <x:t xml:space="preserve">BYERS AUTOMOTIVE</x:t>
        </x:is>
      </x:c>
      <x:c r="F408" s="6" t="inlineStr">
        <x:is>
          <x:t xml:space="preserve">Bruna Carnevale</x:t>
        </x:is>
      </x:c>
      <x:c r="G408" s="7">
        <x:v>46220.8178935185</x:v>
      </x:c>
      <x:c r="H408" s="8" t="n">
        <x:v>90</x:v>
      </x:c>
    </x:row>
    <x:row r="409" hidden="0">
      <x:c r="A409" s="1" t="inlineStr">
        <x:is>
          <x:t xml:space="preserve">249b1800-6aa6-47b8-9dcc-d93788b2f79a</x:t>
        </x:is>
      </x:c>
      <x:c r="B409" s="2" t="inlineStr">
        <x:is>
          <x:t xml:space="preserve">cSE2nSymIG8/dldnUBh/JAxY4LqzbrFiB9rNEGzn8BDLBtSDiy7ZZ6XXdRCM+ndeppk1ZQnQ0vMt9eLR9rcQuw==</x:t>
        </x:is>
      </x:c>
      <x:c r="C409" s="3">
        <x:v>46232.7078587963</x:v>
      </x:c>
      <x:c r="D409" s="4" t="inlineStr">
        <x:is>
          <x:t xml:space="preserve">Finance Center</x:t>
        </x:is>
      </x:c>
      <x:c r="E409" s="5" t="inlineStr">
        <x:is>
          <x:t xml:space="preserve">MCLARTY AUTOMOTIVE GROUP</x:t>
        </x:is>
      </x:c>
      <x:c r="F409" s="6" t="inlineStr">
        <x:is>
          <x:t xml:space="preserve">Bruna Carnevale</x:t>
        </x:is>
      </x:c>
      <x:c r="G409" s="7">
        <x:v>46220.8163773148</x:v>
      </x:c>
      <x:c r="H409" s="8" t="n">
        <x:v>80</x:v>
      </x:c>
    </x:row>
    <x:row r="410" hidden="0">
      <x:c r="A410" s="1" t="inlineStr">
        <x:is>
          <x:t xml:space="preserve">d4e44614-bced-4cf8-9af8-f28a583406cf</x:t>
        </x:is>
      </x:c>
      <x:c r="B410" s="2" t="inlineStr">
        <x:is>
          <x:t xml:space="preserve">ZRKjC3+BzrgKFjnoz8+X8wndReMD54j2eHMvIVRjGMZZ755l5TSK2aZjmR096k3YN3fU9hOajlrHZYdgZd249g==</x:t>
        </x:is>
      </x:c>
      <x:c r="C410" s="3">
        <x:v>46232.7076851852</x:v>
      </x:c>
      <x:c r="D410" s="4" t="inlineStr">
        <x:is>
          <x:t xml:space="preserve">Service Center</x:t>
        </x:is>
      </x:c>
      <x:c r="E410" s="5" t="inlineStr">
        <x:is>
          <x:t xml:space="preserve">MCLARTY AUTOMOTIVE GROUP</x:t>
        </x:is>
      </x:c>
      <x:c r="F410" s="6" t="inlineStr">
        <x:is>
          <x:t xml:space="preserve">Bruna Carnevale</x:t>
        </x:is>
      </x:c>
      <x:c r="G410" s="7">
        <x:v>46220.8152083333</x:v>
      </x:c>
      <x:c r="H410" s="8" t="n">
        <x:v>63</x:v>
      </x:c>
    </x:row>
    <x:row r="411" hidden="0">
      <x:c r="A411" s="1" t="inlineStr">
        <x:is>
          <x:t xml:space="preserve">7a658065-9ac8-41c0-8eb3-13b21ae32d95</x:t>
        </x:is>
      </x:c>
      <x:c r="B411" s="2" t="inlineStr">
        <x:is>
          <x:t xml:space="preserve">tOkC/JPT/NjIuMO4u3OOZOEx4MM8xaP2UCBg4FJoVq3NyNUR8fYyeZ5LKpRy5PrbfdjIOP3wxDzNZVbDrhyCOw==</x:t>
        </x:is>
      </x:c>
      <x:c r="C411" s="3">
        <x:v>46232.7071643519</x:v>
      </x:c>
      <x:c r="D411" s="4" t="inlineStr">
        <x:is>
          <x:t xml:space="preserve">Chevrolet Dealer Near Bay City, TX</x:t>
        </x:is>
      </x:c>
      <x:c r="E411" s="5" t="inlineStr">
        <x:is>
          <x:t xml:space="preserve">LEO MARTIN CHEVROLET</x:t>
        </x:is>
      </x:c>
      <x:c r="F411" s="6" t="inlineStr">
        <x:is>
          <x:t xml:space="preserve">Bruna Carnevale</x:t>
        </x:is>
      </x:c>
      <x:c r="G411" s="7">
        <x:v>46220.8146643518</x:v>
      </x:c>
      <x:c r="H411" s="8" t="n">
        <x:v>90</x:v>
      </x:c>
    </x:row>
    <x:row r="412" hidden="0">
      <x:c r="A412" s="1" t="inlineStr">
        <x:is>
          <x:t xml:space="preserve">4af6653e-e674-f111-ab0f-7ced8d6f960f</x:t>
        </x:is>
      </x:c>
      <x:c r="B412" s="2" t="inlineStr">
        <x:is>
          <x:t xml:space="preserve">7apD8CkhMJrCISuCV0MuqUL8Uj0uLiaUr/+Fl7ovGDDATzpEyJMzbs6iyv/069bOKTIJvoadXrFPa3XjffTfvA==</x:t>
        </x:is>
      </x:c>
      <x:c r="C412" s="3">
        <x:v>46240.652650463</x:v>
      </x:c>
      <x:c r="D412" s="4" t="inlineStr">
        <x:is>
          <x:t xml:space="preserve">Jul 2026 SEO Report | Dealer.com Premium SEO | mattbowerschevyslidell</x:t>
        </x:is>
      </x:c>
      <x:c r="E412" s="5" t="inlineStr">
        <x:is>
          <x:t xml:space="preserve">THE MBCC SLIDELL LLC GROUP</x:t>
        </x:is>
      </x:c>
      <x:c r="F412" s="6" t="inlineStr">
        <x:is>
          <x:t xml:space="preserve">Bruna Carnevale</x:t>
        </x:is>
      </x:c>
      <x:c r="G412" s="7">
        <x:v>46220.8137731481</x:v>
      </x:c>
      <x:c r="H412" s="8" t="n">
        <x:v>11</x:v>
      </x:c>
    </x:row>
    <x:row r="413" hidden="0">
      <x:c r="A413" s="1" t="inlineStr">
        <x:is>
          <x:t xml:space="preserve">a7d19510-e974-f111-ab0f-7ced8d6f960f</x:t>
        </x:is>
      </x:c>
      <x:c r="B413" s="2" t="inlineStr">
        <x:is>
          <x:t xml:space="preserve">1T6veje9VdGjbq91olWKY+IQ0fSU01LzYk7urmI+SDtkEpfBNlQ8xORfBGVYi2BF0UTSXPrqqZkgixt8lLMAxQ==</x:t>
        </x:is>
      </x:c>
      <x:c r="C413" s="3">
        <x:v>46225.6740856481</x:v>
      </x:c>
      <x:c r="D413" s="4" t="inlineStr">
        <x:is>
          <x:t xml:space="preserve">Jul 2026 SEO Report | Dealer.com Premium SEO | rampgsubarusoa</x:t>
        </x:is>
      </x:c>
      <x:c r="E413" s="5" t="inlineStr">
        <x:is>
          <x:t xml:space="preserve">R &amp; G SUBARU</x:t>
        </x:is>
      </x:c>
      <x:c r="F413" s="6" t="inlineStr">
        <x:is>
          <x:t xml:space="preserve">Javier Villarreal</x:t>
        </x:is>
      </x:c>
      <x:c r="G413" s="7">
        <x:v>46220.8124305556</x:v>
      </x:c>
      <x:c r="H413" s="8" t="n">
        <x:v>0</x:v>
      </x:c>
    </x:row>
    <x:row r="414" hidden="0">
      <x:c r="A414" s="1" t="inlineStr">
        <x:is>
          <x:t xml:space="preserve">90ddd0d1-e474-f111-ab0f-7ced8d6f960f</x:t>
        </x:is>
      </x:c>
      <x:c r="B414" s="2" t="inlineStr">
        <x:is>
          <x:t xml:space="preserve">ac6NnLul1DLSk0+2IiEEY6OCYkDRZ+D1/RmD/GaAFdoewtqDE6QAInK0FmB+LiOF3NnwArhZ/SwmASj7bqcWtQ==</x:t>
        </x:is>
      </x:c>
      <x:c r="C414" s="3">
        <x:v>46220.9789236111</x:v>
      </x:c>
      <x:c r="D414" s="4" t="inlineStr">
        <x:is>
          <x:t xml:space="preserve">Jul 2026 SEO Report | Dealer.com Premium SEO | hamiltonbigcountryfordfd</x:t>
        </x:is>
      </x:c>
      <x:c r="E414" s="5" t="inlineStr">
        <x:is>
          <x:t xml:space="preserve">HAMILTON AUTO GROUP</x:t>
        </x:is>
      </x:c>
      <x:c r="F414" s="6" t="inlineStr">
        <x:is>
          <x:t xml:space="preserve">Bruna Carnevale</x:t>
        </x:is>
      </x:c>
      <x:c r="G414" s="7">
        <x:v>46220.8122569444</x:v>
      </x:c>
      <x:c r="H414" s="8" t="n">
        <x:v>1</x:v>
      </x:c>
    </x:row>
    <x:row r="415" hidden="0">
      <x:c r="A415" s="1" t="inlineStr">
        <x:is>
          <x:t xml:space="preserve">c75c5eed-e974-f111-ab0f-7ced8d6f95b6</x:t>
        </x:is>
      </x:c>
      <x:c r="B415" s="2" t="inlineStr">
        <x:is>
          <x:t xml:space="preserve">mk9tWInj7Mo2cUoCmQgWqRKNzMB8AWgmfLXRA9R24tBNhw63SFjx6TwRaW09fCGY6MMDLvgjFx2ULag5AFt0Wg==</x:t>
        </x:is>
      </x:c>
      <x:c r="C415" s="3">
        <x:v>46220.9784606481</x:v>
      </x:c>
      <x:c r="D415" s="4" t="inlineStr">
        <x:is>
          <x:t xml:space="preserve">Jul 2026 SEO Report | Dealer.com Premium SEO | jimfalkmotorsofmauihi</x:t>
        </x:is>
      </x:c>
      <x:c r="E415" s="5" t="inlineStr">
        <x:is>
          <x:t xml:space="preserve">JIM FALK MOTORS</x:t>
        </x:is>
      </x:c>
      <x:c r="F415" s="6" t="inlineStr">
        <x:is>
          <x:t xml:space="preserve">Andrea Anguas</x:t>
        </x:is>
      </x:c>
      <x:c r="G415" s="7">
        <x:v>46220.8117939815</x:v>
      </x:c>
      <x:c r="H415" s="8" t="n">
        <x:v>75</x:v>
      </x:c>
    </x:row>
    <x:row r="416" hidden="0">
      <x:c r="A416" s="1" t="inlineStr">
        <x:is>
          <x:t xml:space="preserve">63d4bd5b-c8cd-4d7f-b96e-b11c04932358</x:t>
        </x:is>
      </x:c>
      <x:c r="B416" s="2" t="inlineStr">
        <x:is>
          <x:t xml:space="preserve">T+YlvSscN3zktl9Dk5MkI35IHG+nHWd09KnMXsAMOZA1DWtMzJ5R28R4WIDhQiNIkP4BJ22j2UHCBQINYe/E5A==</x:t>
        </x:is>
      </x:c>
      <x:c r="C416" s="3">
        <x:v>46232.7070138889</x:v>
      </x:c>
      <x:c r="D416" s="4" t="inlineStr">
        <x:is>
          <x:t xml:space="preserve">Chevrolet Dealer Near Angleton, TX | Leo Martin Chevrolet</x:t>
        </x:is>
      </x:c>
      <x:c r="E416" s="5" t="inlineStr">
        <x:is>
          <x:t xml:space="preserve">LEO MARTIN CHEVROLET</x:t>
        </x:is>
      </x:c>
      <x:c r="F416" s="6" t="inlineStr">
        <x:is>
          <x:t xml:space="preserve">Bruna Carnevale</x:t>
        </x:is>
      </x:c>
      <x:c r="G416" s="7">
        <x:v>46220.8107407407</x:v>
      </x:c>
      <x:c r="H416" s="8" t="n">
        <x:v>90</x:v>
      </x:c>
    </x:row>
    <x:row r="417" hidden="0">
      <x:c r="A417" s="1" t="inlineStr">
        <x:is>
          <x:t xml:space="preserve">1d20a5ce-e974-f111-ab0f-7ced8d6f95b6</x:t>
        </x:is>
      </x:c>
      <x:c r="B417" s="2" t="inlineStr">
        <x:is>
          <x:t xml:space="preserve">V299rGowWzYeLzbS1U2Viqoism2Bc7YLG+KuDKym5SXzgT6Lzgohu9lQzuvS33ZyxLwoOdOtu0NmJwDJEq4Abw==</x:t>
        </x:is>
      </x:c>
      <x:c r="C417" s="3">
        <x:v>46220.9725347222</x:v>
      </x:c>
      <x:c r="D417" s="4" t="inlineStr">
        <x:is>
          <x:t xml:space="preserve">Jul 2026 SEO Report | Dealer.com Premium SEO | vacarsofwestbroadva</x:t>
        </x:is>
      </x:c>
      <x:c r="E417" s="5" t="inlineStr">
        <x:is>
          <x:t xml:space="preserve">VA CARS AUTOMOTIVE GROUP</x:t>
        </x:is>
      </x:c>
      <x:c r="F417" s="6" t="inlineStr">
        <x:is>
          <x:t xml:space="preserve">Andrea Anguas</x:t>
        </x:is>
      </x:c>
      <x:c r="G417" s="7">
        <x:v>46220.8058680556</x:v>
      </x:c>
      <x:c r="H417" s="8" t="n">
        <x:v>75</x:v>
      </x:c>
    </x:row>
    <x:row r="418" hidden="0">
      <x:c r="A418" s="1" t="inlineStr">
        <x:is>
          <x:t xml:space="preserve">37d09567-e974-f111-ab0f-7ced8d6f95b6</x:t>
        </x:is>
      </x:c>
      <x:c r="B418" s="2" t="inlineStr">
        <x:is>
          <x:t xml:space="preserve">QvksN0cxvpAF5Fo25Ebdw/bQZsddx93QZS616j1w4gusQGd4eQoB/BWU/2AFEL5oKcYDOdFcjeVgsX9PX486aA==</x:t>
        </x:is>
      </x:c>
      <x:c r="C418" s="3">
        <x:v>46224.6646875</x:v>
      </x:c>
      <x:c r="D418" s="4" t="inlineStr">
        <x:is>
          <x:t xml:space="preserve">Jul 2026 SEO Report | Dealer.com Premium SEO | isringhausenvolvoilvcna</x:t>
        </x:is>
      </x:c>
      <x:c r="E418" s="5" t="inlineStr">
        <x:is>
          <x:t xml:space="preserve">ISRINGHAUSEN IMPORTS GROUP</x:t>
        </x:is>
      </x:c>
      <x:c r="F418" s="6" t="inlineStr">
        <x:is>
          <x:t xml:space="preserve">Andrea Anguas</x:t>
        </x:is>
      </x:c>
      <x:c r="G418" s="7">
        <x:v>46220.7962847222</x:v>
      </x:c>
      <x:c r="H418" s="8" t="n">
        <x:v>75</x:v>
      </x:c>
    </x:row>
    <x:row r="419" hidden="0">
      <x:c r="A419" s="1" t="inlineStr">
        <x:is>
          <x:t xml:space="preserve">d2b380af-e974-f111-ab0f-7ced8d6f95b6</x:t>
        </x:is>
      </x:c>
      <x:c r="B419" s="2" t="inlineStr">
        <x:is>
          <x:t xml:space="preserve">Yg0u1rSeu/Wn8tgisEKAbOWR0ewFrg4fFW0Vr7QP899uKCSyYjq7kIcc4CDbspXiCuK4yZEZ1ybNlFxP/WvVaA==</x:t>
        </x:is>
      </x:c>
      <x:c r="C419" s="3">
        <x:v>46231.5852546296</x:v>
      </x:c>
      <x:c r="D419" s="4" t="inlineStr">
        <x:is>
          <x:t xml:space="preserve">Jul 2026 SEO Report | Dealer.com Premium SEO | speedwayfordfd</x:t>
        </x:is>
      </x:c>
      <x:c r="E419" s="5" t="inlineStr">
        <x:is>
          <x:t xml:space="preserve">JOHNSON AUTOMOTIVE GROUP - SC</x:t>
        </x:is>
      </x:c>
      <x:c r="F419" s="6" t="inlineStr">
        <x:is>
          <x:t xml:space="preserve">Andrea Anguas</x:t>
        </x:is>
      </x:c>
      <x:c r="G419" s="7">
        <x:v>46220.7717013889</x:v>
      </x:c>
      <x:c r="H419" s="8" t="n">
        <x:v>75</x:v>
      </x:c>
    </x:row>
    <x:row r="420" hidden="0">
      <x:c r="A420" s="1" t="inlineStr">
        <x:is>
          <x:t xml:space="preserve">746b76ea-ef74-f111-ab0f-7ced8d6f95b6</x:t>
        </x:is>
      </x:c>
      <x:c r="B420" s="2" t="inlineStr">
        <x:is>
          <x:t xml:space="preserve">1qJ1gv+n5zFcALP2KlO9LxS07SdOrws4j5hcSGlBNV6kjiTykUyiyGvX707vRBXKd8xR/AJlNzGM3BKfiaUhGQ==</x:t>
        </x:is>
      </x:c>
      <x:c r="C420" s="3">
        <x:v>46233.7192824074</x:v>
      </x:c>
      <x:c r="D420" s="4" t="inlineStr">
        <x:is>
          <x:t xml:space="preserve">Jul 2026 SEO Report | Dealer.com Premium SEO | whitesmountainkiakia</x:t>
        </x:is>
      </x:c>
      <x:c r="E420" s="5" t="inlineStr">
        <x:is>
          <x:t xml:space="preserve">WHITE'S AUTO GROUP</x:t>
        </x:is>
      </x:c>
      <x:c r="F420" s="6" t="inlineStr">
        <x:is>
          <x:t xml:space="preserve">Javier Villarreal</x:t>
        </x:is>
      </x:c>
      <x:c r="G420" s="7">
        <x:v>46220.7625578704</x:v>
      </x:c>
      <x:c r="H420" s="8" t="n">
        <x:v>0</x:v>
      </x:c>
    </x:row>
    <x:row r="421" hidden="0">
      <x:c r="A421" s="1" t="inlineStr">
        <x:is>
          <x:t xml:space="preserve">6ed7b190-e974-f111-ab0f-7ced8d6f95b6</x:t>
        </x:is>
      </x:c>
      <x:c r="B421" s="2" t="inlineStr">
        <x:is>
          <x:t xml:space="preserve">GEl5AVpK2UglystjAYo9c9piWl8V4Am7tGZiCBlgaBW8VBpNSWy/BC87TPL7lXUclCjT1NkAXXduwVX4E7ptdQ==</x:t>
        </x:is>
      </x:c>
      <x:c r="C421" s="3">
        <x:v>46220.9289930556</x:v>
      </x:c>
      <x:c r="D421" s="4" t="inlineStr">
        <x:is>
          <x:t xml:space="preserve">Jul 2026 SEO Report | Dealer.com Premium SEO | buybenoitfordjonesborofordfd</x:t>
        </x:is>
      </x:c>
      <x:c r="E421" s="5" t="inlineStr">
        <x:is>
          <x:t xml:space="preserve">BUY BENOIT GROUP</x:t>
        </x:is>
      </x:c>
      <x:c r="F421" s="6" t="inlineStr">
        <x:is>
          <x:t xml:space="preserve">Andrea Anguas</x:t>
        </x:is>
      </x:c>
      <x:c r="G421" s="7">
        <x:v>46220.7623263889</x:v>
      </x:c>
      <x:c r="H421" s="8" t="n">
        <x:v>75</x:v>
      </x:c>
    </x:row>
    <x:row r="422" hidden="0">
      <x:c r="A422" s="1" t="inlineStr">
        <x:is>
          <x:t xml:space="preserve">07bb0920-e974-f111-ab0f-7ced8d6f95b6</x:t>
        </x:is>
      </x:c>
      <x:c r="B422" s="2" t="inlineStr">
        <x:is>
          <x:t xml:space="preserve">GHqjQM34iiAbeRBKdEDTMW5EtPx+tD8V8R+CwwYKiU1/nINxobK1e1ueU8RpoNZTof6hpbUsxl5NX+enKXTxgg==</x:t>
        </x:is>
      </x:c>
      <x:c r="C422" s="3">
        <x:v>46239.8801041667</x:v>
      </x:c>
      <x:c r="D422" s="4" t="inlineStr">
        <x:is>
          <x:t xml:space="preserve">Jul 2026 SEO Report | Dealer.com Premium SEO | dickpoetoyotagst</x:t>
        </x:is>
      </x:c>
      <x:c r="E422" s="5" t="inlineStr">
        <x:is>
          <x:t xml:space="preserve">POE TOYOTA</x:t>
        </x:is>
      </x:c>
      <x:c r="F422" s="6" t="inlineStr">
        <x:is>
          <x:t xml:space="preserve">Andrea Anguas</x:t>
        </x:is>
      </x:c>
      <x:c r="G422" s="7">
        <x:v>46220.7566435185</x:v>
      </x:c>
      <x:c r="H422" s="8" t="n">
        <x:v>75</x:v>
      </x:c>
    </x:row>
    <x:row r="423" hidden="0">
      <x:c r="A423" s="1" t="inlineStr">
        <x:is>
          <x:t xml:space="preserve">91bb9c41-e974-f111-ab0f-7ced8d6f95b6</x:t>
        </x:is>
      </x:c>
      <x:c r="B423" s="2" t="inlineStr">
        <x:is>
          <x:t xml:space="preserve">chxFamEfRWcetAhDSGXX/bIgpWLSiDp6rjdBgPNwFYaLbXL/mLXMR3LnrT7enZaIPvbx4kSI5dpGLvsQv9N7mQ==</x:t>
        </x:is>
      </x:c>
      <x:c r="C423" s="3">
        <x:v>46233.5979861111</x:v>
      </x:c>
      <x:c r="D423" s="4" t="inlineStr">
        <x:is>
          <x:t xml:space="preserve">Jul 2026 SEO Report | Dealer.com Premium SEO | schmidtgmc</x:t>
        </x:is>
      </x:c>
      <x:c r="E423" s="5" t="inlineStr">
        <x:is>
          <x:t xml:space="preserve">FORD SQUARE OF MT VERNON GROUP</x:t>
        </x:is>
      </x:c>
      <x:c r="F423" s="6" t="inlineStr">
        <x:is>
          <x:t xml:space="preserve">Andrea Anguas</x:t>
        </x:is>
      </x:c>
      <x:c r="G423" s="7">
        <x:v>46220.7469444444</x:v>
      </x:c>
      <x:c r="H423" s="8" t="n">
        <x:v>75</x:v>
      </x:c>
    </x:row>
    <x:row r="424" hidden="0">
      <x:c r="A424" s="1" t="inlineStr">
        <x:is>
          <x:t xml:space="preserve">92af18d6-ea74-f111-ab0f-7ced8d6f95b6</x:t>
        </x:is>
      </x:c>
      <x:c r="B424" s="2" t="inlineStr">
        <x:is>
          <x:t xml:space="preserve">bucpxbpZmKfImBCfA4jLYvWJ6APYzkMfBozXxZcPotkXP3QuIZd6SC3/Xab+FrPZHHfAaqFjBHV0YGaLC7ihnw==</x:t>
        </x:is>
      </x:c>
      <x:c r="C424" s="3">
        <x:v>46234.6600694444</x:v>
      </x:c>
      <x:c r="D424" s="4" t="inlineStr">
        <x:is>
          <x:t xml:space="preserve">Jul 2026 SEO Report | Dealer.com Premium SEO | lynchburgmazda</x:t>
        </x:is>
      </x:c>
      <x:c r="E424" s="5" t="inlineStr">
        <x:is>
          <x:t xml:space="preserve">MABRY AUTO GROUP</x:t>
        </x:is>
      </x:c>
      <x:c r="F424" s="6" t="inlineStr">
        <x:is>
          <x:t xml:space="preserve">Andrea Anguas</x:t>
        </x:is>
      </x:c>
      <x:c r="G424" s="7">
        <x:v>46220.7370717593</x:v>
      </x:c>
      <x:c r="H424" s="8" t="n">
        <x:v>75</x:v>
      </x:c>
    </x:row>
    <x:row r="425" hidden="0">
      <x:c r="A425" s="1" t="inlineStr">
        <x:is>
          <x:t xml:space="preserve">8a04ddab-e374-f111-ab0f-7ced8d6f960f</x:t>
        </x:is>
      </x:c>
      <x:c r="B425" s="2" t="inlineStr">
        <x:is>
          <x:t xml:space="preserve">EVKdKDCuIDXsXb4/e08sjvK/38A0hNRKd/n9kizqBHypfyfRTqr7QbTUWyh0mKatUZhXUPmXI72S1wbNGk7PZw==</x:t>
        </x:is>
      </x:c>
      <x:c r="C425" s="3">
        <x:v>46233.7210300926</x:v>
      </x:c>
      <x:c r="D425" s="4" t="inlineStr">
        <x:is>
          <x:t xml:space="preserve">Jul 2026 SEO Report | Dealer.com Premium SEO | whitesmountainsubarusoa</x:t>
        </x:is>
      </x:c>
      <x:c r="E425" s="5" t="inlineStr">
        <x:is>
          <x:t xml:space="preserve">WHITE'S AUTO GROUP</x:t>
        </x:is>
      </x:c>
      <x:c r="F425" s="6" t="inlineStr">
        <x:is>
          <x:t xml:space="preserve">Javier Villarreal</x:t>
        </x:is>
      </x:c>
      <x:c r="G425" s="7">
        <x:v>46220.7294791667</x:v>
      </x:c>
      <x:c r="H425" s="8" t="n">
        <x:v>0</x:v>
      </x:c>
    </x:row>
    <x:row r="426" hidden="0">
      <x:c r="A426" s="1" t="inlineStr">
        <x:is>
          <x:t xml:space="preserve">21b69f9f-e374-f111-ab0f-7ced8d6f960f</x:t>
        </x:is>
      </x:c>
      <x:c r="B426" s="2" t="inlineStr">
        <x:is>
          <x:t xml:space="preserve">KENsWKXqaaq7eygxLqfo866ita/ahVaN/TrWupOf2br+euUFJyghBZfZjmJQVYGZPeJB+V/EzO9Rcd7k/pE9Tw==</x:t>
        </x:is>
      </x:c>
      <x:c r="C426" s="3">
        <x:v>46225.6836805556</x:v>
      </x:c>
      <x:c r="D426" s="4" t="inlineStr">
        <x:is>
          <x:t xml:space="preserve">Jul 2026 SEO Report | Dealer.com Premium SEO | valleyimportsgroup</x:t>
        </x:is>
      </x:c>
      <x:c r="E426" s="5" t="inlineStr">
        <x:is>
          <x:t xml:space="preserve">VALLEY IMPORTS</x:t>
        </x:is>
      </x:c>
      <x:c r="F426" s="6" t="inlineStr">
        <x:is>
          <x:t xml:space="preserve">Bruna Carnevale</x:t>
        </x:is>
      </x:c>
      <x:c r="G426" s="7">
        <x:v>46220.717974537</x:v>
      </x:c>
      <x:c r="H426" s="8" t="n">
        <x:v>1</x:v>
      </x:c>
    </x:row>
    <x:row r="427" hidden="0">
      <x:c r="A427" s="1" t="inlineStr">
        <x:is>
          <x:t xml:space="preserve">dcd16f17-eea3-4734-a10e-ec14c337b885</x:t>
        </x:is>
      </x:c>
      <x:c r="B427" s="2" t="inlineStr">
        <x:is>
          <x:t xml:space="preserve">eM0diNBmHThNDbX0zLlbE5ClDjo5cs/U9Nw98QnJrO3Lg3EUuT8H4XlZi/iDuSFYok5XUXvP9AoeGDgsc6xOPA==</x:t>
        </x:is>
      </x:c>
      <x:c r="C427" s="3">
        <x:v>46232.7068055556</x:v>
      </x:c>
      <x:c r="D427" s="4" t="inlineStr">
        <x:is>
          <x:t xml:space="preserve">New Chevrolet Trailblazer for Sale in Covington, TN</x:t>
        </x:is>
      </x:c>
      <x:c r="E427" s="5" t="inlineStr">
        <x:is>
          <x:t xml:space="preserve">GOLDEN CIRCLE AUTO GROUP</x:t>
        </x:is>
      </x:c>
      <x:c r="F427" s="6" t="inlineStr">
        <x:is>
          <x:t xml:space="preserve">Bruna Carnevale</x:t>
        </x:is>
      </x:c>
      <x:c r="G427" s="7">
        <x:v>46220.7156481482</x:v>
      </x:c>
      <x:c r="H427" s="8" t="n">
        <x:v>30</x:v>
      </x:c>
    </x:row>
    <x:row r="428" hidden="0">
      <x:c r="A428" s="1" t="inlineStr">
        <x:is>
          <x:t xml:space="preserve">c427a3cd-d37b-4f58-ac52-b004522dfcef</x:t>
        </x:is>
      </x:c>
      <x:c r="B428" s="2" t="inlineStr">
        <x:is>
          <x:t xml:space="preserve">Kt+e/FgrI+pmKOjbk55ek00eC4YVLbNLsSNf+K2/FMGboz/Js6D54dCnjET1btroCweBtpJxIVBP/nJ7NNaI0Q==</x:t>
        </x:is>
      </x:c>
      <x:c r="C428" s="3">
        <x:v>46232.7066319444</x:v>
      </x:c>
      <x:c r="D428" s="4" t="inlineStr">
        <x:is>
          <x:t xml:space="preserve">New Chevrolet Traverse for Sale in Covington, TN</x:t>
        </x:is>
      </x:c>
      <x:c r="E428" s="5" t="inlineStr">
        <x:is>
          <x:t xml:space="preserve">GOLDEN CIRCLE AUTO GROUP</x:t>
        </x:is>
      </x:c>
      <x:c r="F428" s="6" t="inlineStr">
        <x:is>
          <x:t xml:space="preserve">Bruna Carnevale</x:t>
        </x:is>
      </x:c>
      <x:c r="G428" s="7">
        <x:v>46220.7148958333</x:v>
      </x:c>
      <x:c r="H428" s="8" t="n">
        <x:v>30</x:v>
      </x:c>
    </x:row>
    <x:row r="429" hidden="0">
      <x:c r="A429" s="1" t="inlineStr">
        <x:is>
          <x:t xml:space="preserve">80fbd037-638a-4ea3-a1ac-fea48adc8219</x:t>
        </x:is>
      </x:c>
      <x:c r="B429" s="2" t="inlineStr">
        <x:is>
          <x:t xml:space="preserve">GHXqm7KNnDwPfHA/eApaSYxuDriPwFZU3YCFBmI/lKEKhtWfcY43VdXKsVBtXrLOX55uxMx2UClBefeSKiGclw==</x:t>
        </x:is>
      </x:c>
      <x:c r="C429" s="3">
        <x:v>46237.568599537</x:v>
      </x:c>
      <x:c r="D429" s="4" t="inlineStr">
        <x:is>
          <x:t xml:space="preserve">Shop Pre-owned KIA Sedan inventory</x:t>
        </x:is>
      </x:c>
      <x:c r="E429" s="5" t="inlineStr">
        <x:is>
          <x:t xml:space="preserve">PRIORITY AUTOMOTIVE GROUP</x:t>
        </x:is>
      </x:c>
      <x:c r="F429" s="6" t="inlineStr">
        <x:is>
          <x:t xml:space="preserve">Bruna Carnevale</x:t>
        </x:is>
      </x:c>
      <x:c r="G429" s="7">
        <x:v>46220.712974537</x:v>
      </x:c>
      <x:c r="H429" s="8" t="n">
        <x:v>11</x:v>
      </x:c>
    </x:row>
    <x:row r="430" hidden="0">
      <x:c r="A430" s="1" t="inlineStr">
        <x:is>
          <x:t xml:space="preserve">37359189-6770-458f-95d2-e3243fc68395</x:t>
        </x:is>
      </x:c>
      <x:c r="B430" s="2" t="inlineStr">
        <x:is>
          <x:t xml:space="preserve">+wa4bbb3SNu/ReoqaASN6xfDnqFUMklQ1H7KIdynEwXyDsercdp2yiDrxMqH6l0sKNITgJo1GlZvg2lbQH5sJg==</x:t>
        </x:is>
      </x:c>
      <x:c r="C430" s="3">
        <x:v>46237.5685300926</x:v>
      </x:c>
      <x:c r="D430" s="4" t="inlineStr">
        <x:is>
          <x:t xml:space="preserve">Shop Pre-owned KIA SUV inventory</x:t>
        </x:is>
      </x:c>
      <x:c r="E430" s="5" t="inlineStr">
        <x:is>
          <x:t xml:space="preserve">PRIORITY AUTOMOTIVE GROUP</x:t>
        </x:is>
      </x:c>
      <x:c r="F430" s="6" t="inlineStr">
        <x:is>
          <x:t xml:space="preserve">Bruna Carnevale</x:t>
        </x:is>
      </x:c>
      <x:c r="G430" s="7">
        <x:v>46220.7109606481</x:v>
      </x:c>
      <x:c r="H430" s="8" t="n">
        <x:v>5</x:v>
      </x:c>
    </x:row>
    <x:row r="431" hidden="0">
      <x:c r="A431" s="1" t="inlineStr">
        <x:is>
          <x:t xml:space="preserve">e1267a68-f074-f111-ab0f-7ced8d6f95b6</x:t>
        </x:is>
      </x:c>
      <x:c r="B431" s="2" t="inlineStr">
        <x:is>
          <x:t xml:space="preserve">Ii/nT/AmSTQQp/3Lywoyu5M5BOa45WkPWgOPI+ZjZHZnRCp5rfe1Ced2wWHtAC4KjEPizkT2tSwsqIwChqPUTA==</x:t>
        </x:is>
      </x:c>
      <x:c r="C431" s="3">
        <x:v>46220.8555324074</x:v>
      </x:c>
      <x:c r="D431" s="4" t="inlineStr">
        <x:is>
          <x:t xml:space="preserve">Jul 2026 SEO Report | Dealer.com Premium SEO | morrisfordfd</x:t>
        </x:is>
      </x:c>
      <x:c r="E431" s="5" t="inlineStr">
        <x:is>
          <x:t xml:space="preserve">TERRY MORRIS AUTO</x:t>
        </x:is>
      </x:c>
      <x:c r="F431" s="6" t="inlineStr">
        <x:is>
          <x:t xml:space="preserve">Bruna Carnevale</x:t>
        </x:is>
      </x:c>
      <x:c r="G431" s="7">
        <x:v>46220.6888657407</x:v>
      </x:c>
      <x:c r="H431" s="8" t="n">
        <x:v>1</x:v>
      </x:c>
    </x:row>
    <x:row r="432" hidden="0">
      <x:c r="A432" s="1" t="inlineStr">
        <x:is>
          <x:t xml:space="preserve">b10af064-6e9b-44f4-b4a1-89a6137fae56</x:t>
        </x:is>
      </x:c>
      <x:c r="B432" s="2" t="inlineStr">
        <x:is>
          <x:t xml:space="preserve">phyjIr6N9prlcQT2H+Vg+xdFGR6w8N8H2R4LkG5vvepZ6jceioWMK9M+sVldwzE+94gTj5MLFTqK4WsyMRM/gQ==</x:t>
        </x:is>
      </x:c>
      <x:c r="C432" s="3">
        <x:v>46224.6131712963</x:v>
      </x:c>
      <x:c r="D432" s="4" t="inlineStr">
        <x:is>
          <x:t xml:space="preserve">New Subaru SUVs for Sale in Florence, KY near Cincinnati</x:t>
        </x:is>
      </x:c>
      <x:c r="E432" s="5" t="inlineStr">
        <x:is>
          <x:t xml:space="preserve">JOSEPH AUTOMOTIVE GROUP</x:t>
        </x:is>
      </x:c>
      <x:c r="F432" s="6" t="inlineStr">
        <x:is>
          <x:t xml:space="preserve">Javier Villarreal</x:t>
        </x:is>
      </x:c>
      <x:c r="G432" s="7">
        <x:v>46220.6640046296</x:v>
      </x:c>
      <x:c r="H432" s="8" t="n">
        <x:v>15</x:v>
      </x:c>
    </x:row>
    <x:row r="433" hidden="0">
      <x:c r="A433" s="1" t="inlineStr">
        <x:is>
          <x:t xml:space="preserve">c9eb0fbc-9261-445a-80c3-6cdaf6a9e45d</x:t>
        </x:is>
      </x:c>
      <x:c r="B433" s="2" t="inlineStr">
        <x:is>
          <x:t xml:space="preserve">LwIokNebju8HiEnMWQ69kvInvHtiV1VO+NY1oMJopFd4Fb8nOdbMA/urVnhT93ySnOStptLONWjKfusZzI41oA==</x:t>
        </x:is>
      </x:c>
      <x:c r="C433" s="3">
        <x:v>46220.8497800926</x:v>
      </x:c>
      <x:c r="D433" s="4" t="inlineStr">
        <x:is>
          <x:t xml:space="preserve">Pre-Owned Cars, Trucks, &amp; SUVs for sale in Tuscaloosa, AL</x:t>
        </x:is>
      </x:c>
      <x:c r="E433" s="5" t="inlineStr">
        <x:is>
          <x:t xml:space="preserve">TOWNSEND AUTO GROUP</x:t>
        </x:is>
      </x:c>
      <x:c r="F433" s="6" t="inlineStr">
        <x:is>
          <x:t xml:space="preserve">German Morales</x:t>
        </x:is>
      </x:c>
      <x:c r="G433" s="7">
        <x:v>46220.6594560185</x:v>
      </x:c>
      <x:c r="H433" s="8" t="n">
        <x:v>20</x:v>
      </x:c>
    </x:row>
    <x:row r="434" hidden="0">
      <x:c r="A434" s="1" t="inlineStr">
        <x:is>
          <x:t xml:space="preserve">3944f411-8df2-49cd-9aa2-dbbbb42d81e5</x:t>
        </x:is>
      </x:c>
      <x:c r="B434" s="2" t="inlineStr">
        <x:is>
          <x:t xml:space="preserve">Hlkq6lYyYqGHkcAX1Sa6Hw03CX+S0EiFlTiWuJ2JUDHhZqCETpbCfLqJ8v6HTAmtKixT+3cEAMV16juNE6Quhg==</x:t>
        </x:is>
      </x:c>
      <x:c r="C434" s="3">
        <x:v>46220.8498148148</x:v>
      </x:c>
      <x:c r="D434" s="4" t="inlineStr">
        <x:is>
          <x:t xml:space="preserve">New Honda Cars, Trucks, &amp; SUVs For Sale in Tuscaloosa, AL</x:t>
        </x:is>
      </x:c>
      <x:c r="E434" s="5" t="inlineStr">
        <x:is>
          <x:t xml:space="preserve">TOWNSEND AUTO GROUP</x:t>
        </x:is>
      </x:c>
      <x:c r="F434" s="6" t="inlineStr">
        <x:is>
          <x:t xml:space="preserve">German Morales</x:t>
        </x:is>
      </x:c>
      <x:c r="G434" s="7">
        <x:v>46220.6559837963</x:v>
      </x:c>
      <x:c r="H434" s="8" t="n">
        <x:v>40</x:v>
      </x:c>
    </x:row>
    <x:row r="435" hidden="0">
      <x:c r="A435" s="1" t="inlineStr">
        <x:is>
          <x:t xml:space="preserve">63b8bcf9-11fa-461a-b915-fbc167c023d9</x:t>
        </x:is>
      </x:c>
      <x:c r="B435" s="2" t="inlineStr">
        <x:is>
          <x:t xml:space="preserve">l7Is3Xa29doBXCwAUn044v6wenGsFMDno6ArAE88i8McgOUaZGst8W5nRu6IU+ptpXUk8mzNVs3Ov2exOjFBeQ==</x:t>
        </x:is>
      </x:c>
      <x:c r="C435" s="3">
        <x:v>46224.6104861111</x:v>
      </x:c>
      <x:c r="D435" s="4" t="inlineStr">
        <x:is>
          <x:t xml:space="preserve">2026 Subaru Trailseeker in Florence, KY</x:t>
        </x:is>
      </x:c>
      <x:c r="E435" s="5" t="inlineStr">
        <x:is>
          <x:t xml:space="preserve">JOSEPH AUTOMOTIVE GROUP</x:t>
        </x:is>
      </x:c>
      <x:c r="F435" s="6" t="inlineStr">
        <x:is>
          <x:t xml:space="preserve">Javier Villarreal</x:t>
        </x:is>
      </x:c>
      <x:c r="G435" s="7">
        <x:v>46220.6379398148</x:v>
      </x:c>
      <x:c r="H435" s="8" t="n">
        <x:v>15</x:v>
      </x:c>
    </x:row>
    <x:row r="436" hidden="0">
      <x:c r="A436" s="1" t="inlineStr">
        <x:is>
          <x:t xml:space="preserve">0ba10e62-9f31-4ad7-b36b-19a8438da5ed</x:t>
        </x:is>
      </x:c>
      <x:c r="B436" s="2" t="inlineStr">
        <x:is>
          <x:t xml:space="preserve">C7yFqp30pSpLLwO/gqndj7wOHMyzgFNtSjdzr3NPNyh0BLYhcfLHdUaR91lNDkJrAo38gc78FGDPOgkC4f4J8A==</x:t>
        </x:is>
      </x:c>
      <x:c r="C436" s="3">
        <x:v>46224.6102083333</x:v>
      </x:c>
      <x:c r="D436" s="4" t="inlineStr">
        <x:is>
          <x:t xml:space="preserve">New Subaru Models at Joseph Subaru in Florence, KY</x:t>
        </x:is>
      </x:c>
      <x:c r="E436" s="5" t="inlineStr">
        <x:is>
          <x:t xml:space="preserve">JOSEPH AUTOMOTIVE GROUP</x:t>
        </x:is>
      </x:c>
      <x:c r="F436" s="6" t="inlineStr">
        <x:is>
          <x:t xml:space="preserve">Javier Villarreal</x:t>
        </x:is>
      </x:c>
      <x:c r="G436" s="7">
        <x:v>46220.6281018518</x:v>
      </x:c>
      <x:c r="H436" s="8" t="n">
        <x:v>30</x:v>
      </x:c>
    </x:row>
    <x:row r="437" hidden="0">
      <x:c r="A437" s="1" t="inlineStr">
        <x:is>
          <x:t xml:space="preserve">fa4f8bae-ef74-f111-ab0f-7ced8d6f95b6</x:t>
        </x:is>
      </x:c>
      <x:c r="B437" s="2" t="inlineStr">
        <x:is>
          <x:t xml:space="preserve">2et/WQjwYkg4DQDGJF/a+t4xr+aidfTVarY/SUV6XZ5B1vWKn4D4z8oyxMd21iyAOvewIQ2MF8iWVeG7XXu3Rg==</x:t>
        </x:is>
      </x:c>
      <x:c r="C437" s="3">
        <x:v>46229.7883796296</x:v>
      </x:c>
      <x:c r="D437" s="4" t="inlineStr">
        <x:is>
          <x:t xml:space="preserve">Jul 2026 SEO Report | Dealer.com Premium SEO | mcdanielsacuraofcharlestonadw</x:t>
        </x:is>
      </x:c>
      <x:c r="E437" s="5" t="inlineStr">
        <x:is>
          <x:t xml:space="preserve">MCDANIELS AUTO GROUP</x:t>
        </x:is>
      </x:c>
      <x:c r="F437" s="6" t="inlineStr">
        <x:is>
          <x:t xml:space="preserve">Bruna Carnevale</x:t>
        </x:is>
      </x:c>
      <x:c r="G437" s="7">
        <x:v>46220.612349537</x:v>
      </x:c>
      <x:c r="H437" s="8" t="n">
        <x:v>1</x:v>
      </x:c>
    </x:row>
    <x:row r="438" hidden="0">
      <x:c r="A438" s="1" t="inlineStr">
        <x:is>
          <x:t xml:space="preserve">5fae9c19-e374-f111-ab0f-7ced8d6f960f</x:t>
        </x:is>
      </x:c>
      <x:c r="B438" s="2" t="inlineStr">
        <x:is>
          <x:t xml:space="preserve">g5G+DGDK8+67lIxh+utPcHH9xRT2sH/MqPORMbIcynEKi+3sWvPyDI20JFvU65oUppLp5LSUmPMrKFhqetFShw==</x:t>
        </x:is>
      </x:c>
      <x:c r="C438" s="3">
        <x:v>46223.8650115741</x:v>
      </x:c>
      <x:c r="D438" s="4" t="inlineStr">
        <x:is>
          <x:t xml:space="preserve">Jul 2026 SEO Report | Dealer.com Premium SEO | michianacdjramcllc</x:t>
        </x:is>
      </x:c>
      <x:c r="E438" s="5" t="inlineStr">
        <x:is>
          <x:t xml:space="preserve">GLENBROOK AUTOMOTIVE GROUP</x:t>
        </x:is>
      </x:c>
      <x:c r="F438" s="6" t="inlineStr">
        <x:is>
          <x:t xml:space="preserve">Juan Alvarez</x:t>
        </x:is>
      </x:c>
      <x:c r="G438" s="7">
        <x:v>46220.591412037</x:v>
      </x:c>
      <x:c r="H438" s="8" t="n">
        <x:v>60</x:v>
      </x:c>
    </x:row>
    <x:row r="439" hidden="0">
      <x:c r="A439" s="1" t="inlineStr">
        <x:is>
          <x:t xml:space="preserve">eeb0fe10-e774-f111-ab0f-7ced8d6f960f</x:t>
        </x:is>
      </x:c>
      <x:c r="B439" s="2" t="inlineStr">
        <x:is>
          <x:t xml:space="preserve">wDuc3NQQ1idFUnAK78c04buoxIdvlHAqFMCO65PKR7E+dFd0kPSCGPCHQyDhuFSRIfXqbYJNU16zggygKqyYaQ==</x:t>
        </x:is>
      </x:c>
      <x:c r="C439" s="3">
        <x:v>46223.5680208333</x:v>
      </x:c>
      <x:c r="D439" s="4" t="inlineStr">
        <x:is>
          <x:t xml:space="preserve">Jul 2026 SEO Report | Dealer.com Premium SEO | burtwatsongmc</x:t>
        </x:is>
      </x:c>
      <x:c r="E439" s="5" t="inlineStr">
        <x:is>
          <x:t xml:space="preserve">BURT WATSON AUTO GROUP</x:t>
        </x:is>
      </x:c>
      <x:c r="F439" s="6" t="inlineStr">
        <x:is>
          <x:t xml:space="preserve">Juan Alvarez</x:t>
        </x:is>
      </x:c>
      <x:c r="G439" s="7">
        <x:v>46220.5779976852</x:v>
      </x:c>
      <x:c r="H439" s="8" t="n">
        <x:v>60</x:v>
      </x:c>
    </x:row>
    <x:row r="440" hidden="0">
      <x:c r="A440" s="1" t="inlineStr">
        <x:is>
          <x:t xml:space="preserve">c71149fe-96de-457c-8f4e-df09a599c457</x:t>
        </x:is>
      </x:c>
      <x:c r="B440" s="2" t="inlineStr">
        <x:is>
          <x:t xml:space="preserve">JH1YQYj/N5H/9BYF0jS2LTN8dJK2MosSNnLjkAtLbPmJA8R58eLxNyQ+/xTMVBpWfJYxRY1le8u0DOcWjFZSFw==</x:t>
        </x:is>
      </x:c>
      <x:c r="C440" s="3">
        <x:v>46220.7664351852</x:v>
      </x:c>
      <x:c r="D440" s="4" t="inlineStr">
        <x:is>
          <x:t xml:space="preserve">Contact Us &amp; Directions</x:t>
        </x:is>
      </x:c>
      <x:c r="E440" s="5" t="inlineStr">
        <x:is>
          <x:t xml:space="preserve">CRENSHAW AUTOGROUP</x:t>
        </x:is>
      </x:c>
      <x:c r="F440" s="6" t="inlineStr">
        <x:is>
          <x:t xml:space="preserve">Javier Villarreal</x:t>
        </x:is>
      </x:c>
      <x:c r="G440" s="7">
        <x:v>46220.5740509259</x:v>
      </x:c>
      <x:c r="H440" s="8" t="n">
        <x:v>40</x:v>
      </x:c>
    </x:row>
    <x:row r="441" hidden="0">
      <x:c r="A441" s="1" t="inlineStr">
        <x:is>
          <x:t xml:space="preserve">a6c24764-a62f-41a0-9ede-4dda604c1383</x:t>
        </x:is>
      </x:c>
      <x:c r="B441" s="2" t="inlineStr">
        <x:is>
          <x:t xml:space="preserve">kBKE/0eeAIFKYK64qfbPZTzBew+Gfs87yedPieOYgAG6Y9QVV6s1v0tsN60rhrWcjNgj8LS5cAwaFyrLYqxafA==</x:t>
        </x:is>
      </x:c>
      <x:c r="C441" s="3">
        <x:v>46220.7664236111</x:v>
      </x:c>
      <x:c r="D441" s="4" t="inlineStr">
        <x:is>
          <x:t xml:space="preserve">About</x:t>
        </x:is>
      </x:c>
      <x:c r="E441" s="5" t="inlineStr">
        <x:is>
          <x:t xml:space="preserve">CRENSHAW AUTOGROUP</x:t>
        </x:is>
      </x:c>
      <x:c r="F441" s="6" t="inlineStr">
        <x:is>
          <x:t xml:space="preserve">Javier Villarreal</x:t>
        </x:is>
      </x:c>
      <x:c r="G441" s="7">
        <x:v>46220.5650115741</x:v>
      </x:c>
      <x:c r="H441" s="8" t="n">
        <x:v>80</x:v>
      </x:c>
    </x:row>
    <x:row r="442" hidden="0">
      <x:c r="A442" s="1" t="inlineStr">
        <x:is>
          <x:t xml:space="preserve">ec48e534-e374-f111-ab0f-7ced8d6f960f</x:t>
        </x:is>
      </x:c>
      <x:c r="B442" s="2" t="inlineStr">
        <x:is>
          <x:t xml:space="preserve">4/wkmTChPeIjfFYCL1IOn2EU/nxp6dWUBjtnngZrL0FSg2ccqtL9n5A4QghPzaV3NqtmG19lN9SATTVFBut6WQ==</x:t>
        </x:is>
      </x:c>
      <x:c r="C442" s="3">
        <x:v>46220.7302430556</x:v>
      </x:c>
      <x:c r="D442" s="4" t="inlineStr">
        <x:is>
          <x:t xml:space="preserve">Jul 2026 SEO Report | Dealer.com Premium SEO | northtownlexus</x:t>
        </x:is>
      </x:c>
      <x:c r="E442" s="5" t="inlineStr">
        <x:is>
          <x:t xml:space="preserve">NORTHTOWN AUTOMOTIVE</x:t>
        </x:is>
      </x:c>
      <x:c r="F442" s="6" t="inlineStr">
        <x:is>
          <x:t xml:space="preserve">Juan Alvarez</x:t>
        </x:is>
      </x:c>
      <x:c r="G442" s="7">
        <x:v>46220.5635763889</x:v>
      </x:c>
      <x:c r="H442" s="8" t="n">
        <x:v>60</x:v>
      </x:c>
    </x:row>
    <x:row r="443" hidden="0">
      <x:c r="A443" s="1" t="inlineStr">
        <x:is>
          <x:t xml:space="preserve">c5e4c492-a97e-4354-8573-232d0a104c7d</x:t>
        </x:is>
      </x:c>
      <x:c r="B443" s="2" t="inlineStr">
        <x:is>
          <x:t xml:space="preserve">RkYPXkkipmSMTqovCTjEWbXw+iy6M1pWxCh+RMXmZt1vhGIKg1A02n30660Cn507gnrt1VikD92XP+4CMw0Fqg==</x:t>
        </x:is>
      </x:c>
      <x:c r="C443" s="3">
        <x:v>46220.7664236111</x:v>
      </x:c>
      <x:c r="D443" s="4" t="inlineStr">
        <x:is>
          <x:t xml:space="preserve">Compare the Volvo XC40 to the Competition</x:t>
        </x:is>
      </x:c>
      <x:c r="E443" s="5" t="inlineStr">
        <x:is>
          <x:t xml:space="preserve">O'BRIEN AUTO GROUP</x:t>
        </x:is>
      </x:c>
      <x:c r="F443" s="6" t="inlineStr">
        <x:is>
          <x:t xml:space="preserve">Javier Villarreal</x:t>
        </x:is>
      </x:c>
      <x:c r="G443" s="7">
        <x:v>46220.5600347222</x:v>
      </x:c>
      <x:c r="H443" s="8" t="n">
        <x:v>45</x:v>
      </x:c>
    </x:row>
    <x:row r="444" hidden="0">
      <x:c r="A444" s="1" t="inlineStr">
        <x:is>
          <x:t xml:space="preserve">b10aef37-e774-f111-ab0f-7ced8d6f960f</x:t>
        </x:is>
      </x:c>
      <x:c r="B444" s="2" t="inlineStr">
        <x:is>
          <x:t xml:space="preserve">s269TYwj3PkpHrAjG0Yg0syvCcm+OTB0eBWETOmgBO3pHfR3Y+5ptH/Kd35lNZgYZUi11Rf41BCyS8/duLjd3w==</x:t>
        </x:is>
      </x:c>
      <x:c r="C444" s="3">
        <x:v>46223.5703125</x:v>
      </x:c>
      <x:c r="D444" s="4" t="inlineStr">
        <x:is>
          <x:t xml:space="preserve">Jul 2026 SEO Report | Dealer.com Premium SEO | sillterharmazda</x:t>
        </x:is>
      </x:c>
      <x:c r="E444" s="5" t="inlineStr">
        <x:is>
          <x:t xml:space="preserve">SILL-TERHAR MOTORS</x:t>
        </x:is>
      </x:c>
      <x:c r="F444" s="6" t="inlineStr">
        <x:is>
          <x:t xml:space="preserve">Juan Alvarez</x:t>
        </x:is>
      </x:c>
      <x:c r="G444" s="7">
        <x:v>46220.542037037</x:v>
      </x:c>
      <x:c r="H444" s="8" t="n">
        <x:v>60</x:v>
      </x:c>
    </x:row>
    <x:row r="445" hidden="0">
      <x:c r="A445" s="1" t="inlineStr">
        <x:is>
          <x:t xml:space="preserve">e92aec7f-e774-f111-ab0f-7ced8d6f960f</x:t>
        </x:is>
      </x:c>
      <x:c r="B445" s="2" t="inlineStr">
        <x:is>
          <x:t xml:space="preserve">LLy32QlSVusrOFQc7nos6RfloyHdG92WZiQz3TxrZdg4H55nuon41WUQBWu7n1xtwiVHqvhYhk7xFpjnRWHYog==</x:t>
        </x:is>
      </x:c>
      <x:c r="C445" s="3">
        <x:v>46220.7700231482</x:v>
      </x:c>
      <x:c r="D445" s="4" t="inlineStr">
        <x:is>
          <x:t xml:space="preserve">Jul 2026 SEO Report | Dealer.com Premium SEO | jimpeachmotorsfordfd</x:t>
        </x:is>
      </x:c>
      <x:c r="E445" s="5" t="inlineStr">
        <x:is>
          <x:t xml:space="preserve">JIM PEACH MOTORS AUTO GROUP</x:t>
        </x:is>
      </x:c>
      <x:c r="F445" s="6" t="inlineStr">
        <x:is>
          <x:t xml:space="preserve">Juan Alvarez</x:t>
        </x:is>
      </x:c>
      <x:c r="G445" s="7">
        <x:v>46220.5271064815</x:v>
      </x:c>
      <x:c r="H445" s="8" t="n">
        <x:v>60</x:v>
      </x:c>
    </x:row>
    <x:row r="446" hidden="0">
      <x:c r="A446" s="1" t="inlineStr">
        <x:is>
          <x:t xml:space="preserve">bedafd2f-ea74-f111-ab0f-7ced8d6f960f</x:t>
        </x:is>
      </x:c>
      <x:c r="B446" s="2" t="inlineStr">
        <x:is>
          <x:t xml:space="preserve">KN0kVNiCdcjPJpTfYp7ms/W2NyR9Xf7+pHUd3901+oDWey3sCuvvRj3w3F73PuCcqDXDjkLPLA6tyBSNagOUwQ==</x:t>
        </x:is>
      </x:c>
      <x:c r="C446" s="3">
        <x:v>46240.7786574074</x:v>
      </x:c>
      <x:c r="D446" s="4" t="inlineStr">
        <x:is>
          <x:t xml:space="preserve">Jul 2026 SEO Report | Dealer.com Premium SEO | emerlingcdjramcllc</x:t>
        </x:is>
      </x:c>
      <x:c r="E446" s="5" t="inlineStr">
        <x:is>
          <x:t xml:space="preserve">EMERLING AUTO GROUP</x:t>
        </x:is>
      </x:c>
      <x:c r="F446" s="6" t="inlineStr">
        <x:is>
          <x:t xml:space="preserve">Juan Alvarez</x:t>
        </x:is>
      </x:c>
      <x:c r="G446" s="7">
        <x:v>46220.5133449074</x:v>
      </x:c>
      <x:c r="H446" s="8" t="n">
        <x:v>60</x:v>
      </x:c>
    </x:row>
    <x:row r="447" hidden="0">
      <x:c r="A447" s="1" t="inlineStr">
        <x:is>
          <x:t xml:space="preserve">fd68aa80-0b04-403d-ae98-e137c3a6b34a</x:t>
        </x:is>
      </x:c>
      <x:c r="B447" s="2" t="inlineStr">
        <x:is>
          <x:t xml:space="preserve">yZKpZ8oh3pQ4WERbdhVOfuDOxbqQVbbPo3n2af69Kle+nG+Vm9rJ4QMR+KrFQz2VqIMvrWkRYQZ7iuwk7PhqYg==</x:t>
        </x:is>
      </x:c>
      <x:c r="C447" s="3">
        <x:v>46231.7572685185</x:v>
      </x:c>
      <x:c r="D447" s="4" t="inlineStr">
        <x:is>
          <x:t xml:space="preserve">Certified Pre-Owned Vehicles</x:t>
        </x:is>
      </x:c>
      <x:c r="E447" s="5" t="inlineStr">
        <x:is>
          <x:t xml:space="preserve">FEENY FAMILY OF AUTOMOTIVE PROFESSIONALS</x:t>
        </x:is>
      </x:c>
      <x:c r="F447" s="6" t="inlineStr">
        <x:is>
          <x:t xml:space="preserve">Bruna Carnevale</x:t>
        </x:is>
      </x:c>
      <x:c r="G447" s="7">
        <x:v>46220.4859259259</x:v>
      </x:c>
      <x:c r="H447" s="8" t="n">
        <x:v>14</x:v>
      </x:c>
    </x:row>
    <x:row r="448" hidden="0">
      <x:c r="A448" s="1" t="inlineStr">
        <x:is>
          <x:t xml:space="preserve">736298be-50cf-46b9-9c4c-9aeaccbbd021</x:t>
        </x:is>
      </x:c>
      <x:c r="B448" s="2" t="inlineStr">
        <x:is>
          <x:t xml:space="preserve">CMI1xHj53CJxSCKd2erLdOkCRMvhBObBLGdE0DMQhn0G1uyRVQtWNCylB8sSEBXd90t2foOh6bSI9FO2/DI1mQ==</x:t>
        </x:is>
      </x:c>
      <x:c r="C448" s="3">
        <x:v>46237.6430439815</x:v>
      </x:c>
      <x:c r="D448" s="4" t="inlineStr">
        <x:is>
          <x:t xml:space="preserve">Directions</x:t>
        </x:is>
      </x:c>
      <x:c r="E448" s="5" t="inlineStr">
        <x:is>
          <x:t xml:space="preserve">LOUIS THOMAS SUBARU</x:t>
        </x:is>
      </x:c>
      <x:c r="F448" s="6" t="inlineStr">
        <x:is>
          <x:t xml:space="preserve">Bruna Carnevale</x:t>
        </x:is>
      </x:c>
      <x:c r="G448" s="7">
        <x:v>46220.4823148148</x:v>
      </x:c>
      <x:c r="H448" s="8" t="n">
        <x:v>70</x:v>
      </x:c>
    </x:row>
    <x:row r="449" hidden="0">
      <x:c r="A449" s="1" t="inlineStr">
        <x:is>
          <x:t xml:space="preserve">e9694736-f0d8-4ef7-a1c1-c1fcb5b646bf</x:t>
        </x:is>
      </x:c>
      <x:c r="B449" s="2" t="inlineStr">
        <x:is>
          <x:t xml:space="preserve">SrpSGpmU8tqslb0pn1TIF+zTViTOSdvhcg51/aOLYJnoGJThjBXeseGmM1Y+Pn0CtLl3+8BpLUxWjF5v8TUyVg==</x:t>
        </x:is>
      </x:c>
      <x:c r="C449" s="3">
        <x:v>46237.6438541667</x:v>
      </x:c>
      <x:c r="D449" s="4" t="inlineStr">
        <x:is>
          <x:t xml:space="preserve">The Subaru Forester vs. Subaru Outback</x:t>
        </x:is>
      </x:c>
      <x:c r="E449" s="5" t="inlineStr">
        <x:is>
          <x:t xml:space="preserve">LOUIS THOMAS SUBARU</x:t>
        </x:is>
      </x:c>
      <x:c r="F449" s="6" t="inlineStr">
        <x:is>
          <x:t xml:space="preserve">Bruna Carnevale</x:t>
        </x:is>
      </x:c>
      <x:c r="G449" s="7">
        <x:v>46220.477650463</x:v>
      </x:c>
      <x:c r="H449" s="8" t="n">
        <x:v>20</x:v>
      </x:c>
    </x:row>
    <x:row r="450" hidden="0">
      <x:c r="A450" s="1" t="inlineStr">
        <x:is>
          <x:t xml:space="preserve">b5489511-ee74-f111-ab0f-7ced8d6f95b6</x:t>
        </x:is>
      </x:c>
      <x:c r="B450" s="2" t="inlineStr">
        <x:is>
          <x:t xml:space="preserve">hQJDaXg7l/cXIRBGyA6/NE7tRxawSBb4gHCN/5nF48mei8e1yyd1aXHKLxy3W3eT/HYOfbfvfRToAVh+fDMjVA==</x:t>
        </x:is>
      </x:c>
      <x:c r="C450" s="3">
        <x:v>46227.8976736111</x:v>
      </x:c>
      <x:c r="D450" s="4" t="inlineStr">
        <x:is>
          <x:t xml:space="preserve">Jul 2026 SEO Report | Dealer.com Premium SEO | roswellhondanm</x:t>
        </x:is>
      </x:c>
      <x:c r="E450" s="5" t="inlineStr">
        <x:is>
          <x:t xml:space="preserve">KRUMLAND</x:t>
        </x:is>
      </x:c>
      <x:c r="F450" s="6" t="inlineStr">
        <x:is>
          <x:t xml:space="preserve">German Morales</x:t>
        </x:is>
      </x:c>
      <x:c r="G450" s="7">
        <x:v>46220.4739930556</x:v>
      </x:c>
      <x:c r="H450" s="8" t="n">
        <x:v>30</x:v>
      </x:c>
    </x:row>
    <x:row r="451" hidden="0">
      <x:c r="A451" s="1" t="inlineStr">
        <x:is>
          <x:t xml:space="preserve">46ef513c-5679-4495-9544-57f208ab3c1b</x:t>
        </x:is>
      </x:c>
      <x:c r="B451" s="2" t="inlineStr">
        <x:is>
          <x:t xml:space="preserve">t45OjJL6zfE+N8sxTRAbHwOE5PiAQFC5WJf76M8r2W78wCwdnKk9JnmvdpDan3ko6BjZeC54w7Dgtt9WhWqhDg==</x:t>
        </x:is>
      </x:c>
      <x:c r="C451" s="3">
        <x:v>46232.6582291667</x:v>
      </x:c>
      <x:c r="D451" s="4" t="inlineStr">
        <x:is>
          <x:t xml:space="preserve">Ford Financing Center</x:t>
        </x:is>
      </x:c>
      <x:c r="E451" s="5" t="inlineStr">
        <x:is>
          <x:t xml:space="preserve">CONFIDENCE AUTO GROUP</x:t>
        </x:is>
      </x:c>
      <x:c r="F451" s="6" t="inlineStr">
        <x:is>
          <x:t xml:space="preserve">Bruna Carnevale</x:t>
        </x:is>
      </x:c>
      <x:c r="G451" s="7">
        <x:v>46220.4715393518</x:v>
      </x:c>
      <x:c r="H451" s="8" t="n">
        <x:v>90</x:v>
      </x:c>
    </x:row>
    <x:row r="452" hidden="0">
      <x:c r="A452" s="1" t="inlineStr">
        <x:is>
          <x:t xml:space="preserve">cefc963a-bc4c-48b2-ac78-a2b43d56d5ee</x:t>
        </x:is>
      </x:c>
      <x:c r="B452" s="2" t="inlineStr">
        <x:is>
          <x:t xml:space="preserve">yxhlnRVCeUmY5mKVmfmXwvMCCKG+xVT8v5OJi+YUfi9OGzR6c+E9JJJcJ8+Zq1Vfj7GmWGbp+a51lG1CDBRgMQ==</x:t>
        </x:is>
      </x:c>
      <x:c r="C452" s="3">
        <x:v>46220.6414814815</x:v>
      </x:c>
      <x:c r="D452" s="4" t="inlineStr">
        <x:is>
          <x:t xml:space="preserve">About US</x:t>
        </x:is>
      </x:c>
      <x:c r="E452" s="5" t="inlineStr">
        <x:is>
          <x:t xml:space="preserve">RDS ENTERPRISES AUTOMOTIVE</x:t>
        </x:is>
      </x:c>
      <x:c r="F452" s="6" t="inlineStr">
        <x:is>
          <x:t xml:space="preserve">Bruna Carnevale</x:t>
        </x:is>
      </x:c>
      <x:c r="G452" s="7">
        <x:v>46220.4690046296</x:v>
      </x:c>
      <x:c r="H452" s="8" t="n">
        <x:v>20</x:v>
      </x:c>
    </x:row>
    <x:row r="453" hidden="0">
      <x:c r="A453" s="1" t="inlineStr">
        <x:is>
          <x:t xml:space="preserve">56d8f998-72bf-48dc-81fb-4ea31693e8cf</x:t>
        </x:is>
      </x:c>
      <x:c r="B453" s="2" t="inlineStr">
        <x:is>
          <x:t xml:space="preserve">T5+Hbkfe9x9TN+miHADI25vQhM6u5MzbatWkjjZOS1oZp3VpHtKmzZkHzlkieHn7CAseUGKe2CIsreIsKBz+xA==</x:t>
        </x:is>
      </x:c>
      <x:c r="C453" s="3">
        <x:v>46232.6580208333</x:v>
      </x:c>
      <x:c r="D453" s="4" t="inlineStr">
        <x:is>
          <x:t xml:space="preserve">Service Center</x:t>
        </x:is>
      </x:c>
      <x:c r="E453" s="5" t="inlineStr">
        <x:is>
          <x:t xml:space="preserve">CONFIDENCE AUTO GROUP</x:t>
        </x:is>
      </x:c>
      <x:c r="F453" s="6" t="inlineStr">
        <x:is>
          <x:t xml:space="preserve">Bruna Carnevale</x:t>
        </x:is>
      </x:c>
      <x:c r="G453" s="7">
        <x:v>46220.4679513889</x:v>
      </x:c>
      <x:c r="H453" s="8" t="n">
        <x:v>90</x:v>
      </x:c>
    </x:row>
    <x:row r="454" hidden="0">
      <x:c r="A454" s="1" t="inlineStr">
        <x:is>
          <x:t xml:space="preserve">aec9d324-09c0-457f-8b1b-7e04be822373</x:t>
        </x:is>
      </x:c>
      <x:c r="B454" s="2" t="inlineStr">
        <x:is>
          <x:t xml:space="preserve">pqWjcwnNiHVwyNjq2YgMDdBejcMQZiTz/aPst84rfWXikN/AwA/S0Gijkn8V7BMyXA2vUC/SZB8MK1SveATXhQ==</x:t>
        </x:is>
      </x:c>
      <x:c r="C454" s="3">
        <x:v>46220.6414583333</x:v>
      </x:c>
      <x:c r="D454" s="4" t="inlineStr">
        <x:is>
          <x:t xml:space="preserve">Pre-owned McLaren 750s in West Chester, PA</x:t>
        </x:is>
      </x:c>
      <x:c r="E454" s="5" t="inlineStr">
        <x:is>
          <x:t xml:space="preserve">RDS ENTERPRISES AUTOMOTIVE</x:t>
        </x:is>
      </x:c>
      <x:c r="F454" s="6" t="inlineStr">
        <x:is>
          <x:t xml:space="preserve">Bruna Carnevale</x:t>
        </x:is>
      </x:c>
      <x:c r="G454" s="7">
        <x:v>46220.4603356481</x:v>
      </x:c>
      <x:c r="H454" s="8" t="n">
        <x:v>20</x:v>
      </x:c>
    </x:row>
    <x:row r="455" hidden="0">
      <x:c r="A455" s="1" t="inlineStr">
        <x:is>
          <x:t xml:space="preserve">e79a75ff-eb74-f111-ab0f-7ced8d6f95b6</x:t>
        </x:is>
      </x:c>
      <x:c r="B455" s="2" t="inlineStr">
        <x:is>
          <x:t xml:space="preserve">VrBJvm0wdZpgsex17F715yFpB/axBoLbnXzMe+XddQwPvB+BSFyh3gDjT2RkiMF7lOLY/bdyarm/t3PdatuYCg==</x:t>
        </x:is>
      </x:c>
      <x:c r="C455" s="3">
        <x:v>46233.6690856482</x:v>
      </x:c>
      <x:c r="D455" s="4" t="inlineStr">
        <x:is>
          <x:t xml:space="preserve">Jul 2026 SEO Report | Dealer.com Premium SEO | deanarbourtawasfordfd</x:t>
        </x:is>
      </x:c>
      <x:c r="E455" s="5" t="inlineStr">
        <x:is>
          <x:t xml:space="preserve">DEAN ARBOUR GROUP</x:t>
        </x:is>
      </x:c>
      <x:c r="F455" s="6" t="inlineStr">
        <x:is>
          <x:t xml:space="preserve">German Morales</x:t>
        </x:is>
      </x:c>
      <x:c r="G455" s="7">
        <x:v>46220.4585185185</x:v>
      </x:c>
      <x:c r="H455" s="8" t="n">
        <x:v>30</x:v>
      </x:c>
    </x:row>
    <x:row r="456" hidden="0">
      <x:c r="A456" s="1" t="inlineStr">
        <x:is>
          <x:t xml:space="preserve">3fa5003d-52f1-48c0-bd73-56cefdc17f47</x:t>
        </x:is>
      </x:c>
      <x:c r="B456" s="2" t="inlineStr">
        <x:is>
          <x:t xml:space="preserve">oewuHmrIkoDgxlRMkXUTkrj1TcqDFJN6hrFQQiPhGHJ7002Rvu0dOnBXBBy6qy8xqGQXJu3So4oY/9RRgD3wTg==</x:t>
        </x:is>
      </x:c>
      <x:c r="C456" s="3">
        <x:v>46220.5998032407</x:v>
      </x:c>
      <x:c r="D456" s="4" t="inlineStr">
        <x:is>
          <x:t xml:space="preserve">Online Finance Application for a Ford Loan or Lease in Middlebury</x:t>
        </x:is>
      </x:c>
      <x:c r="E456" s="5" t="inlineStr">
        <x:is>
          <x:t xml:space="preserve">G STONE MOTORS GROUP</x:t>
        </x:is>
      </x:c>
      <x:c r="F456" s="6" t="inlineStr">
        <x:is>
          <x:t xml:space="preserve">German Morales</x:t>
        </x:is>
      </x:c>
      <x:c r="G456" s="7">
        <x:v>46220.4301273148</x:v>
      </x:c>
      <x:c r="H456" s="8" t="n">
        <x:v>45</x:v>
      </x:c>
    </x:row>
    <x:row r="457" hidden="0">
      <x:c r="A457" s="1" t="inlineStr">
        <x:is>
          <x:t xml:space="preserve">58431c8b-ded1-48aa-ad06-e5e63ef7e2d7</x:t>
        </x:is>
      </x:c>
      <x:c r="B457" s="2" t="inlineStr">
        <x:is>
          <x:t xml:space="preserve">H2whLsZJK4NmY0ZUVsqIhbJkfRyEmP2ji/4dmwman7BkxxrpGFHjp5ck+9/bdoT+J0jJO9h77oY76EOtCzTNnQ==</x:t>
        </x:is>
      </x:c>
      <x:c r="C457" s="3">
        <x:v>46220.5999305556</x:v>
      </x:c>
      <x:c r="D457" s="4" t="inlineStr">
        <x:is>
          <x:t xml:space="preserve">Schedule Service in Middelbury, VT</x:t>
        </x:is>
      </x:c>
      <x:c r="E457" s="5" t="inlineStr">
        <x:is>
          <x:t xml:space="preserve">G STONE MOTORS GROUP</x:t>
        </x:is>
      </x:c>
      <x:c r="F457" s="6" t="inlineStr">
        <x:is>
          <x:t xml:space="preserve">German Morales</x:t>
        </x:is>
      </x:c>
      <x:c r="G457" s="7">
        <x:v>46220.4259027778</x:v>
      </x:c>
      <x:c r="H457" s="8" t="n">
        <x:v>23</x:v>
      </x:c>
    </x:row>
    <x:row r="458" hidden="0">
      <x:c r="A458" s="1" t="inlineStr">
        <x:is>
          <x:t xml:space="preserve">549a895a-ab9e-4f48-ba34-b46d59806008</x:t>
        </x:is>
      </x:c>
      <x:c r="B458" s="2" t="inlineStr">
        <x:is>
          <x:t xml:space="preserve">dU0mMD68OCKw9fERuXjgauvkJQBIAlHVSgRv109YYW8yjhPdF37LrUQu2NyUFL7YNVQ8NNiqZGoFtxltuOcVTA==</x:t>
        </x:is>
      </x:c>
      <x:c r="C458" s="3">
        <x:v>46220.5998726852</x:v>
      </x:c>
      <x:c r="D458" s="4" t="inlineStr">
        <x:is>
          <x:t xml:space="preserve">Home page Refresh</x:t>
        </x:is>
      </x:c>
      <x:c r="E458" s="5" t="inlineStr">
        <x:is>
          <x:t xml:space="preserve">G STONE MOTORS GROUP</x:t>
        </x:is>
      </x:c>
      <x:c r="F458" s="6" t="inlineStr">
        <x:is>
          <x:t xml:space="preserve">German Morales</x:t>
        </x:is>
      </x:c>
      <x:c r="G458" s="7">
        <x:v>46220.4234490741</x:v>
      </x:c>
      <x:c r="H458" s="8" t="n">
        <x:v>20</x:v>
      </x:c>
    </x:row>
    <x:row r="459" hidden="0">
      <x:c r="A459" s="1" t="inlineStr">
        <x:is>
          <x:t xml:space="preserve">88c65ea0-652b-43bd-9ac9-d25ea3cd26f4</x:t>
        </x:is>
      </x:c>
      <x:c r="B459" s="2" t="inlineStr">
        <x:is>
          <x:t xml:space="preserve">S/8SsXYQCcLmgeGL2z6VZx+PLO63uHLhQKO1RkD8J/3uYTZop797cx11imIFlfRSRNJq9x1PEDP/sfFEGY/P4A==</x:t>
        </x:is>
      </x:c>
      <x:c r="C459" s="3">
        <x:v>46220.8434375</x:v>
      </x:c>
      <x:c r="D459" s="4" t="inlineStr">
        <x:is>
          <x:t xml:space="preserve">Used Cadillac for Sale in Lancaster, CA</x:t>
        </x:is>
      </x:c>
      <x:c r="E459" s="5" t="inlineStr">
        <x:is>
          <x:t xml:space="preserve">MASS AUTOMOTIVE GROUP</x:t>
        </x:is>
      </x:c>
      <x:c r="F459" s="6" t="inlineStr">
        <x:is>
          <x:t xml:space="preserve">German Morales</x:t>
        </x:is>
      </x:c>
      <x:c r="G459" s="7">
        <x:v>46220.4157407407</x:v>
      </x:c>
      <x:c r="H459" s="8" t="n">
        <x:v>10</x:v>
      </x:c>
    </x:row>
    <x:row r="460" hidden="0">
      <x:c r="A460" s="1" t="inlineStr">
        <x:is>
          <x:t xml:space="preserve">a622edd2-22d7-438a-9272-2ad2d444a38e</x:t>
        </x:is>
      </x:c>
      <x:c r="B460" s="2" t="inlineStr">
        <x:is>
          <x:t xml:space="preserve">n+YzrRF6Bbz07MPTsgxNqbBoG85Lkirr0Xn1zNd6mFotVlr0D5fEreqkdgi5UqyJwdyB6H2+d+hJfQyh+SuctQ==</x:t>
        </x:is>
      </x:c>
      <x:c r="C460" s="3">
        <x:v>46220.8437268519</x:v>
      </x:c>
      <x:c r="D460" s="4" t="inlineStr">
        <x:is>
          <x:t xml:space="preserve">New Jeep Wrangler 4xe For Sale In Lancaster, CA</x:t>
        </x:is>
      </x:c>
      <x:c r="E460" s="5" t="inlineStr">
        <x:is>
          <x:t xml:space="preserve">MASS AUTOMOTIVE GROUP</x:t>
        </x:is>
      </x:c>
      <x:c r="F460" s="6" t="inlineStr">
        <x:is>
          <x:t xml:space="preserve">German Morales</x:t>
        </x:is>
      </x:c>
      <x:c r="G460" s="7">
        <x:v>46220.4122916667</x:v>
      </x:c>
      <x:c r="H460" s="8" t="n">
        <x:v>20</x:v>
      </x:c>
    </x:row>
    <x:row r="461" hidden="0">
      <x:c r="A461" s="1" t="inlineStr">
        <x:is>
          <x:t xml:space="preserve">dcbda8dd-f90d-4451-bafe-6c3b8386e4ac</x:t>
        </x:is>
      </x:c>
      <x:c r="B461" s="2" t="inlineStr">
        <x:is>
          <x:t xml:space="preserve">ZDt6jLjBEc3ui/iv+KNf/e9VOrIAxpzBYO/5POKEWO1e1yu0g6xEYn5KE4EFnHD+UpKbRTSmbPnh1vLxo7PUuw==</x:t>
        </x:is>
      </x:c>
      <x:c r="C461" s="3">
        <x:v>46220.8440277778</x:v>
      </x:c>
      <x:c r="D461" s="4" t="inlineStr">
        <x:is>
          <x:t xml:space="preserve">New Jeep Grand Cherokee SUVs For Sale in Lancaster, CA</x:t>
        </x:is>
      </x:c>
      <x:c r="E461" s="5" t="inlineStr">
        <x:is>
          <x:t xml:space="preserve">MASS AUTOMOTIVE GROUP</x:t>
        </x:is>
      </x:c>
      <x:c r="F461" s="6" t="inlineStr">
        <x:is>
          <x:t xml:space="preserve">German Morales</x:t>
        </x:is>
      </x:c>
      <x:c r="G461" s="7">
        <x:v>46220.4094791667</x:v>
      </x:c>
      <x:c r="H461" s="8" t="n">
        <x:v>24</x:v>
      </x:c>
    </x:row>
    <x:row r="462" hidden="0">
      <x:c r="A462" s="1" t="inlineStr">
        <x:is>
          <x:t xml:space="preserve">03f6b7a8-850c-42b4-9665-23663a2e275b</x:t>
        </x:is>
      </x:c>
      <x:c r="B462" s="2" t="inlineStr">
        <x:is>
          <x:t xml:space="preserve">vQvI4x+AMgQlb779NgVxvmQqKy1eSDCYr64T/AGtKCeg2syCgJB3v1Orsjm8X3Fif9IbRAfquwxNxcoMSUr7tw==</x:t>
        </x:is>
      </x:c>
      <x:c r="C462" s="3">
        <x:v>46220.6155787037</x:v>
      </x:c>
      <x:c r="D462" s="4" t="inlineStr">
        <x:is>
          <x:t xml:space="preserve">New Ford Trucks, SUVs &amp; Cars for Sale Ellijay, GA</x:t>
        </x:is>
      </x:c>
      <x:c r="E462" s="5" t="inlineStr">
        <x:is>
          <x:t xml:space="preserve">RONNIE THOMPSON FORD</x:t>
        </x:is>
      </x:c>
      <x:c r="F462" s="6" t="inlineStr">
        <x:is>
          <x:t xml:space="preserve">Bruna Carnevale</x:t>
        </x:is>
      </x:c>
      <x:c r="G462" s="7">
        <x:v>46220.4082407407</x:v>
      </x:c>
      <x:c r="H462" s="8" t="n">
        <x:v>25</x:v>
      </x:c>
    </x:row>
    <x:row r="463" hidden="0">
      <x:c r="A463" s="1" t="inlineStr">
        <x:is>
          <x:t xml:space="preserve">2a28d3b6-4398-4e28-9dfa-2f095168ad8f</x:t>
        </x:is>
      </x:c>
      <x:c r="B463" s="2" t="inlineStr">
        <x:is>
          <x:t xml:space="preserve">aeF001/sq7msTx/EW9MKzaOc98izyHRPlO9Vt4MYdndu0lnNMK/DO7zj7q4VbUHJIerwd0pVrGW7VdXp5vUo6A==</x:t>
        </x:is>
      </x:c>
      <x:c r="C463" s="3">
        <x:v>46220.615462963</x:v>
      </x:c>
      <x:c r="D463" s="4" t="inlineStr">
        <x:is>
          <x:t xml:space="preserve">Ford SUVs for Sale in Ellijay GA (Add FAQs)</x:t>
        </x:is>
      </x:c>
      <x:c r="E463" s="5" t="inlineStr">
        <x:is>
          <x:t xml:space="preserve">RONNIE THOMPSON FORD</x:t>
        </x:is>
      </x:c>
      <x:c r="F463" s="6" t="inlineStr">
        <x:is>
          <x:t xml:space="preserve">Bruna Carnevale</x:t>
        </x:is>
      </x:c>
      <x:c r="G463" s="7">
        <x:v>46220.407025463</x:v>
      </x:c>
      <x:c r="H463" s="8" t="n">
        <x:v>20</x:v>
      </x:c>
    </x:row>
    <x:row r="464" hidden="0">
      <x:c r="A464" s="1" t="inlineStr">
        <x:is>
          <x:t xml:space="preserve">195472f8-5b45-4507-8647-bbb37129eb6f</x:t>
        </x:is>
      </x:c>
      <x:c r="B464" s="2" t="inlineStr">
        <x:is>
          <x:t xml:space="preserve">upBSi3Uc5k6SkPCxCiHKyNhq+gg6Rkkg/XlZ7FTS/sKoPAW+2pZGDTpfoah35B+Bx4BySdxjKoCLk/XOCe5JzA==</x:t>
        </x:is>
      </x:c>
      <x:c r="C464" s="3">
        <x:v>46220.6153009259</x:v>
      </x:c>
      <x:c r="D464" s="4" t="inlineStr">
        <x:is>
          <x:t xml:space="preserve">New Ford Maverick Trucks in Ellijay, GA (Add FAQs)</x:t>
        </x:is>
      </x:c>
      <x:c r="E464" s="5" t="inlineStr">
        <x:is>
          <x:t xml:space="preserve">RONNIE THOMPSON FORD</x:t>
        </x:is>
      </x:c>
      <x:c r="F464" s="6" t="inlineStr">
        <x:is>
          <x:t xml:space="preserve">Bruna Carnevale</x:t>
        </x:is>
      </x:c>
      <x:c r="G464" s="7">
        <x:v>46220.4017824074</x:v>
      </x:c>
      <x:c r="H464" s="8" t="n">
        <x:v>15</x:v>
      </x:c>
    </x:row>
    <x:row r="465" hidden="0">
      <x:c r="A465" s="1" t="inlineStr">
        <x:is>
          <x:t xml:space="preserve">929fb4a1-1ca4-45a4-a737-916303c414f2</x:t>
        </x:is>
      </x:c>
      <x:c r="B465" s="2" t="inlineStr">
        <x:is>
          <x:t xml:space="preserve">9Iwc7yK5oxz/I9EShHGFyKmpQ2CrrskcGGoOsMTWK5nrqV5x+bunlRDUbaVMl+05IIbLBiRVPQzVc+RnpVRz1g==</x:t>
        </x:is>
      </x:c>
      <x:c r="C465" s="3">
        <x:v>46220.5998611111</x:v>
      </x:c>
      <x:c r="D465" s="4" t="inlineStr">
        <x:is>
          <x:t xml:space="preserve">Audi Signature Care</x:t>
        </x:is>
      </x:c>
      <x:c r="E465" s="5" t="inlineStr">
        <x:is>
          <x:t xml:space="preserve">DON THORNTON AUTOMOTIVE LLC</x:t>
        </x:is>
      </x:c>
      <x:c r="F465" s="6" t="inlineStr">
        <x:is>
          <x:t xml:space="preserve">Bruna Carnevale</x:t>
        </x:is>
      </x:c>
      <x:c r="G465" s="7">
        <x:v>46220.3990046296</x:v>
      </x:c>
      <x:c r="H465" s="8" t="n">
        <x:v>35</x:v>
      </x:c>
    </x:row>
    <x:row r="466" hidden="0">
      <x:c r="A466" s="1" t="inlineStr">
        <x:is>
          <x:t xml:space="preserve">7db743c4-81ae-41eb-ab54-464eb2537dbf</x:t>
        </x:is>
      </x:c>
      <x:c r="B466" s="2" t="inlineStr">
        <x:is>
          <x:t xml:space="preserve">OC0mBrTGpmRJ0bMdlScpyOsxsNS1apnkWHAc5+5JIOb0iegLu7XAvOoKUkwYjjBjtzSx+qDzMXx6mHLRBkCnNw==</x:t>
        </x:is>
      </x:c>
      <x:c r="C466" s="3">
        <x:v>46220.8442708333</x:v>
      </x:c>
      <x:c r="D466" s="4" t="inlineStr">
        <x:is>
          <x:t xml:space="preserve">New Chevrolet Tahoe for Sale in Visalia, CA</x:t>
        </x:is>
      </x:c>
      <x:c r="E466" s="5" t="inlineStr">
        <x:is>
          <x:t xml:space="preserve">GIANT CHEVROLET CADILLAC</x:t>
        </x:is>
      </x:c>
      <x:c r="F466" s="6" t="inlineStr">
        <x:is>
          <x:t xml:space="preserve">German Morales</x:t>
        </x:is>
      </x:c>
      <x:c r="G466" s="7">
        <x:v>46220.3907175926</x:v>
      </x:c>
      <x:c r="H466" s="8" t="n">
        <x:v>30</x:v>
      </x:c>
    </x:row>
    <x:row r="467" hidden="0">
      <x:c r="A467" s="1" t="inlineStr">
        <x:is>
          <x:t xml:space="preserve">17b1abd0-50d5-450b-a8d8-d835a0a28cb7</x:t>
        </x:is>
      </x:c>
      <x:c r="B467" s="2" t="inlineStr">
        <x:is>
          <x:t xml:space="preserve">HE0SEoRAma6eU39xAfExfPuNDJymS79zzwmrrSByptx4SSXlJAiiHueZeHOEiPU3r8K7MQZV0FnIzCYw2EqFMA==</x:t>
        </x:is>
      </x:c>
      <x:c r="C467" s="3">
        <x:v>46220.8444328704</x:v>
      </x:c>
      <x:c r="D467" s="4" t="inlineStr">
        <x:is>
          <x:t xml:space="preserve">Chevrolet dealer near Hanford, CA</x:t>
        </x:is>
      </x:c>
      <x:c r="E467" s="5" t="inlineStr">
        <x:is>
          <x:t xml:space="preserve">GIANT CHEVROLET CADILLAC</x:t>
        </x:is>
      </x:c>
      <x:c r="F467" s="6" t="inlineStr">
        <x:is>
          <x:t xml:space="preserve">German Morales</x:t>
        </x:is>
      </x:c>
      <x:c r="G467" s="7">
        <x:v>46220.3864467593</x:v>
      </x:c>
      <x:c r="H467" s="8" t="n">
        <x:v>26</x:v>
      </x:c>
    </x:row>
    <x:row r="468" hidden="0">
      <x:c r="A468" s="1" t="inlineStr">
        <x:is>
          <x:t xml:space="preserve">100a84f8-ee74-f111-ab0f-7ced8d6f95b6</x:t>
        </x:is>
      </x:c>
      <x:c r="B468" s="2" t="inlineStr">
        <x:is>
          <x:t xml:space="preserve">En/Fq/JK3EfDGM0HB4Z+O5PO4XdEy7FG9hqn37JJDMUnEkbcYMegXovVd97zDjLoWEXFnTRntq9UYa586Ddhkw==</x:t>
        </x:is>
      </x:c>
      <x:c r="C468" s="3">
        <x:v>46230.5680902778</x:v>
      </x:c>
      <x:c r="D468" s="4" t="inlineStr">
        <x:is>
          <x:t xml:space="preserve">Jul 2026 SEO Report | Dealer.com Premium SEO | yarksubarusoa</x:t>
        </x:is>
      </x:c>
      <x:c r="E468" s="5" t="inlineStr">
        <x:is>
          <x:t xml:space="preserve">YARK AUTOMOTIVE GROUP</x:t>
        </x:is>
      </x:c>
      <x:c r="F468" s="6" t="inlineStr">
        <x:is>
          <x:t xml:space="preserve">Javier Villarreal</x:t>
        </x:is>
      </x:c>
      <x:c r="G468" s="7">
        <x:v>46219.8337384259</x:v>
      </x:c>
      <x:c r="H468" s="8" t="n">
        <x:v>0</x:v>
      </x:c>
    </x:row>
    <x:row r="469" hidden="0">
      <x:c r="A469" s="1" t="inlineStr">
        <x:is>
          <x:t xml:space="preserve">080ebcaa-ec74-f111-ab0f-7ced8d6f95b6</x:t>
        </x:is>
      </x:c>
      <x:c r="B469" s="2" t="inlineStr">
        <x:is>
          <x:t xml:space="preserve">qApK2fp+Tcb78uHZuxheY/B/GNVhGHEPFkOWD7QbAY2CfcGGDefdo5qNpNPfNgsx1VwA1arbEgtTmVkGM8aeOw==</x:t>
        </x:is>
      </x:c>
      <x:c r="C469" s="3">
        <x:v>46219.9730092593</x:v>
      </x:c>
      <x:c r="D469" s="4" t="inlineStr">
        <x:is>
          <x:t xml:space="preserve">Jul 2026 SEO Report | Dealer.com Premium SEO | keelertoyotawestport</x:t>
        </x:is>
      </x:c>
      <x:c r="E469" s="5" t="inlineStr">
        <x:is>
          <x:t xml:space="preserve">KEELER UPSTATE DEALERSHIP HOLDINGS</x:t>
        </x:is>
      </x:c>
      <x:c r="F469" s="6" t="inlineStr">
        <x:is>
          <x:t xml:space="preserve">Javier Villarreal</x:t>
        </x:is>
      </x:c>
      <x:c r="G469" s="7">
        <x:v>46219.8063310185</x:v>
      </x:c>
      <x:c r="H469" s="8" t="n">
        <x:v>0</x:v>
      </x:c>
    </x:row>
    <x:row r="470" hidden="0">
      <x:c r="A470" s="1" t="inlineStr">
        <x:is>
          <x:t xml:space="preserve">f7e49df8-ea74-f111-ab0f-7ced8d6f95b6</x:t>
        </x:is>
      </x:c>
      <x:c r="B470" s="2" t="inlineStr">
        <x:is>
          <x:t xml:space="preserve">4VPnRAdrmwdZB0+5NU6u7HOgfJu5wUwPKu7VI8IMn/+yeMoS9eJaQ8QNu0hnPXNVHIwn7LN+lbUCcp3K+AD2bg==</x:t>
        </x:is>
      </x:c>
      <x:c r="C470" s="3">
        <x:v>46219.9325</x:v>
      </x:c>
      <x:c r="D470" s="4" t="inlineStr">
        <x:is>
          <x:t xml:space="preserve">Jul 2026 SEO Report | Dealer.com Premium SEO | conicellihyundai</x:t>
        </x:is>
      </x:c>
      <x:c r="E470" s="5" t="inlineStr">
        <x:is>
          <x:t xml:space="preserve">CONICELLI AUTO PLEX</x:t>
        </x:is>
      </x:c>
      <x:c r="F470" s="6" t="inlineStr">
        <x:is>
          <x:t xml:space="preserve">Javier Villarreal</x:t>
        </x:is>
      </x:c>
      <x:c r="G470" s="7">
        <x:v>46219.7658333333</x:v>
      </x:c>
      <x:c r="H470" s="8" t="n">
        <x:v>0</x:v>
      </x:c>
    </x:row>
    <x:row r="471" hidden="0">
      <x:c r="A471" s="1" t="inlineStr">
        <x:is>
          <x:t xml:space="preserve">6af8a874-6e9d-476b-a19e-4ccbb52cf91c</x:t>
        </x:is>
      </x:c>
      <x:c r="B471" s="2" t="inlineStr">
        <x:is>
          <x:t xml:space="preserve">AKYxS5IR9VHPlcWNm0LoOe0QoEC0R3gNssUKyina6eAqMZx+CX8MWoTX7TVMl4BSUah9zSRzx9jHkyEXToJsXA==</x:t>
        </x:is>
      </x:c>
      <x:c r="C471" s="3">
        <x:v>46223.5722222222</x:v>
      </x:c>
      <x:c r="D471" s="4" t="inlineStr">
        <x:is>
          <x:t xml:space="preserve">bargain inventory</x:t>
        </x:is>
      </x:c>
      <x:c r="E471" s="5" t="inlineStr">
        <x:is>
          <x:t xml:space="preserve">L&amp;L MOTORS GROUP</x:t>
        </x:is>
      </x:c>
      <x:c r="F471" s="6" t="inlineStr">
        <x:is>
          <x:t xml:space="preserve">Andrea Anguas</x:t>
        </x:is>
      </x:c>
      <x:c r="G471" s="7">
        <x:v>46219.7505671296</x:v>
      </x:c>
      <x:c r="H471" s="8" t="n">
        <x:v>20</x:v>
      </x:c>
    </x:row>
    <x:row r="472" hidden="0">
      <x:c r="A472" s="1" t="inlineStr">
        <x:is>
          <x:t xml:space="preserve">9a5a4f9c-e374-f111-ab0f-7ced8d6f95b6</x:t>
        </x:is>
      </x:c>
      <x:c r="B472" s="2" t="inlineStr">
        <x:is>
          <x:t xml:space="preserve">uYhz0HAWGwqRVkkDyv/qCaDL2pmsh4hSiCP4Zlp0d0SjOjAt2ynZD9L1xclqSR0EsF4pQH5eYONJxO09Ga4X7Q==</x:t>
        </x:is>
      </x:c>
      <x:c r="C472" s="3">
        <x:v>46219.9127893519</x:v>
      </x:c>
      <x:c r="D472" s="4" t="inlineStr">
        <x:is>
          <x:t xml:space="preserve">Jul 2026 SEO Report | Dealer.com Premium SEO | bobutterkiakia</x:t>
        </x:is>
      </x:c>
      <x:c r="E472" s="5" t="inlineStr">
        <x:is>
          <x:t xml:space="preserve">BOB UTTER AUTO GROUP</x:t>
        </x:is>
      </x:c>
      <x:c r="F472" s="6" t="inlineStr">
        <x:is>
          <x:t xml:space="preserve">Andrea Anguas</x:t>
        </x:is>
      </x:c>
      <x:c r="G472" s="7">
        <x:v>46219.7461226852</x:v>
      </x:c>
      <x:c r="H472" s="8" t="n">
        <x:v>75</x:v>
      </x:c>
    </x:row>
    <x:row r="473" hidden="0">
      <x:c r="A473" s="1" t="inlineStr">
        <x:is>
          <x:t xml:space="preserve">f5b156d8-e374-f111-ab0f-7ced8d6f95b6</x:t>
        </x:is>
      </x:c>
      <x:c r="B473" s="2" t="inlineStr">
        <x:is>
          <x:t xml:space="preserve">SYI9ImlfdGHhvNlJVCJA1eCkZ6uupSG1ULx03f+44bb9Pdp1FnHREzL/WieGcShPsQX5gJq8eTsbu93WIQ1GlQ==</x:t>
        </x:is>
      </x:c>
      <x:c r="C473" s="3">
        <x:v>46223.8132407407</x:v>
      </x:c>
      <x:c r="D473" s="4" t="inlineStr">
        <x:is>
          <x:t xml:space="preserve">Jul 2026 SEO Report | Dealer.com Premium SEO | murphymotorcogroupnc</x:t>
        </x:is>
      </x:c>
      <x:c r="E473" s="5" t="inlineStr">
        <x:is>
          <x:t xml:space="preserve">MURPHY MOTOR CO. GROUP</x:t>
        </x:is>
      </x:c>
      <x:c r="F473" s="6" t="inlineStr">
        <x:is>
          <x:t xml:space="preserve">Andrea Anguas</x:t>
        </x:is>
      </x:c>
      <x:c r="G473" s="7">
        <x:v>46219.7428356481</x:v>
      </x:c>
      <x:c r="H473" s="8" t="n">
        <x:v>75</x:v>
      </x:c>
    </x:row>
    <x:row r="474" hidden="0">
      <x:c r="A474" s="1" t="inlineStr">
        <x:is>
          <x:t xml:space="preserve">efbf0087-ea74-f111-ab0f-7ced8d6f95b6</x:t>
        </x:is>
      </x:c>
      <x:c r="B474" s="2" t="inlineStr">
        <x:is>
          <x:t xml:space="preserve">H1aKYTFcjqA9oNfGGXGX1J6cxsjCnvVkoE641f4DGyPcF3LZ+pjc63Yblx3gqq6x66ufOrjMo0sfrrKiyPP5yg==</x:t>
        </x:is>
      </x:c>
      <x:c r="C474" s="3">
        <x:v>46234.7946180556</x:v>
      </x:c>
      <x:c r="D474" s="4" t="inlineStr">
        <x:is>
          <x:t xml:space="preserve">Jul 2026 SEO Report | Dealer.com Premium SEO | mbofbillingsmb</x:t>
        </x:is>
      </x:c>
      <x:c r="E474" s="5" t="inlineStr">
        <x:is>
          <x:t xml:space="preserve">MERCEDES-BENZ OF BILLINGS</x:t>
        </x:is>
      </x:c>
      <x:c r="F474" s="6" t="inlineStr">
        <x:is>
          <x:t xml:space="preserve">Bruna Carnevale</x:t>
        </x:is>
      </x:c>
      <x:c r="G474" s="7">
        <x:v>46219.7295486111</x:v>
      </x:c>
      <x:c r="H474" s="8" t="n">
        <x:v>1</x:v>
      </x:c>
    </x:row>
    <x:row r="475" hidden="0">
      <x:c r="A475" s="1" t="inlineStr">
        <x:is>
          <x:t xml:space="preserve">f3e83596-e574-f111-ab0f-7ced8d6f95b6</x:t>
        </x:is>
      </x:c>
      <x:c r="B475" s="2" t="inlineStr">
        <x:is>
          <x:t xml:space="preserve">vcC7zF0dHnc94nLMlET4jmCC6A1W4lApQNzN+0WPh80tzBmeZ/rKaXQugkPJ+nkK/6TzYiyRMgvgIq2NC+3Gjw==</x:t>
        </x:is>
      </x:c>
      <x:c r="C475" s="3">
        <x:v>46223.9413888889</x:v>
      </x:c>
      <x:c r="D475" s="4" t="inlineStr">
        <x:is>
          <x:t xml:space="preserve">Jul 2026 SEO Report | Dealer.com Premium SEO | selmanissan</x:t>
        </x:is>
      </x:c>
      <x:c r="E475" s="5" t="inlineStr">
        <x:is>
          <x:t xml:space="preserve">SELMA AUTO MALL</x:t>
        </x:is>
      </x:c>
      <x:c r="F475" s="6" t="inlineStr">
        <x:is>
          <x:t xml:space="preserve">Javier Villarreal</x:t>
        </x:is>
      </x:c>
      <x:c r="G475" s="7">
        <x:v>46219.7266782407</x:v>
      </x:c>
      <x:c r="H475" s="8" t="n">
        <x:v>0</x:v>
      </x:c>
    </x:row>
    <x:row r="476" hidden="0">
      <x:c r="A476" s="1" t="inlineStr">
        <x:is>
          <x:t xml:space="preserve">949969ed-e874-f111-ab0f-7ced8d6f95b6</x:t>
        </x:is>
      </x:c>
      <x:c r="B476" s="2" t="inlineStr">
        <x:is>
          <x:t xml:space="preserve">JqZHu/scNNBNJ0MAZhYfDll8FEDTbACB6ymCdTSyy+Euyg7Iwxq+8jiqAZ1X2IG6rpimpqnouNvOF5yk4esT9w==</x:t>
        </x:is>
      </x:c>
      <x:c r="C476" s="3">
        <x:v>46234.658900463</x:v>
      </x:c>
      <x:c r="D476" s="4" t="inlineStr">
        <x:is>
          <x:t xml:space="preserve">Jul 2026 SEO Report | Dealer.com Premium SEO | hondaofbridgewaternj</x:t>
        </x:is>
      </x:c>
      <x:c r="E476" s="5" t="inlineStr">
        <x:is>
          <x:t xml:space="preserve">PSD AUTOMOTIVE GROUP</x:t>
        </x:is>
      </x:c>
      <x:c r="F476" s="6" t="inlineStr">
        <x:is>
          <x:t xml:space="preserve">German Morales</x:t>
        </x:is>
      </x:c>
      <x:c r="G476" s="7">
        <x:v>46219.7162384259</x:v>
      </x:c>
      <x:c r="H476" s="8" t="n">
        <x:v>30</x:v>
      </x:c>
    </x:row>
    <x:row r="477" hidden="0">
      <x:c r="A477" s="1" t="inlineStr">
        <x:is>
          <x:t xml:space="preserve">455ac1ef-e674-f111-ab0f-7ced8d6f945b</x:t>
        </x:is>
      </x:c>
      <x:c r="B477" s="2" t="inlineStr">
        <x:is>
          <x:t xml:space="preserve">UoSv5sLmJyFx5fzzlEIkFGR+NmeO/9XDmF2J+kt0DZ3O0gvkxejDwcRDKx31HaeMWjKqt7p6ErSaG5oxli4gkw==</x:t>
        </x:is>
      </x:c>
      <x:c r="C477" s="3">
        <x:v>46219.8615277778</x:v>
      </x:c>
      <x:c r="D477" s="4" t="inlineStr">
        <x:is>
          <x:t xml:space="preserve">Jul 2026 SEO Report | Dealer.com Premium SEO | rameyprincetongmc</x:t>
        </x:is>
      </x:c>
      <x:c r="E477" s="5" t="inlineStr">
        <x:is>
          <x:t xml:space="preserve">RAMEY MOTORS INC GROUP</x:t>
        </x:is>
      </x:c>
      <x:c r="F477" s="6" t="inlineStr">
        <x:is>
          <x:t xml:space="preserve">German Morales</x:t>
        </x:is>
      </x:c>
      <x:c r="G477" s="7">
        <x:v>46219.6948611111</x:v>
      </x:c>
      <x:c r="H477" s="8" t="n">
        <x:v>30</x:v>
      </x:c>
    </x:row>
    <x:row r="478" hidden="0">
      <x:c r="A478" s="1" t="inlineStr">
        <x:is>
          <x:t xml:space="preserve">917fd443-e474-f111-ab0f-7ced8d6f945b</x:t>
        </x:is>
      </x:c>
      <x:c r="B478" s="2" t="inlineStr">
        <x:is>
          <x:t xml:space="preserve">JYrnvAymLSeg/J5FUbdY3xkyG9/XEXdrhw/IumHbdXfWjAr9bYJHhGO2xMosHoa6sEJl6U9QpKZDUEr8Hhgz9g==</x:t>
        </x:is>
      </x:c>
      <x:c r="C478" s="3">
        <x:v>46220.6822106481</x:v>
      </x:c>
      <x:c r="D478" s="4" t="inlineStr">
        <x:is>
          <x:t xml:space="preserve">Jul 2026 SEO Report | Dealer.com Premium SEO | driscollmotorsgmc</x:t>
        </x:is>
      </x:c>
      <x:c r="E478" s="5" t="inlineStr">
        <x:is>
          <x:t xml:space="preserve">DRISCOLL MOTOR CO INC</x:t>
        </x:is>
      </x:c>
      <x:c r="F478" s="6" t="inlineStr">
        <x:is>
          <x:t xml:space="preserve">German Morales</x:t>
        </x:is>
      </x:c>
      <x:c r="G478" s="7">
        <x:v>46219.6769675926</x:v>
      </x:c>
      <x:c r="H478" s="8" t="n">
        <x:v>30</x:v>
      </x:c>
    </x:row>
    <x:row r="479" hidden="0">
      <x:c r="A479" s="1" t="inlineStr">
        <x:is>
          <x:t xml:space="preserve">45dab929-59bf-45d5-8331-2ec104bd6083</x:t>
        </x:is>
      </x:c>
      <x:c r="B479" s="2" t="inlineStr">
        <x:is>
          <x:t xml:space="preserve">BoQBn11230apx12OynQb+/7o1juj9YjYEA1/YS4EyKr91StRt4ggrVFTQ/6qmFYxnHERP5Wk2jHUzbTBB0mDRQ==</x:t>
        </x:is>
      </x:c>
      <x:c r="C479" s="3">
        <x:v>46219.8497337963</x:v>
      </x:c>
      <x:c r="D479" s="4" t="inlineStr">
        <x:is>
          <x:t xml:space="preserve">Used SUVs for Sale in Newark, DE</x:t>
        </x:is>
      </x:c>
      <x:c r="E479" s="5" t="inlineStr">
        <x:is>
          <x:t xml:space="preserve">PORTER AUTO GROUP</x:t>
        </x:is>
      </x:c>
      <x:c r="F479" s="6" t="inlineStr">
        <x:is>
          <x:t xml:space="preserve">Javier Villarreal</x:t>
        </x:is>
      </x:c>
      <x:c r="G479" s="7">
        <x:v>46219.6712152778</x:v>
      </x:c>
      <x:c r="H479" s="8" t="n">
        <x:v>30</x:v>
      </x:c>
    </x:row>
    <x:row r="480" hidden="0">
      <x:c r="A480" s="1" t="inlineStr">
        <x:is>
          <x:t xml:space="preserve">b28cb953-c566-49c8-a5fb-88637a9da744</x:t>
        </x:is>
      </x:c>
      <x:c r="B480" s="2" t="inlineStr">
        <x:is>
          <x:t xml:space="preserve">9D2lIg275X9wN28d1ePAeKNEbAp7yfvuNE+WBCAtIbnuDlDn1bi1w7SpkXoCqC5QRAxM9gsEt6MEDiZRcSt+6g==</x:t>
        </x:is>
      </x:c>
      <x:c r="C480" s="3">
        <x:v>46219.8497337963</x:v>
      </x:c>
      <x:c r="D480" s="4" t="inlineStr">
        <x:is>
          <x:t xml:space="preserve">Used Cars Under $25K for Sale in Newark, DE</x:t>
        </x:is>
      </x:c>
      <x:c r="E480" s="5" t="inlineStr">
        <x:is>
          <x:t xml:space="preserve">PORTER AUTO GROUP</x:t>
        </x:is>
      </x:c>
      <x:c r="F480" s="6" t="inlineStr">
        <x:is>
          <x:t xml:space="preserve">Javier Villarreal</x:t>
        </x:is>
      </x:c>
      <x:c r="G480" s="7">
        <x:v>46219.670775463</x:v>
      </x:c>
      <x:c r="H480" s="8" t="n">
        <x:v>30</x:v>
      </x:c>
    </x:row>
    <x:row r="481" hidden="0">
      <x:c r="A481" s="1" t="inlineStr">
        <x:is>
          <x:t xml:space="preserve">0d4f9c8a-f074-f111-ab0f-7ced8d6f95b6</x:t>
        </x:is>
      </x:c>
      <x:c r="B481" s="2" t="inlineStr">
        <x:is>
          <x:t xml:space="preserve">h1v2mFyjpYTplhiICEu4NujbPpoTi3+9bQlEdofGPS55duZYRqSocl6PzMWjDyB5pKlQ6Rceapms94Ymf12z2Q==</x:t>
        </x:is>
      </x:c>
      <x:c r="C481" s="3">
        <x:v>46223.5716319444</x:v>
      </x:c>
      <x:c r="D481" s="4" t="inlineStr">
        <x:is>
          <x:t xml:space="preserve">Jul 2026 SEO Report | Dealer.com Premium SEO | phillongmotorcityfordfd</x:t>
        </x:is>
      </x:c>
      <x:c r="E481" s="5" t="inlineStr">
        <x:is>
          <x:t xml:space="preserve">PHIL LONG DEALERSHIPS</x:t>
        </x:is>
      </x:c>
      <x:c r="F481" s="6" t="inlineStr">
        <x:is>
          <x:t xml:space="preserve">Juan Alvarez</x:t>
        </x:is>
      </x:c>
      <x:c r="G481" s="7">
        <x:v>46219.6461111111</x:v>
      </x:c>
      <x:c r="H481" s="8" t="n">
        <x:v>60</x:v>
      </x:c>
    </x:row>
    <x:row r="482" hidden="0">
      <x:c r="A482" s="1" t="inlineStr">
        <x:is>
          <x:t xml:space="preserve">e9020ed8-e374-f111-ab0f-7ced8d6f960f</x:t>
        </x:is>
      </x:c>
      <x:c r="B482" s="2" t="inlineStr">
        <x:is>
          <x:t xml:space="preserve">FCrENYOxT9VDJQWNpdQKu3C94b/srxYcdiMsogL8VFs+M2LhFvpyZCAiKaSf/mgxXBDsFlTRLmd5UPceM/LMgg==</x:t>
        </x:is>
      </x:c>
      <x:c r="C482" s="3">
        <x:v>46220.5589351852</x:v>
      </x:c>
      <x:c r="D482" s="4" t="inlineStr">
        <x:is>
          <x:t xml:space="preserve">Jul 2026 SEO Report | Dealer.com Premium SEO | mungenastacurastladw</x:t>
        </x:is>
      </x:c>
      <x:c r="E482" s="5" t="inlineStr">
        <x:is>
          <x:t xml:space="preserve">MUNGENAST</x:t>
        </x:is>
      </x:c>
      <x:c r="F482" s="6" t="inlineStr">
        <x:is>
          <x:t xml:space="preserve">Juan Alvarez</x:t>
        </x:is>
      </x:c>
      <x:c r="G482" s="7">
        <x:v>46219.6330439815</x:v>
      </x:c>
      <x:c r="H482" s="8" t="n">
        <x:v>50</x:v>
      </x:c>
    </x:row>
    <x:row r="483" hidden="0">
      <x:c r="A483" s="1" t="inlineStr">
        <x:is>
          <x:t xml:space="preserve">ab05ba8e-e374-f111-ab0f-7ced8d6f945b</x:t>
        </x:is>
      </x:c>
      <x:c r="B483" s="2" t="inlineStr">
        <x:is>
          <x:t xml:space="preserve">RBkQ3M5/85N4uKvkR6MhvQjqRCmVik5G3U3OD+RNDkJzCYqMwC2YVYBNHT0UEHG4Yfm1BqLFqcqfzeFTLrTiBg==</x:t>
        </x:is>
      </x:c>
      <x:c r="C483" s="3">
        <x:v>46220.7126157407</x:v>
      </x:c>
      <x:c r="D483" s="4" t="inlineStr">
        <x:is>
          <x:t xml:space="preserve">Jul 2026 SEO Report | Dealer.com Premium SEO | muscatellauto</x:t>
        </x:is>
      </x:c>
      <x:c r="E483" s="5" t="inlineStr">
        <x:is>
          <x:t xml:space="preserve">MUSCATELL AUTOMOTIVE GROUP</x:t>
        </x:is>
      </x:c>
      <x:c r="F483" s="6" t="inlineStr">
        <x:is>
          <x:t xml:space="preserve">German Morales</x:t>
        </x:is>
      </x:c>
      <x:c r="G483" s="7">
        <x:v>46219.6286226852</x:v>
      </x:c>
      <x:c r="H483" s="8" t="n">
        <x:v>30</x:v>
      </x:c>
    </x:row>
    <x:row r="484" hidden="0">
      <x:c r="A484" s="1" t="inlineStr">
        <x:is>
          <x:t xml:space="preserve">ccd48a1e-ee74-f111-ab0f-7ced8d6f95b6</x:t>
        </x:is>
      </x:c>
      <x:c r="B484" s="2" t="inlineStr">
        <x:is>
          <x:t xml:space="preserve">GuSkCt/+SfoKB3seLhS4f3/Lbj5soorIGg8UpkQenmsHZZgVTyJ2g5KORyWIBlpqkufLBgdTdQ+dMLq7Y/0wRg==</x:t>
        </x:is>
      </x:c>
      <x:c r="C484" s="3">
        <x:v>46219.7850810185</x:v>
      </x:c>
      <x:c r="D484" s="4" t="inlineStr">
        <x:is>
          <x:t xml:space="preserve">Jul 2026 SEO Report | Dealer.com Premium SEO | buddbaersubarusoa</x:t>
        </x:is>
      </x:c>
      <x:c r="E484" s="5" t="inlineStr">
        <x:is>
          <x:t xml:space="preserve">BUDD BAER GROUP</x:t>
        </x:is>
      </x:c>
      <x:c r="F484" s="6" t="inlineStr">
        <x:is>
          <x:t xml:space="preserve">Juan Alvarez</x:t>
        </x:is>
      </x:c>
      <x:c r="G484" s="7">
        <x:v>46219.6184143519</x:v>
      </x:c>
      <x:c r="H484" s="8" t="n">
        <x:v>60</x:v>
      </x:c>
    </x:row>
    <x:row r="485" hidden="0">
      <x:c r="A485" s="1" t="inlineStr">
        <x:is>
          <x:t xml:space="preserve">39b960e0-e374-f111-ab0f-7ced8d6f95b6</x:t>
        </x:is>
      </x:c>
      <x:c r="B485" s="2" t="inlineStr">
        <x:is>
          <x:t xml:space="preserve">afF8PpfXYRJOlPtyLdiYDs1QptQUqyn8PJ0ciKE90TSvy8LSg+rp1pfBOAvDwCAg9hedB1+WvwGX0aEx1/hGmg==</x:t>
        </x:is>
      </x:c>
      <x:c r="C485" s="3">
        <x:v>46219.8324305556</x:v>
      </x:c>
      <x:c r="D485" s="4" t="inlineStr">
        <x:is>
          <x:t xml:space="preserve">Jul 2026 SEO Report | Dealer.com Premium SEO | hallmarksubarusoa</x:t>
        </x:is>
      </x:c>
      <x:c r="E485" s="5" t="inlineStr">
        <x:is>
          <x:t xml:space="preserve">CITY ENTERPRISES, LLC</x:t>
        </x:is>
      </x:c>
      <x:c r="F485" s="6" t="inlineStr">
        <x:is>
          <x:t xml:space="preserve">Bruna Carnevale</x:t>
        </x:is>
      </x:c>
      <x:c r="G485" s="7">
        <x:v>46219.616400463</x:v>
      </x:c>
      <x:c r="H485" s="8" t="n">
        <x:v>1</x:v>
      </x:c>
    </x:row>
    <x:row r="486" hidden="0">
      <x:c r="A486" s="1" t="inlineStr">
        <x:is>
          <x:t xml:space="preserve">9fe0e1c6-1253-4732-938e-e4ed286821cd</x:t>
        </x:is>
      </x:c>
      <x:c r="B486" s="2" t="inlineStr">
        <x:is>
          <x:t xml:space="preserve">bWIKuL9sduXQqTsSSJ/L40doDXTYve+h4couImKCUTfmLwLAPWG4KJtVtpNzViL8ijJauI484LNFgu2rpESDjw==</x:t>
        </x:is>
      </x:c>
      <x:c r="C486" s="3">
        <x:v>46219.8081134259</x:v>
      </x:c>
      <x:c r="D486" s="4" t="inlineStr">
        <x:is>
          <x:t xml:space="preserve">Nissan Murano Vs. The Competition</x:t>
        </x:is>
      </x:c>
      <x:c r="E486" s="5" t="inlineStr">
        <x:is>
          <x:t xml:space="preserve">MIKE GRIFFIN CARS</x:t>
        </x:is>
      </x:c>
      <x:c r="F486" s="6" t="inlineStr">
        <x:is>
          <x:t xml:space="preserve">Javier Villarreal</x:t>
        </x:is>
      </x:c>
      <x:c r="G486" s="7">
        <x:v>46219.6130092593</x:v>
      </x:c>
      <x:c r="H486" s="8" t="n">
        <x:v>41</x:v>
      </x:c>
    </x:row>
    <x:row r="487" hidden="0">
      <x:c r="A487" s="1" t="inlineStr">
        <x:is>
          <x:t xml:space="preserve">7262301e-f074-f111-ab0f-7ced8d6f945b</x:t>
        </x:is>
      </x:c>
      <x:c r="B487" s="2" t="inlineStr">
        <x:is>
          <x:t xml:space="preserve">sHOUdAR+Ibo0w4fCa14cRIeT4DP6n1SDGBJ6N1y/InRL4drwGRkMc8Z6NxBhJiNlkaJz1klKy1j+u+vXI4bhvw==</x:t>
        </x:is>
      </x:c>
      <x:c r="C487" s="3">
        <x:v>46219.7778819444</x:v>
      </x:c>
      <x:c r="D487" s="4" t="inlineStr">
        <x:is>
          <x:t xml:space="preserve">Jul 2026 SEO Report | Dealer.com Premium SEO | pridecdjramofcllc</x:t>
        </x:is>
      </x:c>
      <x:c r="E487" s="5" t="inlineStr">
        <x:is>
          <x:t xml:space="preserve">THE MMAG RETAIL HOLDINGS CJD, LLC GROUP</x:t>
        </x:is>
      </x:c>
      <x:c r="F487" s="6" t="inlineStr">
        <x:is>
          <x:t xml:space="preserve">Andrea Anguas</x:t>
        </x:is>
      </x:c>
      <x:c r="G487" s="7">
        <x:v>46219.6112152778</x:v>
      </x:c>
      <x:c r="H487" s="8" t="n">
        <x:v>75</x:v>
      </x:c>
    </x:row>
    <x:row r="488" hidden="0">
      <x:c r="A488" s="1" t="inlineStr">
        <x:is>
          <x:t xml:space="preserve">48dc5cd7-e274-f111-ab0f-7ced8d6f945b</x:t>
        </x:is>
      </x:c>
      <x:c r="B488" s="2" t="inlineStr">
        <x:is>
          <x:t xml:space="preserve">qHKB6+vvzNk14HuEXntMSuD7wiV9fq/Ig6cmQso296y4nMrAcAbxy306fkKiB3dG0OnfWQ+Wu/SwTeZ1S0lFbg==</x:t>
        </x:is>
      </x:c>
      <x:c r="C488" s="3">
        <x:v>46224.8243402778</x:v>
      </x:c>
      <x:c r="D488" s="4" t="inlineStr">
        <x:is>
          <x:t xml:space="preserve">Jul 2026 SEO Report | Dealer.com Premium SEO | bradleychevroletofparkerinc</x:t>
        </x:is>
      </x:c>
      <x:c r="E488" s="5" t="inlineStr">
        <x:is>
          <x:t xml:space="preserve">BRADLEY INVESTMENTS</x:t>
        </x:is>
      </x:c>
      <x:c r="F488" s="6" t="inlineStr">
        <x:is>
          <x:t xml:space="preserve">German Morales</x:t>
        </x:is>
      </x:c>
      <x:c r="G488" s="7">
        <x:v>46219.6065625</x:v>
      </x:c>
      <x:c r="H488" s="8" t="n">
        <x:v>30</x:v>
      </x:c>
    </x:row>
    <x:row r="489" hidden="0">
      <x:c r="A489" s="1" t="inlineStr">
        <x:is>
          <x:t xml:space="preserve">06a29c2f-ed74-f111-ab0f-7ced8d6f95b6</x:t>
        </x:is>
      </x:c>
      <x:c r="B489" s="2" t="inlineStr">
        <x:is>
          <x:t xml:space="preserve">XPCdTFK69Aex1vP6y+F3E14iDUtJ25SrI5MjdOE6qEOdfRTAfoQBbvgsRLh454Q0Bah+MSMDKNPeDK/VI2t6sg==</x:t>
        </x:is>
      </x:c>
      <x:c r="C489" s="3">
        <x:v>46223.5709837963</x:v>
      </x:c>
      <x:c r="D489" s="4" t="inlineStr">
        <x:is>
          <x:t xml:space="preserve">Jul 2026 SEO Report | Dealer.com Premium SEO | phillongmotorcitylincolnfd</x:t>
        </x:is>
      </x:c>
      <x:c r="E489" s="5" t="inlineStr">
        <x:is>
          <x:t xml:space="preserve">PHIL LONG DEALERSHIPS</x:t>
        </x:is>
      </x:c>
      <x:c r="F489" s="6" t="inlineStr">
        <x:is>
          <x:t xml:space="preserve">Juan Alvarez</x:t>
        </x:is>
      </x:c>
      <x:c r="G489" s="7">
        <x:v>46219.604837963</x:v>
      </x:c>
      <x:c r="H489" s="8" t="n">
        <x:v>60</x:v>
      </x:c>
    </x:row>
    <x:row r="490" hidden="0">
      <x:c r="A490" s="1" t="inlineStr">
        <x:is>
          <x:t xml:space="preserve">7affbfa9-e174-f111-ab0f-7ced8d6f95b6</x:t>
        </x:is>
      </x:c>
      <x:c r="B490" s="2" t="inlineStr">
        <x:is>
          <x:t xml:space="preserve">hQRzQEKZL2zf+6jjT7lWzCzEpqmuHuFqJIzJQdO7YbbFPwFFXA/YGQHp2uv1jK35YnZnY7+AHtSdPtHqRNKgSA==</x:t>
        </x:is>
      </x:c>
      <x:c r="C490" s="3">
        <x:v>46224.6624189815</x:v>
      </x:c>
      <x:c r="D490" s="4" t="inlineStr">
        <x:is>
          <x:t xml:space="preserve">Jul 2026 SEO Report | Dealer.com Premium SEO | isringhausenbmw</x:t>
        </x:is>
      </x:c>
      <x:c r="E490" s="5" t="inlineStr">
        <x:is>
          <x:t xml:space="preserve">ISRINGHAUSEN IMPORTS GROUP</x:t>
        </x:is>
      </x:c>
      <x:c r="F490" s="6" t="inlineStr">
        <x:is>
          <x:t xml:space="preserve">Andrea Anguas</x:t>
        </x:is>
      </x:c>
      <x:c r="G490" s="7">
        <x:v>46219.5987384259</x:v>
      </x:c>
      <x:c r="H490" s="8" t="n">
        <x:v>75</x:v>
      </x:c>
    </x:row>
    <x:row r="491" hidden="0">
      <x:c r="A491" s="1" t="inlineStr">
        <x:is>
          <x:t xml:space="preserve">c332f5c2-e174-f111-ab0f-7ced8d6f945b</x:t>
        </x:is>
      </x:c>
      <x:c r="B491" s="2" t="inlineStr">
        <x:is>
          <x:t xml:space="preserve">9msmJpt/xffC+qUAjT50/99ZjMuAGw8PD0MVVvhLUyojY0a2uAR7MjvrJTgi8JRvAeYHvJYTILjQL+MOMN4+xQ==</x:t>
        </x:is>
      </x:c>
      <x:c r="C491" s="3">
        <x:v>46224.7564236111</x:v>
      </x:c>
      <x:c r="D491" s="4" t="inlineStr">
        <x:is>
          <x:t xml:space="preserve">Jul 2026 SEO Report | Dealer.com Premium SEO | advantagechevrolethodgkinsil</x:t>
        </x:is>
      </x:c>
      <x:c r="E491" s="5" t="inlineStr">
        <x:is>
          <x:t xml:space="preserve">ADVANTAGE AUTO GROUP</x:t>
        </x:is>
      </x:c>
      <x:c r="F491" s="6" t="inlineStr">
        <x:is>
          <x:t xml:space="preserve">German Morales</x:t>
        </x:is>
      </x:c>
      <x:c r="G491" s="7">
        <x:v>46219.5942013889</x:v>
      </x:c>
      <x:c r="H491" s="8" t="n">
        <x:v>30</x:v>
      </x:c>
    </x:row>
    <x:row r="492" hidden="0">
      <x:c r="A492" s="1" t="inlineStr">
        <x:is>
          <x:t xml:space="preserve">9792acff-ec74-f111-ab0f-7ced8d6f95b6</x:t>
        </x:is>
      </x:c>
      <x:c r="B492" s="2" t="inlineStr">
        <x:is>
          <x:t xml:space="preserve">0FeBb7JNQmvxqpB7/YT5QUvXczZErgsuwCmeONcTxouGRJHNugo5z23GIBSSe0QXWcFyAZOA5hczFXQA+/c1kQ==</x:t>
        </x:is>
      </x:c>
      <x:c r="C492" s="3">
        <x:v>46223.5708680556</x:v>
      </x:c>
      <x:c r="D492" s="4" t="inlineStr">
        <x:is>
          <x:t xml:space="preserve">Jul 2026 SEO Report | Dealer.com Premium SEO | fortcollinscdjcllc</x:t>
        </x:is>
      </x:c>
      <x:c r="E492" s="5" t="inlineStr">
        <x:is>
          <x:t xml:space="preserve">MORELAND AUTO GROUP</x:t>
        </x:is>
      </x:c>
      <x:c r="F492" s="6" t="inlineStr">
        <x:is>
          <x:t xml:space="preserve">Juan Alvarez</x:t>
        </x:is>
      </x:c>
      <x:c r="G492" s="7">
        <x:v>46219.5766782407</x:v>
      </x:c>
      <x:c r="H492" s="8" t="n">
        <x:v>60</x:v>
      </x:c>
    </x:row>
    <x:row r="493" hidden="0">
      <x:c r="A493" s="1" t="inlineStr">
        <x:is>
          <x:t xml:space="preserve">a19d434b-ea74-f111-ab0f-7ced8d6f95b6</x:t>
        </x:is>
      </x:c>
      <x:c r="B493" s="2" t="inlineStr">
        <x:is>
          <x:t xml:space="preserve">CHZbfui3hGOmf0pc6H3K0WoT386MHYdiNObUens5drkVSGGc2tDMfjV7yKIH5396+h0o+7ds1CtCcVagti5fxg==</x:t>
        </x:is>
      </x:c>
      <x:c r="C493" s="3">
        <x:v>46231.5819791667</x:v>
      </x:c>
      <x:c r="D493" s="4" t="inlineStr">
        <x:is>
          <x:t xml:space="preserve">Jul 2026 SEO Report | Dealer.com Premium SEO | southstrandcdjrcllc</x:t>
        </x:is>
      </x:c>
      <x:c r="E493" s="5" t="inlineStr">
        <x:is>
          <x:t xml:space="preserve">JOHNSON AUTOMOTIVE GROUP - SC</x:t>
        </x:is>
      </x:c>
      <x:c r="F493" s="6" t="inlineStr">
        <x:is>
          <x:t xml:space="preserve">Juan Alvarez</x:t>
        </x:is>
      </x:c>
      <x:c r="G493" s="7">
        <x:v>46219.5659375</x:v>
      </x:c>
      <x:c r="H493" s="8" t="n">
        <x:v>50</x:v>
      </x:c>
    </x:row>
    <x:row r="494" hidden="0">
      <x:c r="A494" s="1" t="inlineStr">
        <x:is>
          <x:t xml:space="preserve">c2461243-4f75-f111-ab0f-7ced8d6f95b6</x:t>
        </x:is>
      </x:c>
      <x:c r="B494" s="2" t="inlineStr">
        <x:is>
          <x:t xml:space="preserve">f/iTHlUroF34YStbqZw93aOJdzirXCHQvlUyLTQH+hcYHIGAd3YnGS6gwkAHHFnWGU+JBOgvJ9ArVXbJp7r3/w==</x:t>
        </x:is>
      </x:c>
      <x:c r="C494" s="3">
        <x:v>46231.5869097222</x:v>
      </x:c>
      <x:c r="D494" s="4" t="inlineStr">
        <x:is>
          <x:t xml:space="preserve">Jul 2026 SEO Report | Dealer.com Premium SEO | stevewhitemotorscllc</x:t>
        </x:is>
      </x:c>
      <x:c r="E494" s="5" t="inlineStr">
        <x:is>
          <x:t xml:space="preserve">STEVE WHITE MOTORS</x:t>
        </x:is>
      </x:c>
      <x:c r="F494" s="6" t="inlineStr">
        <x:is>
          <x:t xml:space="preserve">Juan Alvarez</x:t>
        </x:is>
      </x:c>
      <x:c r="G494" s="7">
        <x:v>46219.5514699074</x:v>
      </x:c>
      <x:c r="H494" s="8" t="n">
        <x:v>60</x:v>
      </x:c>
    </x:row>
    <x:row r="495" hidden="0">
      <x:c r="A495" s="1" t="inlineStr">
        <x:is>
          <x:t xml:space="preserve">1b53cad0-5223-48f3-a3e4-bc37b3e9e307</x:t>
        </x:is>
      </x:c>
      <x:c r="B495" s="2" t="inlineStr">
        <x:is>
          <x:t xml:space="preserve">czldj052n4cP2rpfayuDOMceY66CXLJpKWocMxZSVmP8eruKnMZfL7IynkRwPlgHPTIIvRgzQGL2Ls1lSqC+fg==</x:t>
        </x:is>
      </x:c>
      <x:c r="C495" s="3">
        <x:v>46219.7247337963</x:v>
      </x:c>
      <x:c r="D495" s="4" t="inlineStr">
        <x:is>
          <x:t xml:space="preserve">Nissan Pathfinder Vs. The Competition</x:t>
        </x:is>
      </x:c>
      <x:c r="E495" s="5" t="inlineStr">
        <x:is>
          <x:t xml:space="preserve">MIKE GRIFFIN CARS</x:t>
        </x:is>
      </x:c>
      <x:c r="F495" s="6" t="inlineStr">
        <x:is>
          <x:t xml:space="preserve">Javier Villarreal</x:t>
        </x:is>
      </x:c>
      <x:c r="G495" s="7">
        <x:v>46219.5390162037</x:v>
      </x:c>
      <x:c r="H495" s="8" t="n">
        <x:v>41</x:v>
      </x:c>
    </x:row>
    <x:row r="496" hidden="0">
      <x:c r="A496" s="1" t="inlineStr">
        <x:is>
          <x:t xml:space="preserve">24102e6a-eb74-f111-ab0f-7ced8d6f95b6</x:t>
        </x:is>
      </x:c>
      <x:c r="B496" s="2" t="inlineStr">
        <x:is>
          <x:t xml:space="preserve">fd+YSE88TNsNeGkEj9X6Ma4wdi3z5aNNDyYYkeYsvk7mWb/iqiZ6RDFO1cuebbTKJxQUUrLpJHrz9+jseMS6jg==</x:t>
        </x:is>
      </x:c>
      <x:c r="C496" s="3">
        <x:v>46232.6965393519</x:v>
      </x:c>
      <x:c r="D496" s="4" t="inlineStr">
        <x:is>
          <x:t xml:space="preserve">Jul 2026 SEO Report | Dealer.com Premium SEO | rainbowcdjramitecllc</x:t>
        </x:is>
      </x:c>
      <x:c r="E496" s="5" t="inlineStr">
        <x:is>
          <x:t xml:space="preserve">RAINBOW AUTOMOTIVE FAMILY</x:t>
        </x:is>
      </x:c>
      <x:c r="F496" s="6" t="inlineStr">
        <x:is>
          <x:t xml:space="preserve">Juan Alvarez</x:t>
        </x:is>
      </x:c>
      <x:c r="G496" s="7">
        <x:v>46219.528275463</x:v>
      </x:c>
      <x:c r="H496" s="8" t="n">
        <x:v>60</x:v>
      </x:c>
    </x:row>
    <x:row r="497" hidden="0">
      <x:c r="A497" s="1" t="inlineStr">
        <x:is>
          <x:t xml:space="preserve">89efed30-ea74-f111-ab0f-7ced8d6f95b6</x:t>
        </x:is>
      </x:c>
      <x:c r="B497" s="2" t="inlineStr">
        <x:is>
          <x:t xml:space="preserve">OWQCqyQQycXpYbo+E8cWjsvJ8kbnmoWOziDUJrI5A42mBONOZChddqH2RutK+YfDlMbbJS2dMZaQ9oqVquw5yw==</x:t>
        </x:is>
      </x:c>
      <x:c r="C497" s="3">
        <x:v>46219.6840740741</x:v>
      </x:c>
      <x:c r="D497" s="4" t="inlineStr">
        <x:is>
          <x:t xml:space="preserve">Jul 2026 SEO Report | Dealer.com Premium SEO | garnetfordfd</x:t>
        </x:is>
      </x:c>
      <x:c r="E497" s="5" t="inlineStr">
        <x:is>
          <x:t xml:space="preserve">GARNET AUTO GROUP</x:t>
        </x:is>
      </x:c>
      <x:c r="F497" s="6" t="inlineStr">
        <x:is>
          <x:t xml:space="preserve">Juan Alvarez</x:t>
        </x:is>
      </x:c>
      <x:c r="G497" s="7">
        <x:v>46219.5174074074</x:v>
      </x:c>
      <x:c r="H497" s="8" t="n">
        <x:v>60</x:v>
      </x:c>
    </x:row>
    <x:row r="498" hidden="0">
      <x:c r="A498" s="1" t="inlineStr">
        <x:is>
          <x:t xml:space="preserve">8e4d116e-720d-4a6d-8a3d-708137463b8a</x:t>
        </x:is>
      </x:c>
      <x:c r="B498" s="2" t="inlineStr">
        <x:is>
          <x:t xml:space="preserve">ojECSGGV5GnmRINN94x08bTZV08h9ypISh3Bye4V82pA9QjSg7CjxjkkZpE2bihqoMGtU12QYkyDwRTQD3rAFg==</x:t>
        </x:is>
      </x:c>
      <x:c r="C498" s="3">
        <x:v>46219.6830902778</x:v>
      </x:c>
      <x:c r="D498" s="4" t="inlineStr">
        <x:is>
          <x:t xml:space="preserve">New Subaru Specials Available in Bremerton</x:t>
        </x:is>
      </x:c>
      <x:c r="E498" s="5" t="inlineStr">
        <x:is>
          <x:t xml:space="preserve">PENINSULA AUTO GROUP</x:t>
        </x:is>
      </x:c>
      <x:c r="F498" s="6" t="inlineStr">
        <x:is>
          <x:t xml:space="preserve">Javier Villarreal</x:t>
        </x:is>
      </x:c>
      <x:c r="G498" s="7">
        <x:v>46219.5109027778</x:v>
      </x:c>
      <x:c r="H498" s="8" t="n">
        <x:v>38</x:v>
      </x:c>
    </x:row>
    <x:row r="499" hidden="0">
      <x:c r="A499" s="1" t="inlineStr">
        <x:is>
          <x:t xml:space="preserve">e0303353-e874-f111-ab0f-7ced8d6f95b6</x:t>
        </x:is>
      </x:c>
      <x:c r="B499" s="2" t="inlineStr">
        <x:is>
          <x:t xml:space="preserve">vjC6pCTvrOqq7a4y8yty/tcu0YIqwvMfGbzCLUmmEDTyIzaA2kk9YcaxP5oA2LvYNRIA/gXHrNhSQliCxGASoQ==</x:t>
        </x:is>
      </x:c>
      <x:c r="C499" s="3">
        <x:v>46223.6079976852</x:v>
      </x:c>
      <x:c r="D499" s="4" t="inlineStr">
        <x:is>
          <x:t xml:space="preserve">Jul 2026 SEO Report | Dealer.com Premium SEO | jensendealershipssiouxcity</x:t>
        </x:is>
      </x:c>
      <x:c r="E499" s="5" t="inlineStr">
        <x:is>
          <x:t xml:space="preserve">JENSEN IMPORTS AUTOMOTIVE GROUP</x:t>
        </x:is>
      </x:c>
      <x:c r="F499" s="6" t="inlineStr">
        <x:is>
          <x:t xml:space="preserve">Juan Alvarez</x:t>
        </x:is>
      </x:c>
      <x:c r="G499" s="7">
        <x:v>46219.5058564815</x:v>
      </x:c>
      <x:c r="H499" s="8" t="n">
        <x:v>60</x:v>
      </x:c>
    </x:row>
    <x:row r="500" hidden="0">
      <x:c r="A500" s="1" t="inlineStr">
        <x:is>
          <x:t xml:space="preserve">c8caa597-e174-f111-ab0f-7ced8d6f95b6</x:t>
        </x:is>
      </x:c>
      <x:c r="B500" s="2" t="inlineStr">
        <x:is>
          <x:t xml:space="preserve">774LcEPj4BKJ/e0dQNdy0pBt7kgfJAqdHH5RKzpN884nlf7T1OyGB5AIEB56S93k+JThc9G4IjCtaq/Hu32DQg==</x:t>
        </x:is>
      </x:c>
      <x:c r="C500" s="3">
        <x:v>46219.6687847222</x:v>
      </x:c>
      <x:c r="D500" s="4" t="inlineStr">
        <x:is>
          <x:t xml:space="preserve">Jul 2026 SEO Report | Dealer.com Premium SEO | cowboygmc</x:t>
        </x:is>
      </x:c>
      <x:c r="E500" s="5" t="inlineStr">
        <x:is>
          <x:t xml:space="preserve">SJL AUTO GROUP</x:t>
        </x:is>
      </x:c>
      <x:c r="F500" s="6" t="inlineStr">
        <x:is>
          <x:t xml:space="preserve">Bruna Carnevale</x:t>
        </x:is>
      </x:c>
      <x:c r="G500" s="7">
        <x:v>46219.5021180556</x:v>
      </x:c>
      <x:c r="H500" s="8" t="n">
        <x:v>1</x:v>
      </x:c>
    </x:row>
    <x:row r="501" hidden="0">
      <x:c r="A501" s="1" t="inlineStr">
        <x:is>
          <x:t xml:space="preserve">3890b91d-e48f-40df-842b-e89c6ea08816</x:t>
        </x:is>
      </x:c>
      <x:c r="B501" s="2" t="inlineStr">
        <x:is>
          <x:t xml:space="preserve">b0jjQXFy7hpt72paPlvyoWLaU/D1e82xfztayakgPw3GXgpi+qga6h/+Ibq4FqNfrdWIbZm5QtqCVUcvQ1EZFA==</x:t>
        </x:is>
      </x:c>
      <x:c r="C501" s="3">
        <x:v>46219.6831481481</x:v>
      </x:c>
      <x:c r="D501" s="4" t="inlineStr">
        <x:is>
          <x:t xml:space="preserve">New VW Tiguan for Sale in Erie, PA</x:t>
        </x:is>
      </x:c>
      <x:c r="E501" s="5" t="inlineStr">
        <x:is>
          <x:t xml:space="preserve">ATLANTIC COAST AUTO GROUP</x:t>
        </x:is>
      </x:c>
      <x:c r="F501" s="6" t="inlineStr">
        <x:is>
          <x:t xml:space="preserve">German Morales</x:t>
        </x:is>
      </x:c>
      <x:c r="G501" s="7">
        <x:v>46219.4860763889</x:v>
      </x:c>
      <x:c r="H501" s="8" t="n">
        <x:v>20</x:v>
      </x:c>
    </x:row>
    <x:row r="502" hidden="0">
      <x:c r="A502" s="1" t="inlineStr">
        <x:is>
          <x:t xml:space="preserve">d5e4530e-2678-46d6-939b-94174d020b0e</x:t>
        </x:is>
      </x:c>
      <x:c r="B502" s="2" t="inlineStr">
        <x:is>
          <x:t xml:space="preserve">8aYgb6EiyYKMVd/5gr5QcYLwpfdfIP1rG766CoKb7d6EwLCF/1Yc3AlzETHdLk5GF/pHS3MTOSyMBnnoiXpsvg==</x:t>
        </x:is>
      </x:c>
      <x:c r="C502" s="3">
        <x:v>46219.6831018518</x:v>
      </x:c>
      <x:c r="D502" s="4" t="inlineStr">
        <x:is>
          <x:t xml:space="preserve">New VW Taos for Sale in Erie, PA</x:t>
        </x:is>
      </x:c>
      <x:c r="E502" s="5" t="inlineStr">
        <x:is>
          <x:t xml:space="preserve">ATLANTIC COAST AUTO GROUP</x:t>
        </x:is>
      </x:c>
      <x:c r="F502" s="6" t="inlineStr">
        <x:is>
          <x:t xml:space="preserve">German Morales</x:t>
        </x:is>
      </x:c>
      <x:c r="G502" s="7">
        <x:v>46219.4838657407</x:v>
      </x:c>
      <x:c r="H502" s="8" t="n">
        <x:v>20</x:v>
      </x:c>
    </x:row>
    <x:row r="503" hidden="0">
      <x:c r="A503" s="1" t="inlineStr">
        <x:is>
          <x:t xml:space="preserve">c4ec3076-e274-f111-ab0f-7ced8d6f95b6</x:t>
        </x:is>
      </x:c>
      <x:c r="B503" s="2" t="inlineStr">
        <x:is>
          <x:t xml:space="preserve">69epagRLyiSMgC6OOZ2Bwm/xUo8jU2f/HmsnmaPgdRSSvnWXVN5X39uFMXX2FwB9pOU5mXu1QaVKEyM4Pem+Pg==</x:t>
        </x:is>
      </x:c>
      <x:c r="C503" s="3">
        <x:v>46227.8848842593</x:v>
      </x:c>
      <x:c r="D503" s="4" t="inlineStr">
        <x:is>
          <x:t xml:space="preserve">Jul 2026 SEO Report | Dealer.com Premium SEO | benderchryslerdodgecllc</x:t>
        </x:is>
      </x:c>
      <x:c r="E503" s="5" t="inlineStr">
        <x:is>
          <x:t xml:space="preserve">BENDER AUTO GROUP</x:t>
        </x:is>
      </x:c>
      <x:c r="F503" s="6" t="inlineStr">
        <x:is>
          <x:t xml:space="preserve">Bruna Carnevale</x:t>
        </x:is>
      </x:c>
      <x:c r="G503" s="7">
        <x:v>46219.4759375</x:v>
      </x:c>
      <x:c r="H503" s="8" t="n">
        <x:v>1</x:v>
      </x:c>
    </x:row>
    <x:row r="504" hidden="0">
      <x:c r="A504" s="1" t="inlineStr">
        <x:is>
          <x:t xml:space="preserve">58de0307-671f-4ebd-ae43-f3a93abc964e</x:t>
        </x:is>
      </x:c>
      <x:c r="B504" s="2" t="inlineStr">
        <x:is>
          <x:t xml:space="preserve">cegF8+P5IB2CejOr7O162v4Z28oSvlNETs9DMoAhfbSPap22Cy4dMyuzfOPITJOz5chA0jsp+RQzg+gln2yweQ==</x:t>
        </x:is>
      </x:c>
      <x:c r="C504" s="3">
        <x:v>46219.6416087963</x:v>
      </x:c>
      <x:c r="D504" s="4" t="inlineStr">
        <x:is>
          <x:t xml:space="preserve">New VW Atlas for Sale in Erie, PA</x:t>
        </x:is>
      </x:c>
      <x:c r="E504" s="5" t="inlineStr">
        <x:is>
          <x:t xml:space="preserve">ATLANTIC COAST AUTO GROUP</x:t>
        </x:is>
      </x:c>
      <x:c r="F504" s="6" t="inlineStr">
        <x:is>
          <x:t xml:space="preserve">German Morales</x:t>
        </x:is>
      </x:c>
      <x:c r="G504" s="7">
        <x:v>46219.4720949074</x:v>
      </x:c>
      <x:c r="H504" s="8" t="n">
        <x:v>20</x:v>
      </x:c>
    </x:row>
    <x:row r="505" hidden="0">
      <x:c r="A505" s="1" t="inlineStr">
        <x:is>
          <x:t xml:space="preserve">f7c8cc50-e274-f111-ab0f-7ced8d6f95b6</x:t>
        </x:is>
      </x:c>
      <x:c r="B505" s="2" t="inlineStr">
        <x:is>
          <x:t xml:space="preserve">05FdG6BPnRJ5iuNuKQvChjh9aUIRhi07nZYOg5hQHxVS5gOBvZUn+fHgcm0To6O3tHI/zmvCKt0JDcbHPHWcVA==</x:t>
        </x:is>
      </x:c>
      <x:c r="C505" s="3">
        <x:v>46219.6370023148</x:v>
      </x:c>
      <x:c r="D505" s="4" t="inlineStr">
        <x:is>
          <x:t xml:space="preserve">Jul 2026 SEO Report | Dealer.com Premium SEO | louisthomassubarusoa</x:t>
        </x:is>
      </x:c>
      <x:c r="E505" s="5" t="inlineStr">
        <x:is>
          <x:t xml:space="preserve">LOUIS THOMAS SUBARU</x:t>
        </x:is>
      </x:c>
      <x:c r="F505" s="6" t="inlineStr">
        <x:is>
          <x:t xml:space="preserve">Bruna Carnevale</x:t>
        </x:is>
      </x:c>
      <x:c r="G505" s="7">
        <x:v>46219.4703240741</x:v>
      </x:c>
      <x:c r="H505" s="8" t="n">
        <x:v>1</x:v>
      </x:c>
    </x:row>
    <x:row r="506" hidden="0">
      <x:c r="A506" s="1" t="inlineStr">
        <x:is>
          <x:t xml:space="preserve">81f01c1d-ac32-4c5e-99db-279e2fdd13b2</x:t>
        </x:is>
      </x:c>
      <x:c r="B506" s="2" t="inlineStr">
        <x:is>
          <x:t xml:space="preserve">KKvhAiQcpUUQL5GDgp23QXLqM960LtOxMqQ4RBvrOpjO3oBcr/9N8C16/vYnnqhccTkekuSvZuMS2t47C0P6DA==</x:t>
        </x:is>
      </x:c>
      <x:c r="C506" s="3">
        <x:v>46219.6414351852</x:v>
      </x:c>
      <x:c r="D506" s="4" t="inlineStr">
        <x:is>
          <x:t xml:space="preserve">New VW Atlas Cross Sport for Sale in Erie, PA</x:t>
        </x:is>
      </x:c>
      <x:c r="E506" s="5" t="inlineStr">
        <x:is>
          <x:t xml:space="preserve">ATLANTIC COAST AUTO GROUP</x:t>
        </x:is>
      </x:c>
      <x:c r="F506" s="6" t="inlineStr">
        <x:is>
          <x:t xml:space="preserve">German Morales</x:t>
        </x:is>
      </x:c>
      <x:c r="G506" s="7">
        <x:v>46219.4669328704</x:v>
      </x:c>
      <x:c r="H506" s="8" t="n">
        <x:v>25</x:v>
      </x:c>
    </x:row>
    <x:row r="507" hidden="0">
      <x:c r="A507" s="1" t="inlineStr">
        <x:is>
          <x:t xml:space="preserve">de846cab-5f4d-4cc4-9f4e-add955629b84</x:t>
        </x:is>
      </x:c>
      <x:c r="B507" s="2" t="inlineStr">
        <x:is>
          <x:t xml:space="preserve">mte5EIrC12+e5UyjAPp30Om3NJfvXAju3+K1McRQ5fhAXGmWzp7UYz3dAo1wqCYLuj9IDWVxFwGatlx2ccsMcw==</x:t>
        </x:is>
      </x:c>
      <x:c r="C507" s="3">
        <x:v>46220.6820717593</x:v>
      </x:c>
      <x:c r="D507" s="4" t="inlineStr">
        <x:is>
          <x:t xml:space="preserve">New VW Atlas for Sale in Okemos, MI</x:t>
        </x:is>
      </x:c>
      <x:c r="E507" s="5" t="inlineStr">
        <x:is>
          <x:t xml:space="preserve">WILLIAMS AUTO WORLD</x:t>
        </x:is>
      </x:c>
      <x:c r="F507" s="6" t="inlineStr">
        <x:is>
          <x:t xml:space="preserve">German Morales</x:t>
        </x:is>
      </x:c>
      <x:c r="G507" s="7">
        <x:v>46219.4586921296</x:v>
      </x:c>
      <x:c r="H507" s="8" t="n">
        <x:v>30</x:v>
      </x:c>
    </x:row>
    <x:row r="508" hidden="0">
      <x:c r="A508" s="1" t="inlineStr">
        <x:is>
          <x:t xml:space="preserve">b776e43c-0e08-42f9-92bd-122d97db1869</x:t>
        </x:is>
      </x:c>
      <x:c r="B508" s="2" t="inlineStr">
        <x:is>
          <x:t xml:space="preserve">YU29reqVzqgZhmfV33FJmWkPM5yBkq3fKrZ4I7uG7p3VilTUjwOKJsWK4+6Yst6i8NWVPjVZ5z6AVliybOh6mQ==</x:t>
        </x:is>
      </x:c>
      <x:c r="C508" s="3">
        <x:v>46220.6091782407</x:v>
      </x:c>
      <x:c r="D508" s="4" t="inlineStr">
        <x:is>
          <x:t xml:space="preserve">Custom Content for Home Page</x:t>
        </x:is>
      </x:c>
      <x:c r="E508" s="5" t="inlineStr">
        <x:is>
          <x:t xml:space="preserve">WHITE MOTORS INC.</x:t>
        </x:is>
      </x:c>
      <x:c r="F508" s="6" t="inlineStr">
        <x:is>
          <x:t xml:space="preserve">German Morales</x:t>
        </x:is>
      </x:c>
      <x:c r="G508" s="7">
        <x:v>46219.4477893518</x:v>
      </x:c>
      <x:c r="H508" s="8" t="n">
        <x:v>85</x:v>
      </x:c>
    </x:row>
    <x:row r="509" hidden="0">
      <x:c r="A509" s="1" t="inlineStr">
        <x:is>
          <x:t xml:space="preserve">8c46608d-1176-4c92-9ddc-f9e64cd7b96b</x:t>
        </x:is>
      </x:c>
      <x:c r="B509" s="2" t="inlineStr">
        <x:is>
          <x:t xml:space="preserve">x0z33twDTyUP5kI3Br1kj1yw9ABTjm7P7HUKnK1FLrY7ssZ0cTIOOmQSRzHDLaNdoyxq3X0gcG7HArM05QlK9g==</x:t>
        </x:is>
      </x:c>
      <x:c r="C509" s="3">
        <x:v>46220.6089699074</x:v>
      </x:c>
      <x:c r="D509" s="4" t="inlineStr">
        <x:is>
          <x:t xml:space="preserve">About White's GMC Roanoke Rapids</x:t>
        </x:is>
      </x:c>
      <x:c r="E509" s="5" t="inlineStr">
        <x:is>
          <x:t xml:space="preserve">WHITE MOTORS INC.</x:t>
        </x:is>
      </x:c>
      <x:c r="F509" s="6" t="inlineStr">
        <x:is>
          <x:t xml:space="preserve">German Morales</x:t>
        </x:is>
      </x:c>
      <x:c r="G509" s="7">
        <x:v>46219.4442592593</x:v>
      </x:c>
      <x:c r="H509" s="8" t="n">
        <x:v>73</x:v>
      </x:c>
    </x:row>
    <x:row r="510" hidden="0">
      <x:c r="A510" s="1" t="inlineStr">
        <x:is>
          <x:t xml:space="preserve">d167b33d-785f-4e56-98d3-b9488aeb231c</x:t>
        </x:is>
      </x:c>
      <x:c r="B510" s="2" t="inlineStr">
        <x:is>
          <x:t xml:space="preserve">IGJEbGvwgx3xQp+ZIufOBcxt/kdJ+XLITU7zmLKFBvo+DVWqJ3eAhYjxGLo9NZXirP9HEJhHyDTDTtztUKi+qQ==</x:t>
        </x:is>
      </x:c>
      <x:c r="C510" s="3">
        <x:v>46219.6415625</x:v>
      </x:c>
      <x:c r="D510" s="4" t="inlineStr">
        <x:is>
          <x:t xml:space="preserve">New Chevrolet Trailblazer for Sale in Heber Springs AR</x:t>
        </x:is>
      </x:c>
      <x:c r="E510" s="5" t="inlineStr">
        <x:is>
          <x:t xml:space="preserve">SJL AUTO GROUP</x:t>
        </x:is>
      </x:c>
      <x:c r="F510" s="6" t="inlineStr">
        <x:is>
          <x:t xml:space="preserve">German Morales</x:t>
        </x:is>
      </x:c>
      <x:c r="G510" s="7">
        <x:v>46219.4409027778</x:v>
      </x:c>
      <x:c r="H510" s="8" t="n">
        <x:v>17</x:v>
      </x:c>
    </x:row>
    <x:row r="511" hidden="0">
      <x:c r="A511" s="1" t="inlineStr">
        <x:is>
          <x:t xml:space="preserve">4f8b9a5b-131f-494e-9213-5cb27b18beb7</x:t>
        </x:is>
      </x:c>
      <x:c r="B511" s="2" t="inlineStr">
        <x:is>
          <x:t xml:space="preserve">XJ4adgCJ2e/wHcLORn0HSEx7/8IPwHfDAuVL8xthx945w6ZqRXhsrLfdxUiDZyop5e6yM/eK+ylPRby+IsUoVg==</x:t>
        </x:is>
      </x:c>
      <x:c r="C511" s="3">
        <x:v>46219.6414699074</x:v>
      </x:c>
      <x:c r="D511" s="4" t="inlineStr">
        <x:is>
          <x:t xml:space="preserve">New Chevrolet Silverado 3500 for Sale in Heber Springs AR</x:t>
        </x:is>
      </x:c>
      <x:c r="E511" s="5" t="inlineStr">
        <x:is>
          <x:t xml:space="preserve">SJL AUTO GROUP</x:t>
        </x:is>
      </x:c>
      <x:c r="F511" s="6" t="inlineStr">
        <x:is>
          <x:t xml:space="preserve">German Morales</x:t>
        </x:is>
      </x:c>
      <x:c r="G511" s="7">
        <x:v>46219.4353240741</x:v>
      </x:c>
      <x:c r="H511" s="8" t="n">
        <x:v>20</x:v>
      </x:c>
    </x:row>
    <x:row r="512" hidden="0">
      <x:c r="A512" s="1" t="inlineStr">
        <x:is>
          <x:t xml:space="preserve">08b16d6a-3d6b-43f3-8956-73e26bdabf45</x:t>
        </x:is>
      </x:c>
      <x:c r="B512" s="2" t="inlineStr">
        <x:is>
          <x:t xml:space="preserve">+bTPJ4c/kGYtyY6Ocd8wjsrsMqcRa/4lr9OJVSprQJgp9a+zWekNXOZ/whDGYrv3xeU2W5LxEXufEmlEM1CQaA==</x:t>
        </x:is>
      </x:c>
      <x:c r="C512" s="3">
        <x:v>46219.5997453704</x:v>
      </x:c>
      <x:c r="D512" s="4" t="inlineStr">
        <x:is>
          <x:t xml:space="preserve">New Vehicle Specials - Deals in Heber Springs AR</x:t>
        </x:is>
      </x:c>
      <x:c r="E512" s="5" t="inlineStr">
        <x:is>
          <x:t xml:space="preserve">SJL AUTO GROUP</x:t>
        </x:is>
      </x:c>
      <x:c r="F512" s="6" t="inlineStr">
        <x:is>
          <x:t xml:space="preserve">German Morales</x:t>
        </x:is>
      </x:c>
      <x:c r="G512" s="7">
        <x:v>46219.4312152778</x:v>
      </x:c>
      <x:c r="H512" s="8" t="n">
        <x:v>24</x:v>
      </x:c>
    </x:row>
    <x:row r="513" hidden="0">
      <x:c r="A513" s="1" t="inlineStr">
        <x:is>
          <x:t xml:space="preserve">6085173d-1fb4-43b3-a410-220e3d8fe124</x:t>
        </x:is>
      </x:c>
      <x:c r="B513" s="2" t="inlineStr">
        <x:is>
          <x:t xml:space="preserve">xM76WS8L5BlZTWpPEkSAGl85mLtvaokYyzNIaNmN5Aj8nKtCv0g8seYgpzRL7p7BdikaKLwLpCQt9PGJH7TVCA==</x:t>
        </x:is>
      </x:c>
      <x:c r="C513" s="3">
        <x:v>46219.5996875</x:v>
      </x:c>
      <x:c r="D513" s="4" t="inlineStr">
        <x:is>
          <x:t xml:space="preserve">Audi Dealership Serving Reading, PA</x:t>
        </x:is>
      </x:c>
      <x:c r="E513" s="5" t="inlineStr">
        <x:is>
          <x:t xml:space="preserve">GARNET AUTO GROUP</x:t>
        </x:is>
      </x:c>
      <x:c r="F513" s="6" t="inlineStr">
        <x:is>
          <x:t xml:space="preserve">German Morales</x:t>
        </x:is>
      </x:c>
      <x:c r="G513" s="7">
        <x:v>46219.4267361111</x:v>
      </x:c>
      <x:c r="H513" s="8" t="n">
        <x:v>20</x:v>
      </x:c>
    </x:row>
    <x:row r="514" hidden="0">
      <x:c r="A514" s="1" t="inlineStr">
        <x:is>
          <x:t xml:space="preserve">318aaac4-8863-4449-8c2a-7cc6d1f63d12</x:t>
        </x:is>
      </x:c>
      <x:c r="B514" s="2" t="inlineStr">
        <x:is>
          <x:t xml:space="preserve">yBemYXLWJAczFOmV6D5RxOhgQKxvtvw78Pn0lJK7pfSLacbrIjMyKf7fpi1GUSfFy2PJV1pIBIgybBnJR9YRcw==</x:t>
        </x:is>
      </x:c>
      <x:c r="C514" s="3">
        <x:v>46219.5997569444</x:v>
      </x:c>
      <x:c r="D514" s="4" t="inlineStr">
        <x:is>
          <x:t xml:space="preserve">Audi Dealership Serving Pottstown, PA</x:t>
        </x:is>
      </x:c>
      <x:c r="E514" s="5" t="inlineStr">
        <x:is>
          <x:t xml:space="preserve">GARNET AUTO GROUP</x:t>
        </x:is>
      </x:c>
      <x:c r="F514" s="6" t="inlineStr">
        <x:is>
          <x:t xml:space="preserve">German Morales</x:t>
        </x:is>
      </x:c>
      <x:c r="G514" s="7">
        <x:v>46219.4176388889</x:v>
      </x:c>
      <x:c r="H514" s="8" t="n">
        <x:v>35</x:v>
      </x:c>
    </x:row>
    <x:row r="515" hidden="0">
      <x:c r="A515" s="1" t="inlineStr">
        <x:is>
          <x:t xml:space="preserve">e9b9c316-93a1-42e0-bb52-faa727d61a88</x:t>
        </x:is>
      </x:c>
      <x:c r="B515" s="2" t="inlineStr">
        <x:is>
          <x:t xml:space="preserve">biap5cbLqnWi9q/ZPxxTCs9VFeE8Wsq5oV5YAKug9gFvKKDr7bKSKCHc/kEICuZ9Rfac8e/9oPI5qiiWj3fsOA==</x:t>
        </x:is>
      </x:c>
      <x:c r="C515" s="3">
        <x:v>46219.5998726852</x:v>
      </x:c>
      <x:c r="D515" s="4" t="inlineStr">
        <x:is>
          <x:t xml:space="preserve">New Audi Specials in Leesport, PA</x:t>
        </x:is>
      </x:c>
      <x:c r="E515" s="5" t="inlineStr">
        <x:is>
          <x:t xml:space="preserve">GARNET AUTO GROUP</x:t>
        </x:is>
      </x:c>
      <x:c r="F515" s="6" t="inlineStr">
        <x:is>
          <x:t xml:space="preserve">German Morales</x:t>
        </x:is>
      </x:c>
      <x:c r="G515" s="7">
        <x:v>46219.4145949074</x:v>
      </x:c>
      <x:c r="H515" s="8" t="n">
        <x:v>30</x:v>
      </x:c>
    </x:row>
    <x:row r="516" hidden="0">
      <x:c r="A516" s="1" t="inlineStr">
        <x:is>
          <x:t xml:space="preserve">59c6149f-3121-48f0-b253-b8de779d53d8</x:t>
        </x:is>
      </x:c>
      <x:c r="B516" s="2" t="inlineStr">
        <x:is>
          <x:t xml:space="preserve">yCw+T+nZZiKpS0C2T61RcNXkkeY4q6R/gtK2+oLbqZgT17q6Pi0uVWXx0ltaR7M1WQbMc7rF8xBbJ1L0Q1Kw3g==</x:t>
        </x:is>
      </x:c>
      <x:c r="C516" s="3">
        <x:v>46219.5998263889</x:v>
      </x:c>
      <x:c r="D516" s="4" t="inlineStr">
        <x:is>
          <x:t xml:space="preserve">Auto Financing Application in Leesport, PA</x:t>
        </x:is>
      </x:c>
      <x:c r="E516" s="5" t="inlineStr">
        <x:is>
          <x:t xml:space="preserve">GARNET AUTO GROUP</x:t>
        </x:is>
      </x:c>
      <x:c r="F516" s="6" t="inlineStr">
        <x:is>
          <x:t xml:space="preserve">German Morales</x:t>
        </x:is>
      </x:c>
      <x:c r="G516" s="7">
        <x:v>46219.4101967593</x:v>
      </x:c>
      <x:c r="H516" s="8" t="n">
        <x:v>25</x:v>
      </x:c>
    </x:row>
    <x:row r="517" hidden="0">
      <x:c r="A517" s="1" t="inlineStr">
        <x:is>
          <x:t xml:space="preserve">cfe82138-d24f-450b-bf70-89249e29d7d6</x:t>
        </x:is>
      </x:c>
      <x:c r="B517" s="2" t="inlineStr">
        <x:is>
          <x:t xml:space="preserve">hoHC+w6DZoo1C0zUT1XyaZ7zeXE+1awTKWzp2B3u/HkZ0VVbGsXFZHn1j5oBS2GbNtdngvGmJm6vCqHmcrC8RQ==</x:t>
        </x:is>
      </x:c>
      <x:c r="C517" s="3">
        <x:v>46224.6150578704</x:v>
      </x:c>
      <x:c r="D517" s="4" t="inlineStr">
        <x:is>
          <x:t xml:space="preserve">Value Your Trade at Harbin Chevrolet in Scottsboro, AL</x:t>
        </x:is>
      </x:c>
      <x:c r="E517" s="5" t="inlineStr">
        <x:is>
          <x:t xml:space="preserve">HARBIN AUTO GROUP OF SCOTTSBORO</x:t>
        </x:is>
      </x:c>
      <x:c r="F517" s="6" t="inlineStr">
        <x:is>
          <x:t xml:space="preserve">German Morales</x:t>
        </x:is>
      </x:c>
      <x:c r="G517" s="7">
        <x:v>46219.407662037</x:v>
      </x:c>
      <x:c r="H517" s="8" t="n">
        <x:v>70</x:v>
      </x:c>
    </x:row>
    <x:row r="518" hidden="0">
      <x:c r="A518" s="1" t="inlineStr">
        <x:is>
          <x:t xml:space="preserve">0f2c70e3-9933-4fff-81c2-52a5440a8c37</x:t>
        </x:is>
      </x:c>
      <x:c r="B518" s="2" t="inlineStr">
        <x:is>
          <x:t xml:space="preserve">C9NJ6jroCjRdYxAM+rk/8bH6xoF0GqiI1BSphNVRvUvc0nG2Yp9kkHEUZBtA2qLg24vfOVrr/J2eHqR8o9O/rg==</x:t>
        </x:is>
      </x:c>
      <x:c r="C518" s="3">
        <x:v>46219.5997222222</x:v>
      </x:c>
      <x:c r="D518" s="4" t="inlineStr">
        <x:is>
          <x:t xml:space="preserve">Compare Acura RDX vs BMW X3</x:t>
        </x:is>
      </x:c>
      <x:c r="E518" s="5" t="inlineStr">
        <x:is>
          <x:t xml:space="preserve">MCDANIELS AUTO GROUP</x:t>
        </x:is>
      </x:c>
      <x:c r="F518" s="6" t="inlineStr">
        <x:is>
          <x:t xml:space="preserve">German Morales</x:t>
        </x:is>
      </x:c>
      <x:c r="G518" s="7">
        <x:v>46219.4047916667</x:v>
      </x:c>
      <x:c r="H518" s="8" t="n">
        <x:v>75</x:v>
      </x:c>
    </x:row>
    <x:row r="519" hidden="0">
      <x:c r="A519" s="1" t="inlineStr">
        <x:is>
          <x:t xml:space="preserve">1176cfeb-03de-414d-a473-ec4636ef1dd3</x:t>
        </x:is>
      </x:c>
      <x:c r="B519" s="2" t="inlineStr">
        <x:is>
          <x:t xml:space="preserve">BtgTkzCQR+Rf+hx/vmnKfCkHUk/KSjqNJkyYjSMEYggWqji+amQromTU5PZHMlaob9anuS5YorhM/7owVh9Sag==</x:t>
        </x:is>
      </x:c>
      <x:c r="C519" s="3">
        <x:v>46219.5998611111</x:v>
      </x:c>
      <x:c r="D519" s="4" t="inlineStr">
        <x:is>
          <x:t xml:space="preserve">Acura Offers FAQs</x:t>
        </x:is>
      </x:c>
      <x:c r="E519" s="5" t="inlineStr">
        <x:is>
          <x:t xml:space="preserve">MCDANIELS AUTO GROUP</x:t>
        </x:is>
      </x:c>
      <x:c r="F519" s="6" t="inlineStr">
        <x:is>
          <x:t xml:space="preserve">German Morales</x:t>
        </x:is>
      </x:c>
      <x:c r="G519" s="7">
        <x:v>46219.3984837963</x:v>
      </x:c>
      <x:c r="H519" s="8" t="n">
        <x:v>40</x:v>
      </x:c>
    </x:row>
    <x:row r="520" hidden="0">
      <x:c r="A520" s="1" t="inlineStr">
        <x:is>
          <x:t xml:space="preserve">b04dbf89-d3f4-4756-ba4c-4ae0b6c4fca0</x:t>
        </x:is>
      </x:c>
      <x:c r="B520" s="2" t="inlineStr">
        <x:is>
          <x:t xml:space="preserve">q35cSxEFMsf97oYGX3lMTbIQi2mlBiertC+4syrOhbJ7vFMrShvcHhQTM4xm0GBAAb1mqQYshh0dm66grL2Odg==</x:t>
        </x:is>
      </x:c>
      <x:c r="C520" s="3">
        <x:v>46227.4970486111</x:v>
      </x:c>
      <x:c r="D520" s="4" t="inlineStr">
        <x:is>
          <x:t xml:space="preserve">Autopark CDJR Jeep Dealer Serving Plymouth, Indiana</x:t>
        </x:is>
      </x:c>
      <x:c r="E520" s="5" t="inlineStr">
        <x:is>
          <x:t xml:space="preserve">THE AUTO PARK</x:t>
        </x:is>
      </x:c>
      <x:c r="F520" s="6" t="inlineStr">
        <x:is>
          <x:t xml:space="preserve">German Morales</x:t>
        </x:is>
      </x:c>
      <x:c r="G520" s="7">
        <x:v>46219.3918634259</x:v>
      </x:c>
      <x:c r="H520" s="8" t="n">
        <x:v>80</x:v>
      </x:c>
    </x:row>
    <x:row r="521" hidden="0">
      <x:c r="A521" s="1" t="inlineStr">
        <x:is>
          <x:t xml:space="preserve">0bda0c14-f875-4a4b-abce-950f3511fe55</x:t>
        </x:is>
      </x:c>
      <x:c r="B521" s="2" t="inlineStr">
        <x:is>
          <x:t xml:space="preserve">4WSIz4VDvRNIZ05QnoFGQtdB4RTTxXNh2K3FifOAiSFXv+66ji1ZjpkdFiot5dHlyzWkCnJr0y8+fIjaC47arA==</x:t>
        </x:is>
      </x:c>
      <x:c r="C521" s="3">
        <x:v>46227.4968865741</x:v>
      </x:c>
      <x:c r="D521" s="4" t="inlineStr">
        <x:is>
          <x:t xml:space="preserve">Shop New Chrysler Inventory for Sale in Plymouth, IN</x:t>
        </x:is>
      </x:c>
      <x:c r="E521" s="5" t="inlineStr">
        <x:is>
          <x:t xml:space="preserve">THE AUTO PARK</x:t>
        </x:is>
      </x:c>
      <x:c r="F521" s="6" t="inlineStr">
        <x:is>
          <x:t xml:space="preserve">German Morales</x:t>
        </x:is>
      </x:c>
      <x:c r="G521" s="7">
        <x:v>46219.385162037</x:v>
      </x:c>
      <x:c r="H521" s="8" t="n">
        <x:v>14</x:v>
      </x:c>
    </x:row>
    <x:row r="522" hidden="0">
      <x:c r="A522" s="1" t="inlineStr">
        <x:is>
          <x:t xml:space="preserve">10fa1183-f402-43b5-b4e9-690469c7487b</x:t>
        </x:is>
      </x:c>
      <x:c r="B522" s="2" t="inlineStr">
        <x:is>
          <x:t xml:space="preserve">YMaWqLfRE+KEyYR0CVDndCFA4OyrTjuPnxxns9nxYax/Bn3IMfHjw5W/Zk0k4tQcNOXEOUn5GOElEIjE+atCfw==</x:t>
        </x:is>
      </x:c>
      <x:c r="C522" s="3">
        <x:v>46227.4966666667</x:v>
      </x:c>
      <x:c r="D522" s="4" t="inlineStr">
        <x:is>
          <x:t xml:space="preserve">All New Ram 1500 for Sale in Plymouth, IN</x:t>
        </x:is>
      </x:c>
      <x:c r="E522" s="5" t="inlineStr">
        <x:is>
          <x:t xml:space="preserve">THE AUTO PARK</x:t>
        </x:is>
      </x:c>
      <x:c r="F522" s="6" t="inlineStr">
        <x:is>
          <x:t xml:space="preserve">German Morales</x:t>
        </x:is>
      </x:c>
      <x:c r="G522" s="7">
        <x:v>46219.3742939815</x:v>
      </x:c>
      <x:c r="H522" s="8" t="n">
        <x:v>30</x:v>
      </x:c>
    </x:row>
    <x:row r="523" hidden="0">
      <x:c r="A523" s="1" t="inlineStr">
        <x:is>
          <x:t xml:space="preserve">24775f72-af15-4869-a476-71be201ef7b9</x:t>
        </x:is>
      </x:c>
      <x:c r="B523" s="2" t="inlineStr">
        <x:is>
          <x:t xml:space="preserve">i3MN8qtGfqifYfg7e5qztZs2FwsTNprOvXhbVf158IVJMhqBZnDNGP2TYK1cAFltkjYWRvx/of/YxDqC8QY+bQ==</x:t>
        </x:is>
      </x:c>
      <x:c r="C523" s="3">
        <x:v>46237.5767708333</x:v>
      </x:c>
      <x:c r="D523" s="4" t="inlineStr">
        <x:is>
          <x:t xml:space="preserve">Used Chrysler for Sale in Warwick, RI</x:t>
        </x:is>
      </x:c>
      <x:c r="E523" s="5" t="inlineStr">
        <x:is>
          <x:t xml:space="preserve">BALD HILL DODGE CHRYSLER GROUP</x:t>
        </x:is>
      </x:c>
      <x:c r="F523" s="6" t="inlineStr">
        <x:is>
          <x:t xml:space="preserve">German Morales</x:t>
        </x:is>
      </x:c>
      <x:c r="G523" s="7">
        <x:v>46219.3686574074</x:v>
      </x:c>
      <x:c r="H523" s="8" t="n">
        <x:v>23</x:v>
      </x:c>
    </x:row>
    <x:row r="524" hidden="0">
      <x:c r="A524" s="1" t="inlineStr">
        <x:is>
          <x:t xml:space="preserve">f82eeeb7-4f75-f111-ab0f-7ced8d6f945b</x:t>
        </x:is>
      </x:c>
      <x:c r="B524" s="2" t="inlineStr">
        <x:is>
          <x:t xml:space="preserve">tNbGWEiKjl/WEwW/VxBeZKNYijHReXyCJc1U38Jo4FoeqH3KfzzJVykC7WbvW4mgGjzdQpd9MqigSAH21bYy0w==</x:t>
        </x:is>
      </x:c>
      <x:c r="C524" s="3">
        <x:v>46219.0318287037</x:v>
      </x:c>
      <x:c r="D524" s="4" t="inlineStr">
        <x:is>
          <x:t xml:space="preserve">Jul 2026 SEO Report | Dealer.com Premium SEO | timbrooknissanmd</x:t>
        </x:is>
      </x:c>
      <x:c r="E524" s="5" t="inlineStr">
        <x:is>
          <x:t xml:space="preserve">TIMBROOK AUTOMOTIVE</x:t>
        </x:is>
      </x:c>
      <x:c r="F524" s="6" t="inlineStr">
        <x:is>
          <x:t xml:space="preserve">Javier Villarreal</x:t>
        </x:is>
      </x:c>
      <x:c r="G524" s="7">
        <x:v>46218.865150463</x:v>
      </x:c>
      <x:c r="H524" s="8" t="n">
        <x:v>0</x:v>
      </x:c>
    </x:row>
    <x:row r="525" hidden="0">
      <x:c r="A525" s="1" t="inlineStr">
        <x:is>
          <x:t xml:space="preserve">686bdba4-ed74-f111-ab0f-7ced8d6f945b</x:t>
        </x:is>
      </x:c>
      <x:c r="B525" s="2" t="inlineStr">
        <x:is>
          <x:t xml:space="preserve">sKqkGB1D23sLwBN7nhwpM/lxsJdQCjR6CDd7meUcINw8b7XLDjvbtipcFZVOy0zwMjnibl9GGGilS7yrWocEzQ==</x:t>
        </x:is>
      </x:c>
      <x:c r="C525" s="3">
        <x:v>46219.0038194444</x:v>
      </x:c>
      <x:c r="D525" s="4" t="inlineStr">
        <x:is>
          <x:t xml:space="preserve">Jul 2026 SEO Report | Dealer.com Premium SEO | merrimackstreetvolvovcna</x:t>
        </x:is>
      </x:c>
      <x:c r="E525" s="5" t="inlineStr">
        <x:is>
          <x:t xml:space="preserve">MERRIMACK ST. VOLVO</x:t>
        </x:is>
      </x:c>
      <x:c r="F525" s="6" t="inlineStr">
        <x:is>
          <x:t xml:space="preserve">Javier Villarreal</x:t>
        </x:is>
      </x:c>
      <x:c r="G525" s="7">
        <x:v>46218.8371412037</x:v>
      </x:c>
      <x:c r="H525" s="8" t="n">
        <x:v>0</x:v>
      </x:c>
    </x:row>
    <x:row r="526" hidden="0">
      <x:c r="A526" s="1" t="inlineStr">
        <x:is>
          <x:t xml:space="preserve">c33dae16-f074-f111-ab0f-7ced8d6f945b</x:t>
        </x:is>
      </x:c>
      <x:c r="B526" s="2" t="inlineStr">
        <x:is>
          <x:t xml:space="preserve">3HBIkAj8IC798tYhH8umseL16t4/aTTjuC6/jI0AeXq/jSdm3TBirsJFs236wObN0mxLXxBLlLx5MRq5WQPgnA==</x:t>
        </x:is>
      </x:c>
      <x:c r="C526" s="3">
        <x:v>46231.5847106481</x:v>
      </x:c>
      <x:c r="D526" s="4" t="inlineStr">
        <x:is>
          <x:t xml:space="preserve">Jul 2026 SEO Report | Dealer.com Premium SEO | mbwinstonsalem</x:t>
        </x:is>
      </x:c>
      <x:c r="E526" s="5" t="inlineStr">
        <x:is>
          <x:t xml:space="preserve">CAPITAL AUTOMOTIVE GROUP</x:t>
        </x:is>
      </x:c>
      <x:c r="F526" s="6" t="inlineStr">
        <x:is>
          <x:t xml:space="preserve">Bruna Carnevale</x:t>
        </x:is>
      </x:c>
      <x:c r="G526" s="7">
        <x:v>46218.8190972222</x:v>
      </x:c>
      <x:c r="H526" s="8" t="n">
        <x:v>1</x:v>
      </x:c>
    </x:row>
    <x:row r="527" hidden="0">
      <x:c r="A527" s="1" t="inlineStr">
        <x:is>
          <x:t xml:space="preserve">9d14123d-e674-f111-ab0f-7ced8d6f95b6</x:t>
        </x:is>
      </x:c>
      <x:c r="B527" s="2" t="inlineStr">
        <x:is>
          <x:t xml:space="preserve">NeD0oi14jtuA1vSkM6JW0IdqtQaK7hTIkBnfq0CVpiAQblFUzatD6ZvfIKrky08+r4gynWf+VBBRoq2/6HILfw==</x:t>
        </x:is>
      </x:c>
      <x:c r="C527" s="3">
        <x:v>46227.8916203704</x:v>
      </x:c>
      <x:c r="D527" s="4" t="inlineStr">
        <x:is>
          <x:t xml:space="preserve">Jul 2026 SEO Report | Dealer.com Premium SEO | roswellhyundaiweb</x:t>
        </x:is>
      </x:c>
      <x:c r="E527" s="5" t="inlineStr">
        <x:is>
          <x:t xml:space="preserve">KRUMLAND</x:t>
        </x:is>
      </x:c>
      <x:c r="F527" s="6" t="inlineStr">
        <x:is>
          <x:t xml:space="preserve">Bruna Carnevale</x:t>
        </x:is>
      </x:c>
      <x:c r="G527" s="7">
        <x:v>46218.8171759259</x:v>
      </x:c>
      <x:c r="H527" s="8" t="n">
        <x:v>1</x:v>
      </x:c>
    </x:row>
    <x:row r="528" hidden="0">
      <x:c r="A528" s="1" t="inlineStr">
        <x:is>
          <x:t xml:space="preserve">d16d0790-e274-f111-ab0f-7ced8d6f945b</x:t>
        </x:is>
      </x:c>
      <x:c r="B528" s="2" t="inlineStr">
        <x:is>
          <x:t xml:space="preserve">gM55R2Q1uFV9n69D9N6AFr2uc4kXflm9+ppuNBaxKL0f6XegIh3HkEg4S8ldx/BzMsaw2XApXTrGqlvJAzgz0g==</x:t>
        </x:is>
      </x:c>
      <x:c r="C528" s="3">
        <x:v>46218.9811921296</x:v>
      </x:c>
      <x:c r="D528" s="4" t="inlineStr">
        <x:is>
          <x:t xml:space="preserve">Jul 2026 SEO Report | Dealer.com Premium SEO | audireadingleesportaoa</x:t>
        </x:is>
      </x:c>
      <x:c r="E528" s="5" t="inlineStr">
        <x:is>
          <x:t xml:space="preserve">GARNET AUTO GROUP</x:t>
        </x:is>
      </x:c>
      <x:c r="F528" s="6" t="inlineStr">
        <x:is>
          <x:t xml:space="preserve">Bruna Carnevale</x:t>
        </x:is>
      </x:c>
      <x:c r="G528" s="7">
        <x:v>46218.814525463</x:v>
      </x:c>
      <x:c r="H528" s="8" t="n">
        <x:v>1</x:v>
      </x:c>
    </x:row>
    <x:row r="529" hidden="0">
      <x:c r="A529" s="1" t="inlineStr">
        <x:is>
          <x:t xml:space="preserve">46a3c12c-e374-f111-ab0f-7ced8d6f95b6</x:t>
        </x:is>
      </x:c>
      <x:c r="B529" s="2" t="inlineStr">
        <x:is>
          <x:t xml:space="preserve">uGqu/jKIkDgPaWY/uopwM5x9MhA5+iYZz3ssYXi0fs2fQ1tyBYYVKkXqImZnLFlYkd3gJD8V6fuYauF/bsigOg==</x:t>
        </x:is>
      </x:c>
      <x:c r="C529" s="3">
        <x:v>46220.8366782407</x:v>
      </x:c>
      <x:c r="D529" s="4" t="inlineStr">
        <x:is>
          <x:t xml:space="preserve">Jul 2026 SEO Report | Dealer.com Premium SEO | subaruofkingsautomallsoa</x:t>
        </x:is>
      </x:c>
      <x:c r="E529" s="5" t="inlineStr">
        <x:is>
          <x:t xml:space="preserve">KENWOOD DEALER GROUP</x:t>
        </x:is>
      </x:c>
      <x:c r="F529" s="6" t="inlineStr">
        <x:is>
          <x:t xml:space="preserve">Javier Villarreal</x:t>
        </x:is>
      </x:c>
      <x:c r="G529" s="7">
        <x:v>46218.7774421296</x:v>
      </x:c>
      <x:c r="H529" s="8" t="n">
        <x:v>0</x:v>
      </x:c>
    </x:row>
    <x:row r="530" hidden="0">
      <x:c r="A530" s="1" t="inlineStr">
        <x:is>
          <x:t xml:space="preserve">0a67273c-e774-f111-ab0f-7ced8d6f91b3</x:t>
        </x:is>
      </x:c>
      <x:c r="B530" s="2" t="inlineStr">
        <x:is>
          <x:t xml:space="preserve">xcS1mD/W50gwvLtNCOIzgk/apSUlRapmsZcso7DvYd2ppu1ECWFc0+XXvTst61Ojl6gpqfIKcUiAFqH06v5eFQ==</x:t>
        </x:is>
      </x:c>
      <x:c r="C530" s="3">
        <x:v>46219.7098148148</x:v>
      </x:c>
      <x:c r="D530" s="4" t="inlineStr">
        <x:is>
          <x:t xml:space="preserve">Jul 2026 SEO Report | Dealer.com Premium SEO, Advanced Local SEO | performancemazdanj</x:t>
        </x:is>
      </x:c>
      <x:c r="E530" s="5" t="inlineStr">
        <x:is>
          <x:t xml:space="preserve">PERFORMANCE AUTO GROUP</x:t>
        </x:is>
      </x:c>
      <x:c r="F530" s="6" t="inlineStr">
        <x:is>
          <x:t xml:space="preserve">Bruna Carnevale</x:t>
        </x:is>
      </x:c>
      <x:c r="G530" s="7">
        <x:v>46218.7677893518</x:v>
      </x:c>
      <x:c r="H530" s="8" t="n">
        <x:v>11</x:v>
      </x:c>
    </x:row>
    <x:row r="531" hidden="0">
      <x:c r="A531" s="1" t="inlineStr">
        <x:is>
          <x:t xml:space="preserve">3b05f6cd-ee74-f111-ab0f-7ced8d6f945b</x:t>
        </x:is>
      </x:c>
      <x:c r="B531" s="2" t="inlineStr">
        <x:is>
          <x:t xml:space="preserve">kpCpOH8woj9WMI9LaaaxanI0AzyKhqUhQpXuivCAT11yIjPTXLjEmTbswrLo9tA+gGtL8r0NjcESQAblGseszw==</x:t>
        </x:is>
      </x:c>
      <x:c r="C531" s="3">
        <x:v>46218.9059953704</x:v>
      </x:c>
      <x:c r="D531" s="4" t="inlineStr">
        <x:is>
          <x:t xml:space="preserve">Jul 2026 SEO Report | Dealer.com Premium SEO | capitolnissanofsalem</x:t>
        </x:is>
      </x:c>
      <x:c r="E531" s="5" t="inlineStr">
        <x:is>
          <x:t xml:space="preserve">CAPITOL</x:t>
        </x:is>
      </x:c>
      <x:c r="F531" s="6" t="inlineStr">
        <x:is>
          <x:t xml:space="preserve">Javier Villarreal</x:t>
        </x:is>
      </x:c>
      <x:c r="G531" s="7">
        <x:v>46218.7393287037</x:v>
      </x:c>
      <x:c r="H531" s="8" t="n">
        <x:v>0</x:v>
      </x:c>
    </x:row>
    <x:row r="532" hidden="0">
      <x:c r="A532" s="1" t="inlineStr">
        <x:is>
          <x:t xml:space="preserve">aab9e3d3-04af-44ff-910f-d72a72f8d667</x:t>
        </x:is>
      </x:c>
      <x:c r="B532" s="2" t="inlineStr">
        <x:is>
          <x:t xml:space="preserve">MuOSe1ak+/+/x6+D2A99Wj6AXDmTCAv2Qr8iSWX+I1aJ0re8DEqJFpme/pTbwNZzgEV3L8ae0E9eznxzpJfvmA==</x:t>
        </x:is>
      </x:c>
      <x:c r="C532" s="3">
        <x:v>46219.6136111111</x:v>
      </x:c>
      <x:c r="D532" s="4" t="inlineStr">
        <x:is>
          <x:t xml:space="preserve">/promotions/new</x:t>
        </x:is>
      </x:c>
      <x:c r="E532" s="5" t="inlineStr">
        <x:is>
          <x:t xml:space="preserve">FOX CHEVROLET OF ROCHESTER HILLS</x:t>
        </x:is>
      </x:c>
      <x:c r="F532" s="6" t="inlineStr">
        <x:is>
          <x:t xml:space="preserve">Andrea Anguas</x:t>
        </x:is>
      </x:c>
      <x:c r="G532" s="7">
        <x:v>46218.7278472222</x:v>
      </x:c>
      <x:c r="H532" s="8" t="n">
        <x:v>55</x:v>
      </x:c>
    </x:row>
    <x:row r="533" hidden="0">
      <x:c r="A533" s="1" t="inlineStr">
        <x:is>
          <x:t xml:space="preserve">44134e9b-75d7-4aca-b744-7a43b5382973</x:t>
        </x:is>
      </x:c>
      <x:c r="B533" s="2" t="inlineStr">
        <x:is>
          <x:t xml:space="preserve">lBgamTQCuoHAaF7xD6EBsLhkcFx8gKWRkyFbtyvO8hIH7f+jjiPpJt07LzNJe0fGnUa3eEuyuSY+cbP19BwdRg==</x:t>
        </x:is>
      </x:c>
      <x:c r="C533" s="3">
        <x:v>46255.8842708333</x:v>
      </x:c>
      <x:c r="D533" s="4" t="inlineStr">
        <x:is>
          <x:t xml:space="preserve">Rexburg dealer near me</x:t>
        </x:is>
      </x:c>
      <x:c r="E533" s="5" t="inlineStr">
        <x:is>
          <x:t xml:space="preserve">WOODY SMITH GROUP</x:t>
        </x:is>
      </x:c>
      <x:c r="F533" s="6" t="inlineStr">
        <x:is>
          <x:t xml:space="preserve">Andrea Anguas</x:t>
        </x:is>
      </x:c>
      <x:c r="G533" s="7">
        <x:v>46218.7231944444</x:v>
      </x:c>
      <x:c r="H533" s="8" t="n">
        <x:v>45</x:v>
      </x:c>
    </x:row>
    <x:row r="534" hidden="0">
      <x:c r="A534" s="1" t="inlineStr">
        <x:is>
          <x:t xml:space="preserve">7dd5256f-d7cc-4c3c-8df8-a09e883820bd</x:t>
        </x:is>
      </x:c>
      <x:c r="B534" s="2" t="inlineStr">
        <x:is>
          <x:t xml:space="preserve">86OOt0t8SktOF/3xj4/xV/JcVrPmdPxI5e2VfxTHLTTwJLpULShslM9wYXR6Zms7PmPDBqZctt68DbyAuzXRPQ==</x:t>
        </x:is>
      </x:c>
      <x:c r="C534" s="3">
        <x:v>46255.8861921296</x:v>
      </x:c>
      <x:c r="D534" s="4" t="inlineStr">
        <x:is>
          <x:t xml:space="preserve">Ammon, ID dealer near me</x:t>
        </x:is>
      </x:c>
      <x:c r="E534" s="5" t="inlineStr">
        <x:is>
          <x:t xml:space="preserve">WOODY SMITH GROUP</x:t>
        </x:is>
      </x:c>
      <x:c r="F534" s="6" t="inlineStr">
        <x:is>
          <x:t xml:space="preserve">Andrea Anguas</x:t>
        </x:is>
      </x:c>
      <x:c r="G534" s="7">
        <x:v>46218.7165509259</x:v>
      </x:c>
      <x:c r="H534" s="8" t="n">
        <x:v>45</x:v>
      </x:c>
    </x:row>
    <x:row r="535" hidden="0">
      <x:c r="A535" s="1" t="inlineStr">
        <x:is>
          <x:t xml:space="preserve">7e308169-4e75-f111-ab0f-70a8a59c5286</x:t>
        </x:is>
      </x:c>
      <x:c r="B535" s="2" t="inlineStr">
        <x:is>
          <x:t xml:space="preserve">k/Gk6eeeAaKd3CnaT4rcnpSbWow0SZ093ArWVm2E3mkUNyy2sHXKhjYf7WzMLDm7tZVWnsGtEMF77o/ekw71DA==</x:t>
        </x:is>
      </x:c>
      <x:c r="C535" s="3">
        <x:v>46230.831712963</x:v>
      </x:c>
      <x:c r="D535" s="4" t="inlineStr">
        <x:is>
          <x:t xml:space="preserve">Jul 2026 SEO Report | Dealer.com Premium SEO | giantcadillacgm</x:t>
        </x:is>
      </x:c>
      <x:c r="E535" s="5" t="inlineStr">
        <x:is>
          <x:t xml:space="preserve">GIANT CHEVROLET CADILLAC</x:t>
        </x:is>
      </x:c>
      <x:c r="F535" s="6" t="inlineStr">
        <x:is>
          <x:t xml:space="preserve">Andrea Anguas</x:t>
        </x:is>
      </x:c>
      <x:c r="G535" s="7">
        <x:v>46218.6857060185</x:v>
      </x:c>
      <x:c r="H535" s="8" t="n">
        <x:v>75</x:v>
      </x:c>
    </x:row>
    <x:row r="536" hidden="0">
      <x:c r="A536" s="1" t="inlineStr">
        <x:is>
          <x:t xml:space="preserve">b0f90590-4e75-f111-ab0f-70a8a59c5286</x:t>
        </x:is>
      </x:c>
      <x:c r="B536" s="2" t="inlineStr">
        <x:is>
          <x:t xml:space="preserve">mx38CJ0H82J8EVBs8G/G9T1p0RxyzMrCYdqLllJysZZdslYtMFg1ZhQiH4l+hePSKIQkW/dPLhqc7wPIuSh6Ag==</x:t>
        </x:is>
      </x:c>
      <x:c r="C536" s="3">
        <x:v>46219.5853703704</x:v>
      </x:c>
      <x:c r="D536" s="4" t="inlineStr">
        <x:is>
          <x:t xml:space="preserve">Jul 2026 SEO Report | Dealer.com Premium SEO | fairwayautogrouptx</x:t>
        </x:is>
      </x:c>
      <x:c r="E536" s="5" t="inlineStr">
        <x:is>
          <x:t xml:space="preserve">FAIRWAY AUTO GROUP</x:t>
        </x:is>
      </x:c>
      <x:c r="F536" s="6" t="inlineStr">
        <x:is>
          <x:t xml:space="preserve">Andrea Anguas</x:t>
        </x:is>
      </x:c>
      <x:c r="G536" s="7">
        <x:v>46218.6811342593</x:v>
      </x:c>
      <x:c r="H536" s="8" t="n">
        <x:v>75</x:v>
      </x:c>
    </x:row>
    <x:row r="537" hidden="0">
      <x:c r="A537" s="1" t="inlineStr">
        <x:is>
          <x:t xml:space="preserve">9fa2d7ad-f074-f111-ab0f-7ced8d6f945b</x:t>
        </x:is>
      </x:c>
      <x:c r="B537" s="2" t="inlineStr">
        <x:is>
          <x:t xml:space="preserve">juNzUNuNsiPPaIUe5AonsSFkZu1zYZWzjL9IJ3l9X7dcSzhQkIfvV1GXYq4VGE+xqvfpAz0xTquR45g6l1OG+A==</x:t>
        </x:is>
      </x:c>
      <x:c r="C537" s="3">
        <x:v>46219.6302662037</x:v>
      </x:c>
      <x:c r="D537" s="4" t="inlineStr">
        <x:is>
          <x:t xml:space="preserve">Jul 2026 SEO Report | Dealer.com Premium SEO | burtwatsonchevroletpontiacinc</x:t>
        </x:is>
      </x:c>
      <x:c r="E537" s="5" t="inlineStr">
        <x:is>
          <x:t xml:space="preserve">BURT WATSON AUTO GROUP</x:t>
        </x:is>
      </x:c>
      <x:c r="F537" s="6" t="inlineStr">
        <x:is>
          <x:t xml:space="preserve">Juan Alvarez</x:t>
        </x:is>
      </x:c>
      <x:c r="G537" s="7">
        <x:v>46218.6713194444</x:v>
      </x:c>
      <x:c r="H537" s="8" t="n">
        <x:v>60</x:v>
      </x:c>
    </x:row>
    <x:row r="538" hidden="0">
      <x:c r="A538" s="1" t="inlineStr">
        <x:is>
          <x:t xml:space="preserve">a4e52ae2-4f75-f111-ab0f-7ced8d6f9255</x:t>
        </x:is>
      </x:c>
      <x:c r="B538" s="2" t="inlineStr">
        <x:is>
          <x:t xml:space="preserve">saFBw2psaAY7EARxfz5g3AdThlytqRrguUgJmTzVc4zupVHy5j1kpigsh6vs+SdWPtVlhGBWBJqfczh8FI9BXw==</x:t>
        </x:is>
      </x:c>
      <x:c r="C538" s="3">
        <x:v>46218.8349421296</x:v>
      </x:c>
      <x:c r="D538" s="4" t="inlineStr">
        <x:is>
          <x:t xml:space="preserve">Jul 2026 SEO Report | Dealer.com Premium SEO | sunsetmotorsincorporatedvw</x:t>
        </x:is>
      </x:c>
      <x:c r="E538" s="5" t="inlineStr">
        <x:is>
          <x:t xml:space="preserve">SUNSET VOLKSWAGEN JEEP</x:t>
        </x:is>
      </x:c>
      <x:c r="F538" s="6" t="inlineStr">
        <x:is>
          <x:t xml:space="preserve">Bruna Carnevale</x:t>
        </x:is>
      </x:c>
      <x:c r="G538" s="7">
        <x:v>46218.6682638889</x:v>
      </x:c>
      <x:c r="H538" s="8" t="n">
        <x:v>1</x:v>
      </x:c>
    </x:row>
    <x:row r="539" hidden="0">
      <x:c r="A539" s="1" t="inlineStr">
        <x:is>
          <x:t xml:space="preserve">1c7dfb6f-ec74-f111-ab0f-7ced8d6f945b</x:t>
        </x:is>
      </x:c>
      <x:c r="B539" s="2" t="inlineStr">
        <x:is>
          <x:t xml:space="preserve">ZTKNS54GRN+jXGQFqauOyDmbzWhk+kVJ06w34Hj6Naoex6LlmrNcv3MvO9Eri3nypID5GEQI520Y0w2eUcld8g==</x:t>
        </x:is>
      </x:c>
      <x:c r="C539" s="3">
        <x:v>46219.6411111111</x:v>
      </x:c>
      <x:c r="D539" s="4" t="inlineStr">
        <x:is>
          <x:t xml:space="preserve">Jul 2026 SEO Report | Dealer.com Premium SEO | donbessettemotorsminot</x:t>
        </x:is>
      </x:c>
      <x:c r="E539" s="5" t="inlineStr">
        <x:is>
          <x:t xml:space="preserve">THE DON BESSETTE GROUP</x:t>
        </x:is>
      </x:c>
      <x:c r="F539" s="6" t="inlineStr">
        <x:is>
          <x:t xml:space="preserve">Javier Villarreal</x:t>
        </x:is>
      </x:c>
      <x:c r="G539" s="7">
        <x:v>46218.6682291667</x:v>
      </x:c>
      <x:c r="H539" s="8" t="n">
        <x:v>0</x:v>
      </x:c>
    </x:row>
    <x:row r="540" hidden="0">
      <x:c r="A540" s="1" t="inlineStr">
        <x:is>
          <x:t xml:space="preserve">02c7eb7b-4e75-f111-ab0f-70a8a59c5286</x:t>
        </x:is>
      </x:c>
      <x:c r="B540" s="2" t="inlineStr">
        <x:is>
          <x:t xml:space="preserve">ksYUVlb0tKHN0mK/nFR1PM6pVLF4j8gU2sIP912ptqTjevjFDJnAQagAmXK2hhGjz/NP3lVTsGQSnO+cQCBqqQ==</x:t>
        </x:is>
      </x:c>
      <x:c r="C540" s="3">
        <x:v>46220.5628935185</x:v>
      </x:c>
      <x:c r="D540" s="4" t="inlineStr">
        <x:is>
          <x:t xml:space="preserve">Jul 2026 SEO Report | Dealer.com Premium SEO | helmsmotorcotncllc</x:t>
        </x:is>
      </x:c>
      <x:c r="E540" s="5" t="inlineStr">
        <x:is>
          <x:t xml:space="preserve">HELMS MOTOR CO</x:t>
        </x:is>
      </x:c>
      <x:c r="F540" s="6" t="inlineStr">
        <x:is>
          <x:t xml:space="preserve">Andrea Anguas</x:t>
        </x:is>
      </x:c>
      <x:c r="G540" s="7">
        <x:v>46218.6617476852</x:v>
      </x:c>
      <x:c r="H540" s="8" t="n">
        <x:v>75</x:v>
      </x:c>
    </x:row>
    <x:row r="541" hidden="0">
      <x:c r="A541" s="1" t="inlineStr">
        <x:is>
          <x:t xml:space="preserve">22da5d8d-c9b4-4acd-8273-08e9def8150a</x:t>
        </x:is>
      </x:c>
      <x:c r="B541" s="2" t="inlineStr">
        <x:is>
          <x:t xml:space="preserve">48XvgBmV1DfXb2/5IEOHOv2FF72ZD0+ylWaRzxT9bDU/al0ZtzUnIrhFAy1heJ7y84u2LiMT6Zp3wG7AqAj6jw==</x:t>
        </x:is>
      </x:c>
      <x:c r="C541" s="3">
        <x:v>46218.8496643519</x:v>
      </x:c>
      <x:c r="D541" s="4" t="inlineStr">
        <x:is>
          <x:t xml:space="preserve">Ford Car, Truck &amp; SUV Service Center in Broomall, PA</x:t>
        </x:is>
      </x:c>
      <x:c r="E541" s="5" t="inlineStr">
        <x:is>
          <x:t xml:space="preserve">PACIFICO MARPLE FORD LINCOLN</x:t>
        </x:is>
      </x:c>
      <x:c r="F541" s="6" t="inlineStr">
        <x:is>
          <x:t xml:space="preserve">Bruna Carnevale</x:t>
        </x:is>
      </x:c>
      <x:c r="G541" s="7">
        <x:v>46218.6424768519</x:v>
      </x:c>
      <x:c r="H541" s="8" t="n">
        <x:v>90</x:v>
      </x:c>
    </x:row>
    <x:row r="542" hidden="0">
      <x:c r="A542" s="1" t="inlineStr">
        <x:is>
          <x:t xml:space="preserve">5cd14021-7096-40fb-ac7b-19f98cde25f3</x:t>
        </x:is>
      </x:c>
      <x:c r="B542" s="2" t="inlineStr">
        <x:is>
          <x:t xml:space="preserve">QmejcPA0nTQ8A5MdrMWxNUOt0isPVUNW7ePkkv83zdnsh5P5WuPebp0snDWs4yWPvhju+1/crr+GASyyJ8fjLQ==</x:t>
        </x:is>
      </x:c>
      <x:c r="C542" s="3">
        <x:v>46218.8080092593</x:v>
      </x:c>
      <x:c r="D542" s="4" t="inlineStr">
        <x:is>
          <x:t xml:space="preserve">Auto Parts Center in Broomall, PA</x:t>
        </x:is>
      </x:c>
      <x:c r="E542" s="5" t="inlineStr">
        <x:is>
          <x:t xml:space="preserve">PACIFICO MARPLE FORD LINCOLN</x:t>
        </x:is>
      </x:c>
      <x:c r="F542" s="6" t="inlineStr">
        <x:is>
          <x:t xml:space="preserve">Bruna Carnevale</x:t>
        </x:is>
      </x:c>
      <x:c r="G542" s="7">
        <x:v>46218.6387268519</x:v>
      </x:c>
      <x:c r="H542" s="8" t="n">
        <x:v>85</x:v>
      </x:c>
    </x:row>
    <x:row r="543" hidden="0">
      <x:c r="A543" s="1" t="inlineStr">
        <x:is>
          <x:t xml:space="preserve">c1b9c82c-2c56-446a-a334-c206ed2eff8a</x:t>
        </x:is>
      </x:c>
      <x:c r="B543" s="2" t="inlineStr">
        <x:is>
          <x:t xml:space="preserve">iT5Nf9IKYgDz7R8QwIQdDj+BlFyYrPTN7Zy9Hw3jQXQAIwsNQVTkwSTqpMcLqrVu52GbLib6dH0Q6njGfP2ViA==</x:t>
        </x:is>
      </x:c>
      <x:c r="C543" s="3">
        <x:v>46218.8081018518</x:v>
      </x:c>
      <x:c r="D543" s="4" t="inlineStr">
        <x:is>
          <x:t xml:space="preserve">Compare Lexus SUV Models by Size, Cargo Space, Price &amp; More</x:t>
        </x:is>
      </x:c>
      <x:c r="E543" s="5" t="inlineStr">
        <x:is>
          <x:t xml:space="preserve">DANIEL MARTIN GROUP</x:t>
        </x:is>
      </x:c>
      <x:c r="F543" s="6" t="inlineStr">
        <x:is>
          <x:t xml:space="preserve">Bruna Carnevale</x:t>
        </x:is>
      </x:c>
      <x:c r="G543" s="7">
        <x:v>46218.6347106481</x:v>
      </x:c>
      <x:c r="H543" s="8" t="n">
        <x:v>89</x:v>
      </x:c>
    </x:row>
    <x:row r="544" hidden="0">
      <x:c r="A544" s="1" t="inlineStr">
        <x:is>
          <x:t xml:space="preserve">3c1803bf-aa43-4b34-87a6-1ad83ee3d00d</x:t>
        </x:is>
      </x:c>
      <x:c r="B544" s="2" t="inlineStr">
        <x:is>
          <x:t xml:space="preserve">XnE327/Lo1PLyEe3cZwenJ8aY2E7ZgtKOyfsRgKOCEqJlRhni3y9o2M75zPgCSmVBsLg+qoeflMjazkfF/iTcA==</x:t>
        </x:is>
      </x:c>
      <x:c r="C544" s="3">
        <x:v>46218.8080208333</x:v>
      </x:c>
      <x:c r="D544" s="4" t="inlineStr">
        <x:is>
          <x:t xml:space="preserve">New Hyundai EV &amp; Hybrid Dealer</x:t>
        </x:is>
      </x:c>
      <x:c r="E544" s="5" t="inlineStr">
        <x:is>
          <x:t xml:space="preserve">REX PERRY AUTOGROUP</x:t>
        </x:is>
      </x:c>
      <x:c r="F544" s="6" t="inlineStr">
        <x:is>
          <x:t xml:space="preserve">Bruna Carnevale</x:t>
        </x:is>
      </x:c>
      <x:c r="G544" s="7">
        <x:v>46218.633912037</x:v>
      </x:c>
      <x:c r="H544" s="8" t="n">
        <x:v>25</x:v>
      </x:c>
    </x:row>
    <x:row r="545" hidden="0">
      <x:c r="A545" s="1" t="inlineStr">
        <x:is>
          <x:t xml:space="preserve">ad0055f8-60a3-49cf-916b-41a7588cd4e6</x:t>
        </x:is>
      </x:c>
      <x:c r="B545" s="2" t="inlineStr">
        <x:is>
          <x:t xml:space="preserve">I5TZW/fAwmAUsZppYZZlR2BpLuh2vaYE92eU+XIlR+Iillv/yaBqxFBcowv1O5sbptkvnw2HK+H279wU7IfXlg==</x:t>
        </x:is>
      </x:c>
      <x:c r="C545" s="3">
        <x:v>46219.9347569444</x:v>
      </x:c>
      <x:c r="D545" s="4" t="inlineStr">
        <x:is>
          <x:t xml:space="preserve">Hyundai Palisade Specs and Trim Overview</x:t>
        </x:is>
      </x:c>
      <x:c r="E545" s="5" t="inlineStr">
        <x:is>
          <x:t xml:space="preserve">KRUMLAND</x:t>
        </x:is>
      </x:c>
      <x:c r="F545" s="6" t="inlineStr">
        <x:is>
          <x:t xml:space="preserve">Bruna Carnevale</x:t>
        </x:is>
      </x:c>
      <x:c r="G545" s="7">
        <x:v>46218.6328125</x:v>
      </x:c>
      <x:c r="H545" s="8" t="n">
        <x:v>3</x:v>
      </x:c>
    </x:row>
    <x:row r="546" hidden="0">
      <x:c r="A546" s="1" t="inlineStr">
        <x:is>
          <x:t xml:space="preserve">39c7c5cb-e474-f111-ab0f-7ced8d6f945b</x:t>
        </x:is>
      </x:c>
      <x:c r="B546" s="2" t="inlineStr">
        <x:is>
          <x:t xml:space="preserve">YKHJrH9bZaqtysJrBjcNzD0487Q9tUA29lSvaOVlkRiEczyxMxHJawp1jZZ/BWJw9+dn/e22+/hIdOEi0EQneg==</x:t>
        </x:is>
      </x:c>
      <x:c r="C546" s="3">
        <x:v>46255.8790856482</x:v>
      </x:c>
      <x:c r="D546" s="4" t="inlineStr">
        <x:is>
          <x:t xml:space="preserve">Jul 2026 SEO Report | Dealer.com Premium SEO | parkerfordfd</x:t>
        </x:is>
      </x:c>
      <x:c r="E546" s="5" t="inlineStr">
        <x:is>
          <x:t xml:space="preserve">MIKE WHITE AUTO GROUP</x:t>
        </x:is>
      </x:c>
      <x:c r="F546" s="6" t="inlineStr">
        <x:is>
          <x:t xml:space="preserve">Bruna Carnevale</x:t>
        </x:is>
      </x:c>
      <x:c r="G546" s="7">
        <x:v>46218.6281365741</x:v>
      </x:c>
      <x:c r="H546" s="8" t="n">
        <x:v>1</x:v>
      </x:c>
    </x:row>
    <x:row r="547" hidden="0">
      <x:c r="A547" s="1" t="inlineStr">
        <x:is>
          <x:t xml:space="preserve">0368b7de-4f75-f111-ab0f-7ced8d6f945b</x:t>
        </x:is>
      </x:c>
      <x:c r="B547" s="2" t="inlineStr">
        <x:is>
          <x:t xml:space="preserve">EHXhNlESvbbiMVrVE5meM5xAG2wy8N+0kaqV5RdJk1uA6S2WntIMv7v18v9hZZXVNXN5E7ciUVpe68l26UcDsQ==</x:t>
        </x:is>
      </x:c>
      <x:c r="C547" s="3">
        <x:v>46232.7909953704</x:v>
      </x:c>
      <x:c r="D547" s="4" t="inlineStr">
        <x:is>
          <x:t xml:space="preserve">Jul 2026 SEO Report | Dealer.com Premium SEO | bullmotorgmc</x:t>
        </x:is>
      </x:c>
      <x:c r="E547" s="5" t="inlineStr">
        <x:is>
          <x:t xml:space="preserve">BULL MOTOR COMPANY</x:t>
        </x:is>
      </x:c>
      <x:c r="F547" s="6" t="inlineStr">
        <x:is>
          <x:t xml:space="preserve">Juan Alvarez</x:t>
        </x:is>
      </x:c>
      <x:c r="G547" s="7">
        <x:v>46218.6271759259</x:v>
      </x:c>
      <x:c r="H547" s="8" t="n">
        <x:v>60</x:v>
      </x:c>
    </x:row>
    <x:row r="548" hidden="0">
      <x:c r="A548" s="1" t="inlineStr">
        <x:is>
          <x:t xml:space="preserve">62510a47-2413-48c2-a04f-ab0618517ebb</x:t>
        </x:is>
      </x:c>
      <x:c r="B548" s="2" t="inlineStr">
        <x:is>
          <x:t xml:space="preserve">5M+EGNaqV2jlkQWjqMBqjmCL/mfxqRJ6gWyhDUAbp6QcDI95VnsULvduk75Fq0EsDEOjZCsuRdjA1oa+OGqyiQ==</x:t>
        </x:is>
      </x:c>
      <x:c r="C548" s="3">
        <x:v>46219.6131481481</x:v>
      </x:c>
      <x:c r="D548" s="4" t="inlineStr">
        <x:is>
          <x:t xml:space="preserve">New Inventory</x:t>
        </x:is>
      </x:c>
      <x:c r="E548" s="5" t="inlineStr">
        <x:is>
          <x:t xml:space="preserve">FOX CHEVROLET OF ROCHESTER HILLS</x:t>
        </x:is>
      </x:c>
      <x:c r="F548" s="6" t="inlineStr">
        <x:is>
          <x:t xml:space="preserve">Andrea Anguas</x:t>
        </x:is>
      </x:c>
      <x:c r="G548" s="7">
        <x:v>46218.613587963</x:v>
      </x:c>
      <x:c r="H548" s="8" t="n">
        <x:v>27</x:v>
      </x:c>
    </x:row>
    <x:row r="549" hidden="0">
      <x:c r="A549" s="1" t="inlineStr">
        <x:is>
          <x:t xml:space="preserve">e8d8c07f-ea74-f111-ab0f-7ced8d6f945b</x:t>
        </x:is>
      </x:c>
      <x:c r="B549" s="2" t="inlineStr">
        <x:is>
          <x:t xml:space="preserve">poDfytpfSRggL7w+r24HqxkcZPk/P25MCCWXkr6RSIPyvZJKcxUwIubpar1T0B1pgh9FtiEx2wGt1qOCfsh9Dg==</x:t>
        </x:is>
      </x:c>
      <x:c r="C549" s="3">
        <x:v>46218.7736921296</x:v>
      </x:c>
      <x:c r="D549" s="4" t="inlineStr">
        <x:is>
          <x:t xml:space="preserve">Jul 2026 SEO Report | Dealer.com Premium SEO | lesterrainesacuraadw</x:t>
        </x:is>
      </x:c>
      <x:c r="E549" s="5" t="inlineStr">
        <x:is>
          <x:t xml:space="preserve">LESTER RAINES HONDA</x:t>
        </x:is>
      </x:c>
      <x:c r="F549" s="6" t="inlineStr">
        <x:is>
          <x:t xml:space="preserve">Javier Villarreal</x:t>
        </x:is>
      </x:c>
      <x:c r="G549" s="7">
        <x:v>46218.607025463</x:v>
      </x:c>
      <x:c r="H549" s="8" t="n">
        <x:v>0</x:v>
      </x:c>
    </x:row>
    <x:row r="550" hidden="0">
      <x:c r="A550" s="1" t="inlineStr">
        <x:is>
          <x:t xml:space="preserve">5a06d025-a68f-4035-8f51-ad4ed34c20ed</x:t>
        </x:is>
      </x:c>
      <x:c r="B550" s="2" t="inlineStr">
        <x:is>
          <x:t xml:space="preserve">EUKftoXB6JMGoeFKwWgCZYWU4mOnBRwKnukiygGVnUYlHrM7ZSWYAW8mKF2siaTCYTPUPL3pwNig6tFDBhgE9w==</x:t>
        </x:is>
      </x:c>
      <x:c r="C550" s="3">
        <x:v>46218.7732986111</x:v>
      </x:c>
      <x:c r="D550" s="4" t="inlineStr">
        <x:is>
          <x:t xml:space="preserve">New Vehicle Specials</x:t>
        </x:is>
      </x:c>
      <x:c r="E550" s="5" t="inlineStr">
        <x:is>
          <x:t xml:space="preserve">CAPITALAND MOTORS INC</x:t>
        </x:is>
      </x:c>
      <x:c r="F550" s="6" t="inlineStr">
        <x:is>
          <x:t xml:space="preserve">Andrea Anguas</x:t>
        </x:is>
      </x:c>
      <x:c r="G550" s="7">
        <x:v>46218.6066087963</x:v>
      </x:c>
      <x:c r="H550" s="8" t="n">
        <x:v>35</x:v>
      </x:c>
    </x:row>
    <x:row r="551" hidden="0">
      <x:c r="A551" s="1" t="inlineStr">
        <x:is>
          <x:t xml:space="preserve">3e8a5555-97a5-4d28-b9fc-cdb8481f2efc</x:t>
        </x:is>
      </x:c>
      <x:c r="B551" s="2" t="inlineStr">
        <x:is>
          <x:t xml:space="preserve">UpVD5XWoR8ZpTwylvMn0qsZsXz8oqLpc0tt4RNIkO7xhV7iSSKC1xqa84BZG+DF6bqM/jXo1tEJUj1W9IAqoRw==</x:t>
        </x:is>
      </x:c>
      <x:c r="C551" s="3">
        <x:v>46219.6606944444</x:v>
      </x:c>
      <x:c r="D551" s="4" t="inlineStr">
        <x:is>
          <x:t xml:space="preserve">Used Inventory</x:t>
        </x:is>
      </x:c>
      <x:c r="E551" s="5" t="inlineStr">
        <x:is>
          <x:t xml:space="preserve">SHEA AUTOMOTIVE GROUP</x:t>
        </x:is>
      </x:c>
      <x:c r="F551" s="6" t="inlineStr">
        <x:is>
          <x:t xml:space="preserve">Andrea Anguas</x:t>
        </x:is>
      </x:c>
      <x:c r="G551" s="7">
        <x:v>46218.6038888889</x:v>
      </x:c>
      <x:c r="H551" s="8" t="n">
        <x:v>20</x:v>
      </x:c>
    </x:row>
    <x:row r="552" hidden="0">
      <x:c r="A552" s="1" t="inlineStr">
        <x:is>
          <x:t xml:space="preserve">67a974a9-4f75-f111-ab0f-7ced8d6f91e9</x:t>
        </x:is>
      </x:c>
      <x:c r="B552" s="2" t="inlineStr">
        <x:is>
          <x:t xml:space="preserve">HGOAUVa6SMcYHq3h5xbXC1pdN6u98CP1/KStIvv5afsRqcLuT5s1GFbdAR80ug/C+pYUBkQ0m/kZHlQS6D55tg==</x:t>
        </x:is>
      </x:c>
      <x:c r="C552" s="3">
        <x:v>46223.5714930556</x:v>
      </x:c>
      <x:c r="D552" s="4" t="inlineStr">
        <x:is>
          <x:t xml:space="preserve">Jul 2026 SEO Report | Dealer.com Premium SEO | larsonbuickgmc</x:t>
        </x:is>
      </x:c>
      <x:c r="E552" s="5" t="inlineStr">
        <x:is>
          <x:t xml:space="preserve">LARSON MOTORS INC</x:t>
        </x:is>
      </x:c>
      <x:c r="F552" s="6" t="inlineStr">
        <x:is>
          <x:t xml:space="preserve">German Morales</x:t>
        </x:is>
      </x:c>
      <x:c r="G552" s="7">
        <x:v>46218.5995486111</x:v>
      </x:c>
      <x:c r="H552" s="8" t="n">
        <x:v>30</x:v>
      </x:c>
    </x:row>
    <x:row r="553" hidden="0">
      <x:c r="A553" s="1" t="inlineStr">
        <x:is>
          <x:t xml:space="preserve">f9c4b5e4-feb4-4107-90f5-bd939917f001</x:t>
        </x:is>
      </x:c>
      <x:c r="B553" s="2" t="inlineStr">
        <x:is>
          <x:t xml:space="preserve">3UM2WEUDjIYRpNa4N+1AMyo1vME43RGnIzzgNbXYptwtXdIVLC6R01yy0wlPrT6KUQJesBo2RxSEFsymtM1XUg==</x:t>
        </x:is>
      </x:c>
      <x:c r="C553" s="3">
        <x:v>46220.6096064815</x:v>
      </x:c>
      <x:c r="D553" s="4" t="inlineStr">
        <x:is>
          <x:t xml:space="preserve">Used Chevrolet Raleigh NC</x:t>
        </x:is>
      </x:c>
      <x:c r="E553" s="5" t="inlineStr">
        <x:is>
          <x:t xml:space="preserve">MURPHY MOTOR CO. GROUP</x:t>
        </x:is>
      </x:c>
      <x:c r="F553" s="6" t="inlineStr">
        <x:is>
          <x:t xml:space="preserve">Andrea Anguas</x:t>
        </x:is>
      </x:c>
      <x:c r="G553" s="7">
        <x:v>46218.5951273148</x:v>
      </x:c>
      <x:c r="H553" s="8" t="n">
        <x:v>30</x:v>
      </x:c>
    </x:row>
    <x:row r="554" hidden="0">
      <x:c r="A554" s="1" t="inlineStr">
        <x:is>
          <x:t xml:space="preserve">07a9efa0-e774-f111-ab0f-7ced8d6f9255</x:t>
        </x:is>
      </x:c>
      <x:c r="B554" s="2" t="inlineStr">
        <x:is>
          <x:t xml:space="preserve">INldjUbGnNzgzfaaUChk01/l8IHGsDWTz+ImWjeN0IfbOiIEsvOw4j3NWoStmVdaLtGTBucMDSEznR5aW5wrsg==</x:t>
        </x:is>
      </x:c>
      <x:c r="C554" s="3">
        <x:v>46218.756712963</x:v>
      </x:c>
      <x:c r="D554" s="4" t="inlineStr">
        <x:is>
          <x:t xml:space="preserve">Jul 2026 SEO Report | Dealer.com Premium SEO | flowlexusofgreensboro</x:t>
        </x:is>
      </x:c>
      <x:c r="E554" s="5" t="inlineStr">
        <x:is>
          <x:t xml:space="preserve">FLOW LEXUS GROUP</x:t>
        </x:is>
      </x:c>
      <x:c r="F554" s="6" t="inlineStr">
        <x:is>
          <x:t xml:space="preserve">German Morales</x:t>
        </x:is>
      </x:c>
      <x:c r="G554" s="7">
        <x:v>46218.5900462963</x:v>
      </x:c>
      <x:c r="H554" s="8" t="n">
        <x:v>30</x:v>
      </x:c>
    </x:row>
    <x:row r="555" hidden="0">
      <x:c r="A555" s="1" t="inlineStr">
        <x:is>
          <x:t xml:space="preserve">1abad45e-ee74-f111-ab0f-7ced8d6f945b</x:t>
        </x:is>
      </x:c>
      <x:c r="B555" s="2" t="inlineStr">
        <x:is>
          <x:t xml:space="preserve">iV/1QAfxdamD01xSVB9X8cE0qerbH+QhEe3dSUuG338PDF9wzn+jCLvDrfkERtdJda7ChRKTsko1h9GguiC5cA==</x:t>
        </x:is>
      </x:c>
      <x:c r="C555" s="3">
        <x:v>46224.8399074074</x:v>
      </x:c>
      <x:c r="D555" s="4" t="inlineStr">
        <x:is>
          <x:t xml:space="preserve">Jul 2026 SEO Report | Dealer.com Premium SEO | tylertylerfordfd</x:t>
        </x:is>
      </x:c>
      <x:c r="E555" s="5" t="inlineStr">
        <x:is>
          <x:t xml:space="preserve">TYLER FORD</x:t>
        </x:is>
      </x:c>
      <x:c r="F555" s="6" t="inlineStr">
        <x:is>
          <x:t xml:space="preserve">Juan Alvarez</x:t>
        </x:is>
      </x:c>
      <x:c r="G555" s="7">
        <x:v>46218.5819444444</x:v>
      </x:c>
      <x:c r="H555" s="8" t="n">
        <x:v>60</x:v>
      </x:c>
    </x:row>
    <x:row r="556" hidden="0">
      <x:c r="A556" s="1" t="inlineStr">
        <x:is>
          <x:t xml:space="preserve">68ca7c2c-e774-f111-ab0f-7ced8d6f9255</x:t>
        </x:is>
      </x:c>
      <x:c r="B556" s="2" t="inlineStr">
        <x:is>
          <x:t xml:space="preserve">YAFclETTwicKI8y7TtHBwTVnS1cptxNaXH9oG7Ia178fBQf9FVX8ci/SOHtDxcL06hF/9/S3VvhJT1IQROysTQ==</x:t>
        </x:is>
      </x:c>
      <x:c r="C556" s="3">
        <x:v>46218.8194675926</x:v>
      </x:c>
      <x:c r="D556" s="4" t="inlineStr">
        <x:is>
          <x:t xml:space="preserve">Jul 2026 SEO Report | Dealer.com Premium SEO | ericvonschledornfordfd</x:t>
        </x:is>
      </x:c>
      <x:c r="E556" s="5" t="inlineStr">
        <x:is>
          <x:t xml:space="preserve">ERIC VON SCHLEDORN AUTO GROUP</x:t>
        </x:is>
      </x:c>
      <x:c r="F556" s="6" t="inlineStr">
        <x:is>
          <x:t xml:space="preserve">German Morales</x:t>
        </x:is>
      </x:c>
      <x:c r="G556" s="7">
        <x:v>46218.5756944444</x:v>
      </x:c>
      <x:c r="H556" s="8" t="n">
        <x:v>30</x:v>
      </x:c>
    </x:row>
    <x:row r="557" hidden="0">
      <x:c r="A557" s="1" t="inlineStr">
        <x:is>
          <x:t xml:space="preserve">7899fcbb-4e75-f111-ab0f-7ced8d6f945b</x:t>
        </x:is>
      </x:c>
      <x:c r="B557" s="2" t="inlineStr">
        <x:is>
          <x:t xml:space="preserve">SKoBbrpvdu5USyg7A20dftW3FCZlLjkM6MIx3VIgqPuz9PD+fdcM6y6J9g36iK/jK9y4ELXAUoKYzmHFwlcfjw==</x:t>
        </x:is>
      </x:c>
      <x:c r="C557" s="3">
        <x:v>46218.7390625</x:v>
      </x:c>
      <x:c r="D557" s="4" t="inlineStr">
        <x:is>
          <x:t xml:space="preserve">Jul 2026 SEO Report | Dealer.com Premium SEO | dahlstrommotorsgm</x:t>
        </x:is>
      </x:c>
      <x:c r="E557" s="5" t="inlineStr">
        <x:is>
          <x:t xml:space="preserve">DAHLSTROM MOTORS</x:t>
        </x:is>
      </x:c>
      <x:c r="F557" s="6" t="inlineStr">
        <x:is>
          <x:t xml:space="preserve">Juan Alvarez</x:t>
        </x:is>
      </x:c>
      <x:c r="G557" s="7">
        <x:v>46218.5723842593</x:v>
      </x:c>
      <x:c r="H557" s="8" t="n">
        <x:v>60</x:v>
      </x:c>
    </x:row>
    <x:row r="558" hidden="0">
      <x:c r="A558" s="1" t="inlineStr">
        <x:is>
          <x:t xml:space="preserve">7daf9ad7-e774-f111-ab0f-7ced8d6f945b</x:t>
        </x:is>
      </x:c>
      <x:c r="B558" s="2" t="inlineStr">
        <x:is>
          <x:t xml:space="preserve">7SCIFWy8omuNq+6eoF5zZyQudkioGG7ZhneHEwt4BeB81tIWtQn9w7WU1bKaUk/j9O+SWEA5NOyAPkn+1v1q/w==</x:t>
        </x:is>
      </x:c>
      <x:c r="C558" s="3">
        <x:v>46219.5691319444</x:v>
      </x:c>
      <x:c r="D558" s="4" t="inlineStr">
        <x:is>
          <x:t xml:space="preserve">Jul 2026 SEO Report | Dealer.com Premium SEO | michigancitykia</x:t>
        </x:is>
      </x:c>
      <x:c r="E558" s="5" t="inlineStr">
        <x:is>
          <x:t xml:space="preserve">LOQUERCIO AUTO GROUP</x:t>
        </x:is>
      </x:c>
      <x:c r="F558" s="6" t="inlineStr">
        <x:is>
          <x:t xml:space="preserve">Javier Villarreal</x:t>
        </x:is>
      </x:c>
      <x:c r="G558" s="7">
        <x:v>46218.5663541667</x:v>
      </x:c>
      <x:c r="H558" s="8" t="n">
        <x:v>0</x:v>
      </x:c>
    </x:row>
    <x:row r="559" hidden="0">
      <x:c r="A559" s="1" t="inlineStr">
        <x:is>
          <x:t xml:space="preserve">abcc4d30-e874-f111-ab0f-7ced8d6f9255</x:t>
        </x:is>
      </x:c>
      <x:c r="B559" s="2" t="inlineStr">
        <x:is>
          <x:t xml:space="preserve">DSx8CBaERKU9VLSm4qkOtlTUvUXyLf+21GZYXNEZkz81KRoOlQrI6pGKeegEhWH7RLa6c2ZlAMB2Jwy5wXps3g==</x:t>
        </x:is>
      </x:c>
      <x:c r="C559" s="3">
        <x:v>46218.8197106481</x:v>
      </x:c>
      <x:c r="D559" s="4" t="inlineStr">
        <x:is>
          <x:t xml:space="preserve">Jul 2026 SEO Report | Dealer.com Premium SEO | russhublerchryslerdodgejeepramcllc</x:t>
        </x:is>
      </x:c>
      <x:c r="E559" s="5" t="inlineStr">
        <x:is>
          <x:t xml:space="preserve">THE RUSS HUBLER GROUP</x:t>
        </x:is>
      </x:c>
      <x:c r="F559" s="6" t="inlineStr">
        <x:is>
          <x:t xml:space="preserve">German Morales</x:t>
        </x:is>
      </x:c>
      <x:c r="G559" s="7">
        <x:v>46218.550474537</x:v>
      </x:c>
      <x:c r="H559" s="8" t="n">
        <x:v>30</x:v>
      </x:c>
    </x:row>
    <x:row r="560" hidden="0">
      <x:c r="A560" s="1" t="inlineStr">
        <x:is>
          <x:t xml:space="preserve">5a8ef053-ed74-f111-ab0f-7ced8d6f945b</x:t>
        </x:is>
      </x:c>
      <x:c r="B560" s="2" t="inlineStr">
        <x:is>
          <x:t xml:space="preserve">3kkDQSiVmFkNdmFiXlPr+d6qav/HwXgOIx9n5JrVdoT5GBeSBo/6Z9PFtqnGxog2Ij3pwd+FblIEWxS+Y/9rww==</x:t>
        </x:is>
      </x:c>
      <x:c r="C560" s="3">
        <x:v>46218.7127662037</x:v>
      </x:c>
      <x:c r="D560" s="4" t="inlineStr">
        <x:is>
          <x:t xml:space="preserve">Jul 2026 SEO Report | Dealer.com Premium SEO | genesisofwaterloogen</x:t>
        </x:is>
      </x:c>
      <x:c r="E560" s="5" t="inlineStr">
        <x:is>
          <x:t xml:space="preserve">C &amp; S CAR COMPANY</x:t>
        </x:is>
      </x:c>
      <x:c r="F560" s="6" t="inlineStr">
        <x:is>
          <x:t xml:space="preserve">Juan Alvarez</x:t>
        </x:is>
      </x:c>
      <x:c r="G560" s="7">
        <x:v>46218.546087963</x:v>
      </x:c>
      <x:c r="H560" s="8" t="n">
        <x:v>60</x:v>
      </x:c>
    </x:row>
    <x:row r="561" hidden="0">
      <x:c r="A561" s="1" t="inlineStr">
        <x:is>
          <x:t xml:space="preserve">f26400cb-e574-f111-ab0f-7ced8d6f9255</x:t>
        </x:is>
      </x:c>
      <x:c r="B561" s="2" t="inlineStr">
        <x:is>
          <x:t xml:space="preserve">+ZSNGVXq1/UM6eVmtEgYT7p7h7QKgU1xkc64kPKUsBV8oosUIeHFkjvYDmYWcngCJP/R66yo40SXr7r+PvvkJw==</x:t>
        </x:is>
      </x:c>
      <x:c r="C561" s="3">
        <x:v>46237.6266435185</x:v>
      </x:c>
      <x:c r="D561" s="4" t="inlineStr">
        <x:is>
          <x:t xml:space="preserve">Jul 2026 SEO Report | Dealer.com Premium SEO | baldwinbuickgmc</x:t>
        </x:is>
      </x:c>
      <x:c r="E561" s="5" t="inlineStr">
        <x:is>
          <x:t xml:space="preserve">BALDWIN AUTOMOTIVE GROUP</x:t>
        </x:is>
      </x:c>
      <x:c r="F561" s="6" t="inlineStr">
        <x:is>
          <x:t xml:space="preserve">German Morales</x:t>
        </x:is>
      </x:c>
      <x:c r="G561" s="7">
        <x:v>46218.5338194444</x:v>
      </x:c>
      <x:c r="H561" s="8" t="n">
        <x:v>30</x:v>
      </x:c>
    </x:row>
    <x:row r="562" hidden="0">
      <x:c r="A562" s="1" t="inlineStr">
        <x:is>
          <x:t xml:space="preserve">47914a61-f39b-429a-bc0e-3f52270c14a4</x:t>
        </x:is>
      </x:c>
      <x:c r="B562" s="2" t="inlineStr">
        <x:is>
          <x:t xml:space="preserve">DHN8AIl1F+x9D/tSJ+bBw1VSpy2TGGmTAuB68Z5V4YrlxI7N9tnU5Ndczz6SDqnLUd3eZ4w/RnM7d1tP2+7oHA==</x:t>
        </x:is>
      </x:c>
      <x:c r="C562" s="3">
        <x:v>46220.6094212963</x:v>
      </x:c>
      <x:c r="D562" s="4" t="inlineStr">
        <x:is>
          <x:t xml:space="preserve">Used Inventory</x:t>
        </x:is>
      </x:c>
      <x:c r="E562" s="5" t="inlineStr">
        <x:is>
          <x:t xml:space="preserve">MURPHY MOTOR CO. GROUP</x:t>
        </x:is>
      </x:c>
      <x:c r="F562" s="6" t="inlineStr">
        <x:is>
          <x:t xml:space="preserve">Andrea Anguas</x:t>
        </x:is>
      </x:c>
      <x:c r="G562" s="7">
        <x:v>46218.5266782407</x:v>
      </x:c>
      <x:c r="H562" s="8" t="n">
        <x:v>40</x:v>
      </x:c>
    </x:row>
    <x:row r="563" hidden="0">
      <x:c r="A563" s="1" t="inlineStr">
        <x:is>
          <x:t xml:space="preserve">8b6213fc-ec74-f111-ab0f-7ced8d6f945b</x:t>
        </x:is>
      </x:c>
      <x:c r="B563" s="2" t="inlineStr">
        <x:is>
          <x:t xml:space="preserve">gVYfRnLFJKpqNPTYPZjef5GMCjgUecN2oFLcqJV6HAS4WugFR0TO1MQyiTEMCiwxhbH/QD9u6ZFjizPcRgSAkw==</x:t>
        </x:is>
      </x:c>
      <x:c r="C563" s="3">
        <x:v>46218.6898148148</x:v>
      </x:c>
      <x:c r="D563" s="4" t="inlineStr">
        <x:is>
          <x:t xml:space="preserve">Jul 2026 SEO Report | Dealer.com Premium SEO | buybenoitnissan</x:t>
        </x:is>
      </x:c>
      <x:c r="E563" s="5" t="inlineStr">
        <x:is>
          <x:t xml:space="preserve">BUY BENOIT GROUP</x:t>
        </x:is>
      </x:c>
      <x:c r="F563" s="6" t="inlineStr">
        <x:is>
          <x:t xml:space="preserve">Juan Alvarez</x:t>
        </x:is>
      </x:c>
      <x:c r="G563" s="7">
        <x:v>46218.5231481481</x:v>
      </x:c>
      <x:c r="H563" s="8" t="n">
        <x:v>60</x:v>
      </x:c>
    </x:row>
    <x:row r="564" hidden="0">
      <x:c r="A564" s="1" t="inlineStr">
        <x:is>
          <x:t xml:space="preserve">954971af-2c34-42a1-af36-2bb92e77934c</x:t>
        </x:is>
      </x:c>
      <x:c r="B564" s="2" t="inlineStr">
        <x:is>
          <x:t xml:space="preserve">TUL1DDFxqthXZRHdxquv/Mimssb43ZDA9t+MMlNMPptyb2NDm7nw2crEXzBQqTWQuI7UlpCQMl4SMtfiEGPgeQ==</x:t>
        </x:is>
      </x:c>
      <x:c r="C564" s="3">
        <x:v>46225.6795833333</x:v>
      </x:c>
      <x:c r="D564" s="4" t="inlineStr">
        <x:is>
          <x:t xml:space="preserve">Lexus Ese for Sale in Bellevue</x:t>
        </x:is>
      </x:c>
      <x:c r="E564" s="5" t="inlineStr">
        <x:is>
          <x:t xml:space="preserve">O'BRIEN AUTO GROUP</x:t>
        </x:is>
      </x:c>
      <x:c r="F564" s="6" t="inlineStr">
        <x:is>
          <x:t xml:space="preserve">Bruna Carnevale</x:t>
        </x:is>
      </x:c>
      <x:c r="G564" s="7">
        <x:v>46218.5187268518</x:v>
      </x:c>
      <x:c r="H564" s="8" t="n">
        <x:v>30</x:v>
      </x:c>
    </x:row>
    <x:row r="565" hidden="0">
      <x:c r="A565" s="1" t="inlineStr">
        <x:is>
          <x:t xml:space="preserve">569fdabe-e574-f111-ab0f-7ced8d6f9255</x:t>
        </x:is>
      </x:c>
      <x:c r="B565" s="2" t="inlineStr">
        <x:is>
          <x:t xml:space="preserve">vm9oG3GtiGB1E4CURn656WmlrngIgk09KJkhUqqT1hzfDTgQF1xcRlhRq37L5AvYNdaYU5EXCpQh7Ka3DMB7jA==</x:t>
        </x:is>
      </x:c>
      <x:c r="C565" s="3">
        <x:v>46225.7338425926</x:v>
      </x:c>
      <x:c r="D565" s="4" t="inlineStr">
        <x:is>
          <x:t xml:space="preserve">Jul 2026 SEO Report | Dealer.com Premium SEO | morehartmurphyautogm</x:t>
        </x:is>
      </x:c>
      <x:c r="E565" s="5" t="inlineStr">
        <x:is>
          <x:t xml:space="preserve">MOREHART MURPHY AUTO CENTER</x:t>
        </x:is>
      </x:c>
      <x:c r="F565" s="6" t="inlineStr">
        <x:is>
          <x:t xml:space="preserve">German Morales</x:t>
        </x:is>
      </x:c>
      <x:c r="G565" s="7">
        <x:v>46218.5172106481</x:v>
      </x:c>
      <x:c r="H565" s="8" t="n">
        <x:v>30</x:v>
      </x:c>
    </x:row>
    <x:row r="566" hidden="0">
      <x:c r="A566" s="1" t="inlineStr">
        <x:is>
          <x:t xml:space="preserve">de9f8732-ed74-f111-ab0f-7ced8d6f945b</x:t>
        </x:is>
      </x:c>
      <x:c r="B566" s="2" t="inlineStr">
        <x:is>
          <x:t xml:space="preserve">KPTduEbKTxtBQkdR9isqdeZevhUAOcjN2P1nFGdVg0iCs3CamMLxNai8d/xfRIqDsIisfIAG8Necchq/ULE5hw==</x:t>
        </x:is>
      </x:c>
      <x:c r="C566" s="3">
        <x:v>46224.76125</x:v>
      </x:c>
      <x:c r="D566" s="4" t="inlineStr">
        <x:is>
          <x:t xml:space="preserve">Jul 2026 SEO Report | Dealer.com Premium SEO | simpsonchevroletofirvineca</x:t>
        </x:is>
      </x:c>
      <x:c r="E566" s="5" t="inlineStr">
        <x:is>
          <x:t xml:space="preserve">SIMPSON AUTOMOTIVE GROUP</x:t>
        </x:is>
      </x:c>
      <x:c r="F566" s="6" t="inlineStr">
        <x:is>
          <x:t xml:space="preserve">Juan Alvarez</x:t>
        </x:is>
      </x:c>
      <x:c r="G566" s="7">
        <x:v>46218.5093402778</x:v>
      </x:c>
      <x:c r="H566" s="8" t="n">
        <x:v>60</x:v>
      </x:c>
    </x:row>
    <x:row r="567" hidden="0">
      <x:c r="A567" s="1" t="inlineStr">
        <x:is>
          <x:t xml:space="preserve">abd1693f-e70e-4e89-a4db-370daf6a7b13</x:t>
        </x:is>
      </x:c>
      <x:c r="B567" s="2" t="inlineStr">
        <x:is>
          <x:t xml:space="preserve">Qa/WnEWQcuEIQsnVLlcx08rFoVIityng9BpHVoMOwIqiNzE5Ckpk7DhV7KRM1X/eYSvtL4ofjmZ26Wzbaa03yw==</x:t>
        </x:is>
      </x:c>
      <x:c r="C567" s="3">
        <x:v>46218.6830208333</x:v>
      </x:c>
      <x:c r="D567" s="4" t="inlineStr">
        <x:is>
          <x:t xml:space="preserve">Compare Toyota 4Runner Trim Levels: Find Your Perfect Match</x:t>
        </x:is>
      </x:c>
      <x:c r="E567" s="5" t="inlineStr">
        <x:is>
          <x:t xml:space="preserve">MITCHELL TOYOTA</x:t>
        </x:is>
      </x:c>
      <x:c r="F567" s="6" t="inlineStr">
        <x:is>
          <x:t xml:space="preserve">Bruna Carnevale</x:t>
        </x:is>
      </x:c>
      <x:c r="G567" s="7">
        <x:v>46218.5023148148</x:v>
      </x:c>
      <x:c r="H567" s="8" t="n">
        <x:v>95</x:v>
      </x:c>
    </x:row>
    <x:row r="568" hidden="0">
      <x:c r="A568" s="1" t="inlineStr">
        <x:is>
          <x:t xml:space="preserve">810c1111-f392-4079-9c23-af217262cc23</x:t>
        </x:is>
      </x:c>
      <x:c r="B568" s="2" t="inlineStr">
        <x:is>
          <x:t xml:space="preserve">7p985PHN8Ux92DMBmKTH3zBALJYB6hW4ltwFnwC9oK74w49jfFQZOzGBKx9NB4UUrJi3EzCxr3F1Nq6lO/F2kg==</x:t>
        </x:is>
      </x:c>
      <x:c r="C568" s="3">
        <x:v>46218.683125</x:v>
      </x:c>
      <x:c r="D568" s="4" t="inlineStr">
        <x:is>
          <x:t xml:space="preserve">BMW X5 vs. the Competition: Which Luxury SUV Leads?</x:t>
        </x:is>
      </x:c>
      <x:c r="E568" s="5" t="inlineStr">
        <x:is>
          <x:t xml:space="preserve">VALLEY AUTO WORLD INC</x:t>
        </x:is>
      </x:c>
      <x:c r="F568" s="6" t="inlineStr">
        <x:is>
          <x:t xml:space="preserve">Bruna Carnevale</x:t>
        </x:is>
      </x:c>
      <x:c r="G568" s="7">
        <x:v>46218.4977777778</x:v>
      </x:c>
      <x:c r="H568" s="8" t="n">
        <x:v>105</x:v>
      </x:c>
    </x:row>
    <x:row r="569" hidden="0">
      <x:c r="A569" s="1" t="inlineStr">
        <x:is>
          <x:t xml:space="preserve">ea2a8685-140a-4028-98dd-a30288bc95a7</x:t>
        </x:is>
      </x:c>
      <x:c r="B569" s="2" t="inlineStr">
        <x:is>
          <x:t xml:space="preserve">FuUrwaA2LfEYxw0vklW4WLbY3bZJSHCiuxvzMa2Dk4KBgosKYW9BR7EnaXryLJwhv+QSbOtq8j/qVgPKgt8zGg==</x:t>
        </x:is>
      </x:c>
      <x:c r="C569" s="3">
        <x:v>46218.6831018518</x:v>
      </x:c>
      <x:c r="D569" s="4" t="inlineStr">
        <x:is>
          <x:t xml:space="preserve">BMW X3 Comparison Guide: Performance, Space &amp; Tech</x:t>
        </x:is>
      </x:c>
      <x:c r="E569" s="5" t="inlineStr">
        <x:is>
          <x:t xml:space="preserve">VALLEY AUTO WORLD INC</x:t>
        </x:is>
      </x:c>
      <x:c r="F569" s="6" t="inlineStr">
        <x:is>
          <x:t xml:space="preserve">Bruna Carnevale</x:t>
        </x:is>
      </x:c>
      <x:c r="G569" s="7">
        <x:v>46218.4974421296</x:v>
      </x:c>
      <x:c r="H569" s="8" t="n">
        <x:v>115</x:v>
      </x:c>
    </x:row>
    <x:row r="570" hidden="0">
      <x:c r="A570" s="1" t="inlineStr">
        <x:is>
          <x:t xml:space="preserve">d6ea248a-eb74-f111-ab0f-7ced8d6f945b</x:t>
        </x:is>
      </x:c>
      <x:c r="B570" s="2" t="inlineStr">
        <x:is>
          <x:t xml:space="preserve">2NHFnpEEbDW6gVo0UT7FH51pZipI2mMyexGJzBFAL35AdT9V4DVIWsqCFEavmxFJG0DlaOP5xT8RSRNO1AAg7g==</x:t>
        </x:is>
      </x:c>
      <x:c r="C570" s="3">
        <x:v>46218.6628819444</x:v>
      </x:c>
      <x:c r="D570" s="4" t="inlineStr">
        <x:is>
          <x:t xml:space="preserve">Jul 2026 SEO Report | Dealer.com Premium SEO | concordiachevybuick</x:t>
        </x:is>
      </x:c>
      <x:c r="E570" s="5" t="inlineStr">
        <x:is>
          <x:t xml:space="preserve">CONCORDIA CHEVROLET BUICK DEALER GROUP</x:t>
        </x:is>
      </x:c>
      <x:c r="F570" s="6" t="inlineStr">
        <x:is>
          <x:t xml:space="preserve">Juan Alvarez</x:t>
        </x:is>
      </x:c>
      <x:c r="G570" s="7">
        <x:v>46218.4962037037</x:v>
      </x:c>
      <x:c r="H570" s="8" t="n">
        <x:v>60</x:v>
      </x:c>
    </x:row>
    <x:row r="571" hidden="0">
      <x:c r="A571" s="1" t="inlineStr">
        <x:is>
          <x:t xml:space="preserve">1e5e6b43-e564-45d2-9909-89b233d21bf7</x:t>
        </x:is>
      </x:c>
      <x:c r="B571" s="2" t="inlineStr">
        <x:is>
          <x:t xml:space="preserve">5bkyb92PHMJlPJQ3D6Tf9njpfChqxhL1o6TvFLyDzbGT/nHYRFLl4xfAqufkjJi4i298GXMKwe0IP4ZGS93KWQ==</x:t>
        </x:is>
      </x:c>
      <x:c r="C571" s="3">
        <x:v>46218.6830902778</x:v>
      </x:c>
      <x:c r="D571" s="4" t="inlineStr">
        <x:is>
          <x:t xml:space="preserve">New 2027 Kia Sorento vs. 2027 Toyota Highlander</x:t>
        </x:is>
      </x:c>
      <x:c r="E571" s="5" t="inlineStr">
        <x:is>
          <x:t xml:space="preserve">KO AUTOMOTIVE GROUP</x:t>
        </x:is>
      </x:c>
      <x:c r="F571" s="6" t="inlineStr">
        <x:is>
          <x:t xml:space="preserve">Bruna Carnevale</x:t>
        </x:is>
      </x:c>
      <x:c r="G571" s="7">
        <x:v>46218.4950231481</x:v>
      </x:c>
      <x:c r="H571" s="8" t="n">
        <x:v>30</x:v>
      </x:c>
    </x:row>
    <x:row r="572" hidden="0">
      <x:c r="A572" s="1" t="inlineStr">
        <x:is>
          <x:t xml:space="preserve">b2e1a4d0-e474-f111-ab0f-7ced8d6f9255</x:t>
        </x:is>
      </x:c>
      <x:c r="B572" s="2" t="inlineStr">
        <x:is>
          <x:t xml:space="preserve">13aL2vjsUXEfLrv1vlZ6dLfpSj79vhvFiGkR0uEd62CR9hntPNZ1lxyFYi4FqD0MK9bJFUvxldisvf/T2un1jg==</x:t>
        </x:is>
      </x:c>
      <x:c r="C572" s="3">
        <x:v>46218.6527083333</x:v>
      </x:c>
      <x:c r="D572" s="4" t="inlineStr">
        <x:is>
          <x:t xml:space="preserve">Jul 2026 SEO Report | Dealer.com Premium SEO | empirevolvocarssmithtownvcna</x:t>
        </x:is>
      </x:c>
      <x:c r="E572" s="5" t="inlineStr">
        <x:is>
          <x:t xml:space="preserve">EMPIRE AUTOMOTIVE GROUP</x:t>
        </x:is>
      </x:c>
      <x:c r="F572" s="6" t="inlineStr">
        <x:is>
          <x:t xml:space="preserve">German Morales</x:t>
        </x:is>
      </x:c>
      <x:c r="G572" s="7">
        <x:v>46218.4860416667</x:v>
      </x:c>
      <x:c r="H572" s="8" t="n">
        <x:v>30</x:v>
      </x:c>
    </x:row>
    <x:row r="573" hidden="0">
      <x:c r="A573" s="1" t="inlineStr">
        <x:is>
          <x:t xml:space="preserve">a89101a2-e474-f111-ab0f-7ced8d6f9255</x:t>
        </x:is>
      </x:c>
      <x:c r="B573" s="2" t="inlineStr">
        <x:is>
          <x:t xml:space="preserve">drz+xgH+Kovr1ukkMbQWlr0JnmcyVTQsHkvHcPHFPB07bA5A6I31EOZob1NsmOIhkq/wUpzTdUzZbU6lMlX01Q==</x:t>
        </x:is>
      </x:c>
      <x:c r="C573" s="3">
        <x:v>46219.9367361111</x:v>
      </x:c>
      <x:c r="D573" s="4" t="inlineStr">
        <x:is>
          <x:t xml:space="preserve">Jul 2026 SEO Report | Dealer.com Premium SEO | philwaterfordsmantecafordfd</x:t>
        </x:is>
      </x:c>
      <x:c r="E573" s="5" t="inlineStr">
        <x:is>
          <x:t xml:space="preserve">MANTECA FORD &amp; EXOTIC HIGHLINE</x:t>
        </x:is>
      </x:c>
      <x:c r="F573" s="6" t="inlineStr">
        <x:is>
          <x:t xml:space="preserve">German Morales</x:t>
        </x:is>
      </x:c>
      <x:c r="G573" s="7">
        <x:v>46218.4711921296</x:v>
      </x:c>
      <x:c r="H573" s="8" t="n">
        <x:v>30</x:v>
      </x:c>
    </x:row>
    <x:row r="574" hidden="0">
      <x:c r="A574" s="1" t="inlineStr">
        <x:is>
          <x:t xml:space="preserve">c897baba-f074-f111-ab0f-7ced8d6f91e9</x:t>
        </x:is>
      </x:c>
      <x:c r="B574" s="2" t="inlineStr">
        <x:is>
          <x:t xml:space="preserve">iriXnzfeElSd9s4qnBQ0TnAoPVybA8je8a/0evErFnFCiNOa/x6zT04GflKdAQ0FhdOLR1iaPjisWmQYDlTjuA==</x:t>
        </x:is>
      </x:c>
      <x:c r="C574" s="3">
        <x:v>46223.5717592593</x:v>
      </x:c>
      <x:c r="D574" s="4" t="inlineStr">
        <x:is>
          <x:t xml:space="preserve">Jul 2026 SEO Report | Dealer.com Premium SEO | omearabuickgmcgmc</x:t>
        </x:is>
      </x:c>
      <x:c r="E574" s="5" t="inlineStr">
        <x:is>
          <x:t xml:space="preserve">O MEARA IMPORTS AUTOGROUP</x:t>
        </x:is>
      </x:c>
      <x:c r="F574" s="6" t="inlineStr">
        <x:is>
          <x:t xml:space="preserve">German Morales</x:t>
        </x:is>
      </x:c>
      <x:c r="G574" s="7">
        <x:v>46218.4709490741</x:v>
      </x:c>
      <x:c r="H574" s="8" t="n">
        <x:v>30</x:v>
      </x:c>
    </x:row>
    <x:row r="575" hidden="0">
      <x:c r="A575" s="1" t="inlineStr">
        <x:is>
          <x:t xml:space="preserve">e56d52a8-f074-f111-ab0f-7ced8d6f91e9</x:t>
        </x:is>
      </x:c>
      <x:c r="B575" s="2" t="inlineStr">
        <x:is>
          <x:t xml:space="preserve">dNvEYZFt787mGgFV+qaausez+zwk5mqhidqRQf3z5r8dQmPrJCLnNuXL0uLgRTT37hRv2YD5/PpGAH0XZtfjlg==</x:t>
        </x:is>
      </x:c>
      <x:c r="C575" s="3">
        <x:v>46223.5713888889</x:v>
      </x:c>
      <x:c r="D575" s="4" t="inlineStr">
        <x:is>
          <x:t xml:space="preserve">Jul 2026 SEO Report | Dealer.com Premium SEO | skylinemitsubishi</x:t>
        </x:is>
      </x:c>
      <x:c r="E575" s="5" t="inlineStr">
        <x:is>
          <x:t xml:space="preserve">MORELAND AUTO GROUP</x:t>
        </x:is>
      </x:c>
      <x:c r="F575" s="6" t="inlineStr">
        <x:is>
          <x:t xml:space="preserve">German Morales</x:t>
        </x:is>
      </x:c>
      <x:c r="G575" s="7">
        <x:v>46218.4208564815</x:v>
      </x:c>
      <x:c r="H575" s="8" t="n">
        <x:v>30</x:v>
      </x:c>
    </x:row>
    <x:row r="576" hidden="0">
      <x:c r="A576" s="1" t="inlineStr">
        <x:is>
          <x:t xml:space="preserve">074614ce-e574-f111-ab0f-7ced8d6f945b</x:t>
        </x:is>
      </x:c>
      <x:c r="B576" s="2" t="inlineStr">
        <x:is>
          <x:t xml:space="preserve">YkHWtdodN/CC5dUBfDT18pYwuZUSCK2tBN2J7kXbNJlRkDSlX6W0v5g83CkhEbTtW0Jw5VSZDnPw+Nh9OgDP/Q==</x:t>
        </x:is>
      </x:c>
      <x:c r="C576" s="3">
        <x:v>46218.1082523148</x:v>
      </x:c>
      <x:c r="D576" s="4" t="inlineStr">
        <x:is>
          <x:t xml:space="preserve">Jul 2026 SEO Report | Dealer.com Premium SEO | islandhyundai</x:t>
        </x:is>
      </x:c>
      <x:c r="E576" s="5" t="inlineStr">
        <x:is>
          <x:t xml:space="preserve">ISLAND AUTO GROUP</x:t>
        </x:is>
      </x:c>
      <x:c r="F576" s="6" t="inlineStr">
        <x:is>
          <x:t xml:space="preserve">Javier Villarreal</x:t>
        </x:is>
      </x:c>
      <x:c r="G576" s="7">
        <x:v>46217.9415740741</x:v>
      </x:c>
      <x:c r="H576" s="8" t="n">
        <x:v>0</x:v>
      </x:c>
    </x:row>
    <x:row r="577" hidden="0">
      <x:c r="A577" s="1" t="inlineStr">
        <x:is>
          <x:t xml:space="preserve">e19d6e9c-e474-f111-ab0f-7ced8d6f945b</x:t>
        </x:is>
      </x:c>
      <x:c r="B577" s="2" t="inlineStr">
        <x:is>
          <x:t xml:space="preserve">WbIW7kz+VhATnRJm6gL3xMA7nWdv/O1jqt2Vsy47LXypLngjbvlT5bE2b39dWMpU9I8N057YF8w0et2Tb+JVhA==</x:t>
        </x:is>
      </x:c>
      <x:c r="C577" s="3">
        <x:v>46231.5806944444</x:v>
      </x:c>
      <x:c r="D577" s="4" t="inlineStr">
        <x:is>
          <x:t xml:space="preserve">Jul 2026 SEO Report | Dealer.com Premium SEO | audicolumbiacolumbiaaoa</x:t>
        </x:is>
      </x:c>
      <x:c r="E577" s="5" t="inlineStr">
        <x:is>
          <x:t xml:space="preserve">JIM HUDSON AUTOMOTIVE GROUP</x:t>
        </x:is>
      </x:c>
      <x:c r="F577" s="6" t="inlineStr">
        <x:is>
          <x:t xml:space="preserve">Javier Villarreal</x:t>
        </x:is>
      </x:c>
      <x:c r="G577" s="7">
        <x:v>46217.897650463</x:v>
      </x:c>
      <x:c r="H577" s="8" t="n">
        <x:v>0</x:v>
      </x:c>
    </x:row>
    <x:row r="578" hidden="0">
      <x:c r="A578" s="1" t="inlineStr">
        <x:is>
          <x:t xml:space="preserve">a71fe85d-e274-f111-ab0f-7ced8d6f945b</x:t>
        </x:is>
      </x:c>
      <x:c r="B578" s="2" t="inlineStr">
        <x:is>
          <x:t xml:space="preserve">tSbI9+H9C3+RMBUe8ZN4L8viJjDj1H4CEFhPUvP+SyfTWJjOZpUqBsaXWMN28J1/5FYw2nYJdL8M7LhQXTZnkA==</x:t>
        </x:is>
      </x:c>
      <x:c r="C578" s="3">
        <x:v>46218.0144675926</x:v>
      </x:c>
      <x:c r="D578" s="4" t="inlineStr">
        <x:is>
          <x:t xml:space="preserve">Jul 2026 SEO Report | Dealer.com Premium SEO | matthewshyundaiofschenectady</x:t>
        </x:is>
      </x:c>
      <x:c r="E578" s="5" t="inlineStr">
        <x:is>
          <x:t xml:space="preserve">MATTHEWS AUTO GROUP</x:t>
        </x:is>
      </x:c>
      <x:c r="F578" s="6" t="inlineStr">
        <x:is>
          <x:t xml:space="preserve">Javier Villarreal</x:t>
        </x:is>
      </x:c>
      <x:c r="G578" s="7">
        <x:v>46217.8478009259</x:v>
      </x:c>
      <x:c r="H578" s="8" t="n">
        <x:v>0</x:v>
      </x:c>
    </x:row>
    <x:row r="579" hidden="0">
      <x:c r="A579" s="1" t="inlineStr">
        <x:is>
          <x:t xml:space="preserve">14fa1480-e674-f111-ab0f-7ced8d6f9255</x:t>
        </x:is>
      </x:c>
      <x:c r="B579" s="2" t="inlineStr">
        <x:is>
          <x:t xml:space="preserve">mPWvSWLPyJnC6FfTGntStOMd29RE4k5zBuIkaW6w62n9FGQeSjr/oCDre3KH7kiCagbTEZXAQ0GMcqAGZB1YhQ==</x:t>
        </x:is>
      </x:c>
      <x:c r="C579" s="3">
        <x:v>46217.9855555556</x:v>
      </x:c>
      <x:c r="D579" s="4" t="inlineStr">
        <x:is>
          <x:t xml:space="preserve">Jul 2026 SEO Report | Dealer.com Premium SEO | atlanticcitymitsubishipp</x:t>
        </x:is>
      </x:c>
      <x:c r="E579" s="5" t="inlineStr">
        <x:is>
          <x:t xml:space="preserve">DUNHILL AUTO GROUP</x:t>
        </x:is>
      </x:c>
      <x:c r="F579" s="6" t="inlineStr">
        <x:is>
          <x:t xml:space="preserve">Bruna Carnevale</x:t>
        </x:is>
      </x:c>
      <x:c r="G579" s="7">
        <x:v>46217.8188773148</x:v>
      </x:c>
      <x:c r="H579" s="8" t="n">
        <x:v>1</x:v>
      </x:c>
    </x:row>
    <x:row r="580" hidden="0">
      <x:c r="A580" s="1" t="inlineStr">
        <x:is>
          <x:t xml:space="preserve">30ec303a-ea74-f111-ab0f-7ced8d6f9255</x:t>
        </x:is>
      </x:c>
      <x:c r="B580" s="2" t="inlineStr">
        <x:is>
          <x:t xml:space="preserve">8MN2Mu09J8P9kRHJHKRH3udcjuYdJZCTndhsu/n1DSZaZs/6u/BJDRFRlStztVbR2+oYJUrMSJSkuVZoCmYhzg==</x:t>
        </x:is>
      </x:c>
      <x:c r="C580" s="3">
        <x:v>46239.5965509259</x:v>
      </x:c>
      <x:c r="D580" s="4" t="inlineStr">
        <x:is>
          <x:t xml:space="preserve">Jul 2026 SEO Report | Dealer.com Premium SEO | bolivarmotorfordfd</x:t>
        </x:is>
      </x:c>
      <x:c r="E580" s="5" t="inlineStr">
        <x:is>
          <x:t xml:space="preserve">GOLDEN CIRCLE AUTO GROUP</x:t>
        </x:is>
      </x:c>
      <x:c r="F580" s="6" t="inlineStr">
        <x:is>
          <x:t xml:space="preserve">Bruna Carnevale</x:t>
        </x:is>
      </x:c>
      <x:c r="G580" s="7">
        <x:v>46217.8187962963</x:v>
      </x:c>
      <x:c r="H580" s="8" t="n">
        <x:v>1</x:v>
      </x:c>
    </x:row>
    <x:row r="581" hidden="0">
      <x:c r="A581" s="1" t="inlineStr">
        <x:is>
          <x:t xml:space="preserve">ab5bdc56-e874-f111-ab0f-7ced8d6f9255</x:t>
        </x:is>
      </x:c>
      <x:c r="B581" s="2" t="inlineStr">
        <x:is>
          <x:t xml:space="preserve">0Y1khHgdMo1I0le370oF+DScZrkhTDr8nOS/CgAxOrpmnQdKX227FRZP/5cKgH9a5SUsW9RoDmXNu8WggKFHgw==</x:t>
        </x:is>
      </x:c>
      <x:c r="C581" s="3">
        <x:v>46217.9717939815</x:v>
      </x:c>
      <x:c r="D581" s="4" t="inlineStr">
        <x:is>
          <x:t xml:space="preserve">Jul 2026 SEO Report | Dealer.com Premium SEO | brandfonhonda</x:t>
        </x:is>
      </x:c>
      <x:c r="E581" s="5" t="inlineStr">
        <x:is>
          <x:t xml:space="preserve">THE BRANDFON GROUP</x:t>
        </x:is>
      </x:c>
      <x:c r="F581" s="6" t="inlineStr">
        <x:is>
          <x:t xml:space="preserve">Javier Villarreal</x:t>
        </x:is>
      </x:c>
      <x:c r="G581" s="7">
        <x:v>46217.8051157407</x:v>
      </x:c>
      <x:c r="H581" s="8" t="n">
        <x:v>0</x:v>
      </x:c>
    </x:row>
    <x:row r="582" hidden="0">
      <x:c r="A582" s="1" t="inlineStr">
        <x:is>
          <x:t xml:space="preserve">60023c48-eb74-f111-ab0f-7ced8d6f91e9</x:t>
        </x:is>
      </x:c>
      <x:c r="B582" s="2" t="inlineStr">
        <x:is>
          <x:t xml:space="preserve">2kg1sDIJuTF0Wzj42tohKe92QoQBpYsEpASrBmTFv/1kiA+CLMe+qnlyPX/1X6qSBopC31j9RRZU62fWE5Nd4w==</x:t>
        </x:is>
      </x:c>
      <x:c r="C582" s="3">
        <x:v>46218.6499884259</x:v>
      </x:c>
      <x:c r="D582" s="4" t="inlineStr">
        <x:is>
          <x:t xml:space="preserve">Jul 2026 SEO Report | Dealer.com Premium SEO | lewisvilleautoplexpreowned</x:t>
        </x:is>
      </x:c>
      <x:c r="E582" s="5" t="inlineStr">
        <x:is>
          <x:t xml:space="preserve">LEWISVILLE MITSUBISHI GROUP</x:t>
        </x:is>
      </x:c>
      <x:c r="F582" s="6" t="inlineStr">
        <x:is>
          <x:t xml:space="preserve">Bruna Carnevale</x:t>
        </x:is>
      </x:c>
      <x:c r="G582" s="7">
        <x:v>46217.7701388889</x:v>
      </x:c>
      <x:c r="H582" s="8" t="n">
        <x:v>1</x:v>
      </x:c>
    </x:row>
    <x:row r="583" hidden="0">
      <x:c r="A583" s="1" t="inlineStr">
        <x:is>
          <x:t xml:space="preserve">344009e7-4d75-f111-ab0f-7ced8d6f91e9</x:t>
        </x:is>
      </x:c>
      <x:c r="B583" s="2" t="inlineStr">
        <x:is>
          <x:t xml:space="preserve">dCH1H00LRG2dCDOxARoz9JVF3eKlEr29b8TQSXqSI8bl4+BqTzA9wyn+lrXVogHtWsrm5P+SjEWx2VoYqwwePw==</x:t>
        </x:is>
      </x:c>
      <x:c r="C583" s="3">
        <x:v>46217.9108333333</x:v>
      </x:c>
      <x:c r="D583" s="4" t="inlineStr">
        <x:is>
          <x:t xml:space="preserve">Jul 2026 SEO Report | Dealer.com Premium SEO | fairfieldkiakeenekia</x:t>
        </x:is>
      </x:c>
      <x:c r="E583" s="5" t="inlineStr">
        <x:is>
          <x:t xml:space="preserve">FAIRFIELD'S AUTO GROUP</x:t>
        </x:is>
      </x:c>
      <x:c r="F583" s="6" t="inlineStr">
        <x:is>
          <x:t xml:space="preserve">Javier Villarreal</x:t>
        </x:is>
      </x:c>
      <x:c r="G583" s="7">
        <x:v>46217.7441666667</x:v>
      </x:c>
      <x:c r="H583" s="8" t="n">
        <x:v>0</x:v>
      </x:c>
    </x:row>
    <x:row r="584" hidden="0">
      <x:c r="A584" s="1" t="inlineStr">
        <x:is>
          <x:t xml:space="preserve">64b0955f-e974-f111-ab0f-7ced8d6f91e9</x:t>
        </x:is>
      </x:c>
      <x:c r="B584" s="2" t="inlineStr">
        <x:is>
          <x:t xml:space="preserve">aPkxhWmbqpwScj2IH743TjcDyaEesZtvHrSbowXzcD5H21tXn7rPxc3PQUurNrONAie1sPsGpgjnWGwjWJosDA==</x:t>
        </x:is>
      </x:c>
      <x:c r="C584" s="3">
        <x:v>46217.9040972222</x:v>
      </x:c>
      <x:c r="D584" s="4" t="inlineStr">
        <x:is>
          <x:t xml:space="preserve">Jul 2026 SEO Report | Dealer.com Premium SEO | cowboychevroletar</x:t>
        </x:is>
      </x:c>
      <x:c r="E584" s="5" t="inlineStr">
        <x:is>
          <x:t xml:space="preserve">SJL AUTO GROUP</x:t>
        </x:is>
      </x:c>
      <x:c r="F584" s="6" t="inlineStr">
        <x:is>
          <x:t xml:space="preserve">Bruna Carnevale</x:t>
        </x:is>
      </x:c>
      <x:c r="G584" s="7">
        <x:v>46217.7374305556</x:v>
      </x:c>
      <x:c r="H584" s="8" t="n">
        <x:v>1</x:v>
      </x:c>
    </x:row>
    <x:row r="585" hidden="0">
      <x:c r="A585" s="1" t="inlineStr">
        <x:is>
          <x:t xml:space="preserve">571b0afc-e574-f111-ab0f-7ced8d6f91e9</x:t>
        </x:is>
      </x:c>
      <x:c r="B585" s="2" t="inlineStr">
        <x:is>
          <x:t xml:space="preserve">lGUgXZy9Cy8NFyb9ScsYtb8dO+jUyZWVdn7fBU92rZXMwK6gB4rLFiebpuuZkLDhKnviTOlKlygaapKnUeGN6A==</x:t>
        </x:is>
      </x:c>
      <x:c r="C585" s="3">
        <x:v>46218.7870833333</x:v>
      </x:c>
      <x:c r="D585" s="4" t="inlineStr">
        <x:is>
          <x:t xml:space="preserve">Jul 2026 SEO Report | Dealer.com Premium SEO | simmonsrockwellnissanhornell</x:t>
        </x:is>
      </x:c>
      <x:c r="E585" s="5" t="inlineStr">
        <x:is>
          <x:t xml:space="preserve">SIMMONS-ROCKWELL GROUP</x:t>
        </x:is>
      </x:c>
      <x:c r="F585" s="6" t="inlineStr">
        <x:is>
          <x:t xml:space="preserve">Bruna Carnevale</x:t>
        </x:is>
      </x:c>
      <x:c r="G585" s="7">
        <x:v>46217.704849537</x:v>
      </x:c>
      <x:c r="H585" s="8" t="n">
        <x:v>1</x:v>
      </x:c>
    </x:row>
    <x:row r="586" hidden="0">
      <x:c r="A586" s="1" t="inlineStr">
        <x:is>
          <x:t xml:space="preserve">5f629b94-e974-f111-ab0f-7ced8d6f91e9</x:t>
        </x:is>
      </x:c>
      <x:c r="B586" s="2" t="inlineStr">
        <x:is>
          <x:t xml:space="preserve">+pXuXnNgqCkYc3FtZxGGZhp7wfVIMo9D+5qHnCGJ+LEJGDSyGIiWOcV9sqYZj+3FaMjXyXIli3lz7JDXabPsNQ==</x:t>
        </x:is>
      </x:c>
      <x:c r="C586" s="3">
        <x:v>46218.6481365741</x:v>
      </x:c>
      <x:c r="D586" s="4" t="inlineStr">
        <x:is>
          <x:t xml:space="preserve">Jul 2026 SEO Report | Dealer.com Premium SEO | maggiobuickgmcgm</x:t>
        </x:is>
      </x:c>
      <x:c r="E586" s="5" t="inlineStr">
        <x:is>
          <x:t xml:space="preserve">MAGGIO GMC</x:t>
        </x:is>
      </x:c>
      <x:c r="F586" s="6" t="inlineStr">
        <x:is>
          <x:t xml:space="preserve">German Morales</x:t>
        </x:is>
      </x:c>
      <x:c r="G586" s="7">
        <x:v>46217.7047800926</x:v>
      </x:c>
      <x:c r="H586" s="8" t="n">
        <x:v>40</x:v>
      </x:c>
    </x:row>
    <x:row r="587" hidden="0">
      <x:c r="A587" s="1" t="inlineStr">
        <x:is>
          <x:t xml:space="preserve">4559e5d6-ea74-f111-ab0f-7ced8d6f91e9</x:t>
        </x:is>
      </x:c>
      <x:c r="B587" s="2" t="inlineStr">
        <x:is>
          <x:t xml:space="preserve">mnTM6N/HjkaiG9ge8LaHtcL0ztfjBKz/opOyq4UD139fhO5PPjgxJltquOjIx3CuyfLjzHvpoPVzwA0mb3rhUA==</x:t>
        </x:is>
      </x:c>
      <x:c r="C587" s="3">
        <x:v>46228.7899537037</x:v>
      </x:c>
      <x:c r="D587" s="4" t="inlineStr">
        <x:is>
          <x:t xml:space="preserve">Jul 2026 SEO Report | Dealer.com Premium SEO | volkswagenofwarnerrobinsvw</x:t>
        </x:is>
      </x:c>
      <x:c r="E587" s="5" t="inlineStr">
        <x:is>
          <x:t xml:space="preserve">TRONCALLI AUTOS AUTOMOTIVE GROUP</x:t>
        </x:is>
      </x:c>
      <x:c r="F587" s="6" t="inlineStr">
        <x:is>
          <x:t xml:space="preserve">Javier Villarreal</x:t>
        </x:is>
      </x:c>
      <x:c r="G587" s="7">
        <x:v>46217.6921875</x:v>
      </x:c>
      <x:c r="H587" s="8" t="n">
        <x:v>0</x:v>
      </x:c>
    </x:row>
    <x:row r="588" hidden="0">
      <x:c r="A588" s="1" t="inlineStr">
        <x:is>
          <x:t xml:space="preserve">72d22c30-4e75-f111-ab0f-7ced8d6f91e9</x:t>
        </x:is>
      </x:c>
      <x:c r="B588" s="2" t="inlineStr">
        <x:is>
          <x:t xml:space="preserve">7m9Sc8U1mmo/jt5ZPgBuPJpF3C75mRiHZnqjjFhiYXJm99dnTO0agv5HNpxxyerOy8qlX1tD2wrp9s+3vUGEUA==</x:t>
        </x:is>
      </x:c>
      <x:c r="C588" s="3">
        <x:v>46218.8057175926</x:v>
      </x:c>
      <x:c r="D588" s="4" t="inlineStr">
        <x:is>
          <x:t xml:space="preserve">Jul 2026 SEO Report | Dealer.com Premium SEO | freemantoyotagst</x:t>
        </x:is>
      </x:c>
      <x:c r="E588" s="5" t="inlineStr">
        <x:is>
          <x:t xml:space="preserve">FREEMAN MOTORS GROUP</x:t>
        </x:is>
      </x:c>
      <x:c r="F588" s="6" t="inlineStr">
        <x:is>
          <x:t xml:space="preserve">German Morales</x:t>
        </x:is>
      </x:c>
      <x:c r="G588" s="7">
        <x:v>46217.6818287037</x:v>
      </x:c>
      <x:c r="H588" s="8" t="n">
        <x:v>30</x:v>
      </x:c>
    </x:row>
    <x:row r="589" hidden="0">
      <x:c r="A589" s="1" t="inlineStr">
        <x:is>
          <x:t xml:space="preserve">7ab401ed-4d75-f111-ab0f-7ced8d6f91e9</x:t>
        </x:is>
      </x:c>
      <x:c r="B589" s="2" t="inlineStr">
        <x:is>
          <x:t xml:space="preserve">46CwvqxGjuntwVYPgZKAzJE/hwAkxi7ngIqd584/kKG9cP84SuzRUdxkLL3hn3cI8Iu0nQSJ0WZbdclfrXD4lQ==</x:t>
        </x:is>
      </x:c>
      <x:c r="C589" s="3">
        <x:v>46217.8215972222</x:v>
      </x:c>
      <x:c r="D589" s="4" t="inlineStr">
        <x:is>
          <x:t xml:space="preserve">Jul 2026 SEO Report | Dealer.com Premium SEO | uniquefordfd</x:t>
        </x:is>
      </x:c>
      <x:c r="E589" s="5" t="inlineStr">
        <x:is>
          <x:t xml:space="preserve">UNIQUE MOTORS GROUP</x:t>
        </x:is>
      </x:c>
      <x:c r="F589" s="6" t="inlineStr">
        <x:is>
          <x:t xml:space="preserve">German Morales</x:t>
        </x:is>
      </x:c>
      <x:c r="G589" s="7">
        <x:v>46217.6549305556</x:v>
      </x:c>
      <x:c r="H589" s="8" t="n">
        <x:v>30</x:v>
      </x:c>
    </x:row>
    <x:row r="590" hidden="0">
      <x:c r="A590" s="1" t="inlineStr">
        <x:is>
          <x:t xml:space="preserve">f447c763-e774-f111-ab0f-7ced8d6f91e9</x:t>
        </x:is>
      </x:c>
      <x:c r="B590" s="2" t="inlineStr">
        <x:is>
          <x:t xml:space="preserve">/DCywKBsjlnI4YRiEAfq5N+cyuZRRMnwL4eRpj3ttic+XU5FWlpS2iBFzI0Tq9h7yORXPOmHWdjJ8px33oVyHg==</x:t>
        </x:is>
      </x:c>
      <x:c r="C590" s="3">
        <x:v>46217.8037731481</x:v>
      </x:c>
      <x:c r="D590" s="4" t="inlineStr">
        <x:is>
          <x:t xml:space="preserve">Jul 2026 SEO Report | Dealer.com Premium SEO | mathieufordfd</x:t>
        </x:is>
      </x:c>
      <x:c r="E590" s="5" t="inlineStr">
        <x:is>
          <x:t xml:space="preserve">MATHIEU FORD</x:t>
        </x:is>
      </x:c>
      <x:c r="F590" s="6" t="inlineStr">
        <x:is>
          <x:t xml:space="preserve">German Morales</x:t>
        </x:is>
      </x:c>
      <x:c r="G590" s="7">
        <x:v>46217.6371064815</x:v>
      </x:c>
      <x:c r="H590" s="8" t="n">
        <x:v>30</x:v>
      </x:c>
    </x:row>
    <x:row r="591" hidden="0">
      <x:c r="A591" s="1" t="inlineStr">
        <x:is>
          <x:t xml:space="preserve">c28d9978-e774-f111-ab0f-7ced8d6f91e9</x:t>
        </x:is>
      </x:c>
      <x:c r="B591" s="2" t="inlineStr">
        <x:is>
          <x:t xml:space="preserve">IO79HMyv94CgC2A2GaI77bsxm3pdywe93HHNEo/y16XJOS54t4YGNtPYpJtcTZKWQOe6yYYB/jWdHizrzhidGA==</x:t>
        </x:is>
      </x:c>
      <x:c r="C591" s="3">
        <x:v>46217.7911458333</x:v>
      </x:c>
      <x:c r="D591" s="4" t="inlineStr">
        <x:is>
          <x:t xml:space="preserve">Jul 2026 SEO Report | Dealer.com Premium SEO | bobkingbuickpontiacgmc</x:t>
        </x:is>
      </x:c>
      <x:c r="E591" s="5" t="inlineStr">
        <x:is>
          <x:t xml:space="preserve">BOB KING AUTOMALL</x:t>
        </x:is>
      </x:c>
      <x:c r="F591" s="6" t="inlineStr">
        <x:is>
          <x:t xml:space="preserve">German Morales</x:t>
        </x:is>
      </x:c>
      <x:c r="G591" s="7">
        <x:v>46217.6244791667</x:v>
      </x:c>
      <x:c r="H591" s="8" t="n">
        <x:v>30</x:v>
      </x:c>
    </x:row>
    <x:row r="592" hidden="0">
      <x:c r="A592" s="1" t="inlineStr">
        <x:is>
          <x:t xml:space="preserve">60ee1fc5-e574-f111-ab0f-7ced8d6f91e9</x:t>
        </x:is>
      </x:c>
      <x:c r="B592" s="2" t="inlineStr">
        <x:is>
          <x:t xml:space="preserve">GHLg7w+wEPdeY7qVFNWJhb5Ggc+HIBKgo4Q4Hr7kd6YTRZakJVs4sNKJ4X3vBpEGnDxb5IkBVVp/7OLgytMm8w==</x:t>
        </x:is>
      </x:c>
      <x:c r="C592" s="3">
        <x:v>46255.8796412037</x:v>
      </x:c>
      <x:c r="D592" s="4" t="inlineStr">
        <x:is>
          <x:t xml:space="preserve">Jul 2026 SEO Report | Dealer.com Premium SEO | wilsonmotorsgrouplogan</x:t>
        </x:is>
      </x:c>
      <x:c r="E592" s="5" t="inlineStr">
        <x:is>
          <x:t xml:space="preserve">WILSON MOTORS GROUP 2548</x:t>
        </x:is>
      </x:c>
      <x:c r="F592" s="6" t="inlineStr">
        <x:is>
          <x:t xml:space="preserve">German Morales</x:t>
        </x:is>
      </x:c>
      <x:c r="G592" s="7">
        <x:v>46217.6220833333</x:v>
      </x:c>
      <x:c r="H592" s="8" t="n">
        <x:v>30</x:v>
      </x:c>
    </x:row>
    <x:row r="593" hidden="0">
      <x:c r="A593" s="1" t="inlineStr">
        <x:is>
          <x:t xml:space="preserve">1c69a699-e874-f111-ab0f-7ced8d6f91e9</x:t>
        </x:is>
      </x:c>
      <x:c r="B593" s="2" t="inlineStr">
        <x:is>
          <x:t xml:space="preserve">+sfNo+hjt5XHZ0EZaodybqLbmmdzhgkN9+GQ2Ins32fPlIgk/xZpFTUIjui4Zf0eJ9jHYghrJcxov1Cms1vksQ==</x:t>
        </x:is>
      </x:c>
      <x:c r="C593" s="3">
        <x:v>46219.6509606481</x:v>
      </x:c>
      <x:c r="D593" s="4" t="inlineStr">
        <x:is>
          <x:t xml:space="preserve">Jul 2026 SEO Report | Dealer.com Premium SEO | seidelhyundai</x:t>
        </x:is>
      </x:c>
      <x:c r="E593" s="5" t="inlineStr">
        <x:is>
          <x:t xml:space="preserve">SEIDEL AUTO GROUP</x:t>
        </x:is>
      </x:c>
      <x:c r="F593" s="6" t="inlineStr">
        <x:is>
          <x:t xml:space="preserve">Bruna Carnevale</x:t>
        </x:is>
      </x:c>
      <x:c r="G593" s="7">
        <x:v>46217.5858101852</x:v>
      </x:c>
      <x:c r="H593" s="8" t="n">
        <x:v>1</x:v>
      </x:c>
    </x:row>
    <x:row r="594" hidden="0">
      <x:c r="A594" s="1" t="inlineStr">
        <x:is>
          <x:t xml:space="preserve">36b45266-e674-f111-ab0f-7ced8d6f91e9</x:t>
        </x:is>
      </x:c>
      <x:c r="B594" s="2" t="inlineStr">
        <x:is>
          <x:t xml:space="preserve">FaNlDPm6EYqPXO9itEWaL9EjQgDVsnhQXdkEssV5pBeBmDTl+Yz+vQBzkFD68jPyoF9tzGTSZWM2S6cEv9P9HQ==</x:t>
        </x:is>
      </x:c>
      <x:c r="C594" s="3">
        <x:v>46218.0025925926</x:v>
      </x:c>
      <x:c r="D594" s="4" t="inlineStr">
        <x:is>
          <x:t xml:space="preserve">Jul 2026 SEO Report | Dealer.com Premium SEO | franklinsspringcreekfordfd</x:t>
        </x:is>
      </x:c>
      <x:c r="E594" s="5" t="inlineStr">
        <x:is>
          <x:t xml:space="preserve">FRANKLINS SPRING CREEK FORD</x:t>
        </x:is>
      </x:c>
      <x:c r="F594" s="6" t="inlineStr">
        <x:is>
          <x:t xml:space="preserve">German Morales</x:t>
        </x:is>
      </x:c>
      <x:c r="G594" s="7">
        <x:v>46217.5126273148</x:v>
      </x:c>
      <x:c r="H594" s="8" t="n">
        <x:v>30</x:v>
      </x:c>
    </x:row>
    <x:row r="595" hidden="0">
      <x:c r="A595" s="1" t="inlineStr">
        <x:is>
          <x:t xml:space="preserve">dcbdc706-cc92-45c2-aecf-687b4dbf60b7</x:t>
        </x:is>
      </x:c>
      <x:c r="B595" s="2" t="inlineStr">
        <x:is>
          <x:t xml:space="preserve">BG55qxcdl7nmtUQfCFgrs0T9xb8F3D7g44kj1hID4pO4Q3x5JZPc+elqT/lXsqa/37QvSH5EbCrEoDKwU9++KA==</x:t>
        </x:is>
      </x:c>
      <x:c r="C595" s="3">
        <x:v>46219.8875810185</x:v>
      </x:c>
      <x:c r="D595" s="4" t="inlineStr">
        <x:is>
          <x:t xml:space="preserve">Shop the New Ford Ranger in Blythe, CA</x:t>
        </x:is>
      </x:c>
      <x:c r="E595" s="5" t="inlineStr">
        <x:is>
          <x:t xml:space="preserve">ARG</x:t>
        </x:is>
      </x:c>
      <x:c r="F595" s="6" t="inlineStr">
        <x:is>
          <x:t xml:space="preserve">Bruna Carnevale</x:t>
        </x:is>
      </x:c>
      <x:c r="G595" s="7">
        <x:v>46217.4873263889</x:v>
      </x:c>
      <x:c r="H595" s="8" t="n">
        <x:v>30</x:v>
      </x:c>
    </x:row>
    <x:row r="596" hidden="0">
      <x:c r="A596" s="1" t="inlineStr">
        <x:is>
          <x:t xml:space="preserve">5c93c203-28df-435c-bac4-0a5af25b5e2f</x:t>
        </x:is>
      </x:c>
      <x:c r="B596" s="2" t="inlineStr">
        <x:is>
          <x:t xml:space="preserve">alDCjdoqrjvK+jIvo0Sk4PTGTBjp8w64igP26OfVHj/kuc+NKy2By7qpdBGvDumF+mv3CXf7XJV0OcpsQQOttQ==</x:t>
        </x:is>
      </x:c>
      <x:c r="C596" s="3">
        <x:v>46219.887037037</x:v>
      </x:c>
      <x:c r="D596" s="4" t="inlineStr">
        <x:is>
          <x:t xml:space="preserve">Shop the New Ford Maverick in Blythe, CA</x:t>
        </x:is>
      </x:c>
      <x:c r="E596" s="5" t="inlineStr">
        <x:is>
          <x:t xml:space="preserve">ARG</x:t>
        </x:is>
      </x:c>
      <x:c r="F596" s="6" t="inlineStr">
        <x:is>
          <x:t xml:space="preserve">Bruna Carnevale</x:t>
        </x:is>
      </x:c>
      <x:c r="G596" s="7">
        <x:v>46217.4871180556</x:v>
      </x:c>
      <x:c r="H596" s="8" t="n">
        <x:v>30</x:v>
      </x:c>
    </x:row>
    <x:row r="597" hidden="0">
      <x:c r="A597" s="1" t="inlineStr">
        <x:is>
          <x:t xml:space="preserve">7c5bedef-e574-f111-ab0f-7ced8d6f91e9</x:t>
        </x:is>
      </x:c>
      <x:c r="B597" s="2" t="inlineStr">
        <x:is>
          <x:t xml:space="preserve">+JQxIbmH2DFP7MxnO514k4kDrGBoVW8nu3lTuHpl/R11EiJHYx6j+1coo6OH7u2X0pXZJRY+zz9je64ihmjqKQ==</x:t>
        </x:is>
      </x:c>
      <x:c r="C597" s="3">
        <x:v>46217.7590740741</x:v>
      </x:c>
      <x:c r="D597" s="4" t="inlineStr">
        <x:is>
          <x:t xml:space="preserve">Jul 2026 SEO Report | Dealer.com Premium SEO | yarkmazda</x:t>
        </x:is>
      </x:c>
      <x:c r="E597" s="5" t="inlineStr">
        <x:is>
          <x:t xml:space="preserve">YARK AUTOMOTIVE GROUP</x:t>
        </x:is>
      </x:c>
      <x:c r="F597" s="6" t="inlineStr">
        <x:is>
          <x:t xml:space="preserve">Bruna Carnevale</x:t>
        </x:is>
      </x:c>
      <x:c r="G597" s="7">
        <x:v>46217.4853356481</x:v>
      </x:c>
      <x:c r="H597" s="8" t="n">
        <x:v>1</x:v>
      </x:c>
    </x:row>
    <x:row r="598" hidden="0">
      <x:c r="A598" s="1" t="inlineStr">
        <x:is>
          <x:t xml:space="preserve">040cf120-3626-4d61-a40b-c4c45baaae68</x:t>
        </x:is>
      </x:c>
      <x:c r="B598" s="2" t="inlineStr">
        <x:is>
          <x:t xml:space="preserve">TNQe0gPkbdKMHyQVpwDWbUKeS4iWfmwjxPTRYChS9ZLHUYtSPdYuZwnk2+dCvyubMG1HJWYZYc+/sKAF7MnyjQ==</x:t>
        </x:is>
      </x:c>
      <x:c r="C598" s="3">
        <x:v>46237.5766319444</x:v>
      </x:c>
      <x:c r="D598" s="4" t="inlineStr">
        <x:is>
          <x:t xml:space="preserve">Used Dodge for sale in Warwick, RI</x:t>
        </x:is>
      </x:c>
      <x:c r="E598" s="5" t="inlineStr">
        <x:is>
          <x:t xml:space="preserve">BALD HILL DODGE CHRYSLER GROUP</x:t>
        </x:is>
      </x:c>
      <x:c r="F598" s="6" t="inlineStr">
        <x:is>
          <x:t xml:space="preserve">German Morales</x:t>
        </x:is>
      </x:c>
      <x:c r="G598" s="7">
        <x:v>46217.4693518519</x:v>
      </x:c>
      <x:c r="H598" s="8" t="n">
        <x:v>20</x:v>
      </x:c>
    </x:row>
    <x:row r="599" hidden="0">
      <x:c r="A599" s="1" t="inlineStr">
        <x:is>
          <x:t xml:space="preserve">df0468ae-f200-404a-867d-cd217da26f80</x:t>
        </x:is>
      </x:c>
      <x:c r="B599" s="2" t="inlineStr">
        <x:is>
          <x:t xml:space="preserve">YEQ/ZIzPKd8b4+AzcosTmdm67//y1m/Se/bkCnpZGqgRxOplbxezWRJQxWUhYojtbydPy/NiGQmNnXwwdrwfHw==</x:t>
        </x:is>
      </x:c>
      <x:c r="C599" s="3">
        <x:v>46217.6414930556</x:v>
      </x:c>
      <x:c r="D599" s="4" t="inlineStr">
        <x:is>
          <x:t xml:space="preserve">Lexus Model Research Hub</x:t>
        </x:is>
      </x:c>
      <x:c r="E599" s="5" t="inlineStr">
        <x:is>
          <x:t xml:space="preserve">DANIEL MARTIN GROUP</x:t>
        </x:is>
      </x:c>
      <x:c r="F599" s="6" t="inlineStr">
        <x:is>
          <x:t xml:space="preserve">Bruna Carnevale</x:t>
        </x:is>
      </x:c>
      <x:c r="G599" s="7">
        <x:v>46217.4676736111</x:v>
      </x:c>
      <x:c r="H599" s="8" t="n">
        <x:v>20</x:v>
      </x:c>
    </x:row>
    <x:row r="600" hidden="0">
      <x:c r="A600" s="1" t="inlineStr">
        <x:is>
          <x:t xml:space="preserve">16f11954-1252-440d-a4e5-3d0d36490500</x:t>
        </x:is>
      </x:c>
      <x:c r="B600" s="2" t="inlineStr">
        <x:is>
          <x:t xml:space="preserve">lj/0tA+vVdQ9WWeWt9GJ1NuVtOQBF0y7Rul7FV0xmX+eQgvloeimYDdORZp6Wmke85XVSS+sBiWpfL74B0/gwA==</x:t>
        </x:is>
      </x:c>
      <x:c r="C600" s="3">
        <x:v>46217.6413773148</x:v>
      </x:c>
      <x:c r="D600" s="4" t="inlineStr">
        <x:is>
          <x:t xml:space="preserve">Service Coupons</x:t>
        </x:is>
      </x:c>
      <x:c r="E600" s="5" t="inlineStr">
        <x:is>
          <x:t xml:space="preserve">TERRY MORRIS AUTO</x:t>
        </x:is>
      </x:c>
      <x:c r="F600" s="6" t="inlineStr">
        <x:is>
          <x:t xml:space="preserve">Bruna Carnevale</x:t>
        </x:is>
      </x:c>
      <x:c r="G600" s="7">
        <x:v>46217.4665856482</x:v>
      </x:c>
      <x:c r="H600" s="8" t="n">
        <x:v>23</x:v>
      </x:c>
    </x:row>
    <x:row r="601" hidden="0">
      <x:c r="A601" s="1" t="inlineStr">
        <x:is>
          <x:t xml:space="preserve">2d94a20d-f1d8-4b1a-ac9e-cb58abf2b22b</x:t>
        </x:is>
      </x:c>
      <x:c r="B601" s="2" t="inlineStr">
        <x:is>
          <x:t xml:space="preserve">lMPIXxN8/RrF9kA4JP/3eEYQx8ENQvHKj1/+o0UPSFNxBa1OcC9lfVkPIzglMAj6WFmq2ilCmDYotDpCI04b/A==</x:t>
        </x:is>
      </x:c>
      <x:c r="C601" s="3">
        <x:v>46223.6237731481</x:v>
      </x:c>
      <x:c r="D601" s="4" t="inlineStr">
        <x:is>
          <x:t xml:space="preserve">PRE-OWNED cars &amp; suvs FOR SALE IN SEBRING, FL NEAR LAKE PLACID</x:t>
        </x:is>
      </x:c>
      <x:c r="E601" s="5" t="inlineStr">
        <x:is>
          <x:t xml:space="preserve">ALAN JAY AUTONETWORK GROUP</x:t>
        </x:is>
      </x:c>
      <x:c r="F601" s="6" t="inlineStr">
        <x:is>
          <x:t xml:space="preserve">German Morales</x:t>
        </x:is>
      </x:c>
      <x:c r="G601" s="7">
        <x:v>46217.4658101852</x:v>
      </x:c>
      <x:c r="H601" s="8" t="n">
        <x:v>13</x:v>
      </x:c>
    </x:row>
    <x:row r="602" hidden="0">
      <x:c r="A602" s="1" t="inlineStr">
        <x:is>
          <x:t xml:space="preserve">e8d1c254-c312-4a10-8913-c56cd2b680e2</x:t>
        </x:is>
      </x:c>
      <x:c r="B602" s="2" t="inlineStr">
        <x:is>
          <x:t xml:space="preserve">UyiwoxDKiHyhINGDnCVntJSCDGJj1MQhDkBSTFYiMJ/RqaWakQmbqafr5l5/oMDBIIbQePcRSiOpNGdyARpkXA==</x:t>
        </x:is>
      </x:c>
      <x:c r="C602" s="3">
        <x:v>46217.6414583333</x:v>
      </x:c>
      <x:c r="D602" s="4" t="inlineStr">
        <x:is>
          <x:t xml:space="preserve">Pre-Owned Specials</x:t>
        </x:is>
      </x:c>
      <x:c r="E602" s="5" t="inlineStr">
        <x:is>
          <x:t xml:space="preserve">TERRY MORRIS AUTO</x:t>
        </x:is>
      </x:c>
      <x:c r="F602" s="6" t="inlineStr">
        <x:is>
          <x:t xml:space="preserve">Bruna Carnevale</x:t>
        </x:is>
      </x:c>
      <x:c r="G602" s="7">
        <x:v>46217.465625</x:v>
      </x:c>
      <x:c r="H602" s="8" t="n">
        <x:v>16</x:v>
      </x:c>
    </x:row>
    <x:row r="603" hidden="0">
      <x:c r="A603" s="1" t="inlineStr">
        <x:is>
          <x:t xml:space="preserve">15a39d02-a3f1-4e43-937c-e97a1e1f16ee</x:t>
        </x:is>
      </x:c>
      <x:c r="B603" s="2" t="inlineStr">
        <x:is>
          <x:t xml:space="preserve">UIsxTJI8fQWg4YgOD7TkQaS6hLw/GJ88e2Ehg4uLSwtAdi7ZufD+CsdHbunURscphr4DBhwy7OG80+bcgmRr8A==</x:t>
        </x:is>
      </x:c>
      <x:c r="C603" s="3">
        <x:v>46217.6415162037</x:v>
      </x:c>
      <x:c r="D603" s="4" t="inlineStr">
        <x:is>
          <x:t xml:space="preserve">Fuel-Efficient Vehicles at Morris Ford</x:t>
        </x:is>
      </x:c>
      <x:c r="E603" s="5" t="inlineStr">
        <x:is>
          <x:t xml:space="preserve">TERRY MORRIS AUTO</x:t>
        </x:is>
      </x:c>
      <x:c r="F603" s="6" t="inlineStr">
        <x:is>
          <x:t xml:space="preserve">Bruna Carnevale</x:t>
        </x:is>
      </x:c>
      <x:c r="G603" s="7">
        <x:v>46217.4638773148</x:v>
      </x:c>
      <x:c r="H603" s="8" t="n">
        <x:v>20</x:v>
      </x:c>
    </x:row>
    <x:row r="604" hidden="0">
      <x:c r="A604" s="1" t="inlineStr">
        <x:is>
          <x:t xml:space="preserve">adae7baa-99ba-48cf-944c-9ef82dd47af9</x:t>
        </x:is>
      </x:c>
      <x:c r="B604" s="2" t="inlineStr">
        <x:is>
          <x:t xml:space="preserve">w1aq2eJ9bbbQpWPOQ0T0Drn9voAa2tVgcD+ndl49ffWkLOfxeRVwqduQdYhZWwB4uoB0dx70CcOpSdGnepf0hw==</x:t>
        </x:is>
      </x:c>
      <x:c r="C604" s="3">
        <x:v>46217.6414236111</x:v>
      </x:c>
      <x:c r="D604" s="4" t="inlineStr">
        <x:is>
          <x:t xml:space="preserve">Used SUVs for Sale</x:t>
        </x:is>
      </x:c>
      <x:c r="E604" s="5" t="inlineStr">
        <x:is>
          <x:t xml:space="preserve">DON THORNTON AUTOMOTIVE LLC</x:t>
        </x:is>
      </x:c>
      <x:c r="F604" s="6" t="inlineStr">
        <x:is>
          <x:t xml:space="preserve">Bruna Carnevale</x:t>
        </x:is>
      </x:c>
      <x:c r="G604" s="7">
        <x:v>46217.4623263889</x:v>
      </x:c>
      <x:c r="H604" s="8" t="n">
        <x:v>15</x:v>
      </x:c>
    </x:row>
    <x:row r="605" hidden="0">
      <x:c r="A605" s="1" t="inlineStr">
        <x:is>
          <x:t xml:space="preserve">2489cd22-f074-f111-ab0f-7ced8d6f91e9</x:t>
        </x:is>
      </x:c>
      <x:c r="B605" s="2" t="inlineStr">
        <x:is>
          <x:t xml:space="preserve">ZNf2afnOlQzN1yU0BLBQvbdDqswrJryMWakU1EFDxTxmNLflFun2Y7XbRj9+lc3hrzpGqumCvC6Hr7FlcG48Fw==</x:t>
        </x:is>
      </x:c>
      <x:c r="C605" s="3">
        <x:v>46224.742650463</x:v>
      </x:c>
      <x:c r="D605" s="4" t="inlineStr">
        <x:is>
          <x:t xml:space="preserve">Jul 2026 SEO Report | Dealer.com Premium SEO | jimmanningcdjcllc</x:t>
        </x:is>
      </x:c>
      <x:c r="E605" s="5" t="inlineStr">
        <x:is>
          <x:t xml:space="preserve">JIM MANNING DODGE CHRYSLER JEEP RAM</x:t>
        </x:is>
      </x:c>
      <x:c r="F605" s="6" t="inlineStr">
        <x:is>
          <x:t xml:space="preserve">Juan Alvarez</x:t>
        </x:is>
      </x:c>
      <x:c r="G605" s="7">
        <x:v>46217.461087963</x:v>
      </x:c>
      <x:c r="H605" s="8" t="n">
        <x:v>50</x:v>
      </x:c>
    </x:row>
    <x:row r="606" hidden="0">
      <x:c r="A606" s="1" t="inlineStr">
        <x:is>
          <x:t xml:space="preserve">1355356a-18e8-465f-bdac-fc08d0597596</x:t>
        </x:is>
      </x:c>
      <x:c r="B606" s="2" t="inlineStr">
        <x:is>
          <x:t xml:space="preserve">bbAOunWfMeLC5xPu/3GQuz8QLaxuVnIXtnJ82bz+IoNxu0fYD1AhiGmaUPMEBWjZBRavSroiMZJWNERIlDWA7w==</x:t>
        </x:is>
      </x:c>
      <x:c r="C606" s="3">
        <x:v>46219.9189930556</x:v>
      </x:c>
      <x:c r="D606" s="4" t="inlineStr">
        <x:is>
          <x:t xml:space="preserve">Used Toyota Inventory</x:t>
        </x:is>
      </x:c>
      <x:c r="E606" s="5" t="inlineStr">
        <x:is>
          <x:t xml:space="preserve">SPRADLEY AUTO NETWORK</x:t>
        </x:is>
      </x:c>
      <x:c r="F606" s="6" t="inlineStr">
        <x:is>
          <x:t xml:space="preserve">Bruna Carnevale</x:t>
        </x:is>
      </x:c>
      <x:c r="G606" s="7">
        <x:v>46217.4608912037</x:v>
      </x:c>
      <x:c r="H606" s="8" t="n">
        <x:v>20</x:v>
      </x:c>
    </x:row>
    <x:row r="607" hidden="0">
      <x:c r="A607" s="1" t="inlineStr">
        <x:is>
          <x:t xml:space="preserve">0da82180-1d28-4069-a6b8-2e3a3f96186a</x:t>
        </x:is>
      </x:c>
      <x:c r="B607" s="2" t="inlineStr">
        <x:is>
          <x:t xml:space="preserve">epcz4eZGyBb49yWj5ThvFYuM0H3AjIWYUJRNMYvTiEBvmJ8CsD9vidzXxGowGJ5IFJTSyKkcgLWvtSzYI40osA==</x:t>
        </x:is>
      </x:c>
      <x:c r="C607" s="3">
        <x:v>46219.912025463</x:v>
      </x:c>
      <x:c r="D607" s="4" t="inlineStr">
        <x:is>
          <x:t xml:space="preserve">Used Hyundai Inventory</x:t>
        </x:is>
      </x:c>
      <x:c r="E607" s="5" t="inlineStr">
        <x:is>
          <x:t xml:space="preserve">SPRADLEY AUTO NETWORK</x:t>
        </x:is>
      </x:c>
      <x:c r="F607" s="6" t="inlineStr">
        <x:is>
          <x:t xml:space="preserve">Bruna Carnevale</x:t>
        </x:is>
      </x:c>
      <x:c r="G607" s="7">
        <x:v>46217.4608564815</x:v>
      </x:c>
      <x:c r="H607" s="8" t="n">
        <x:v>20</x:v>
      </x:c>
    </x:row>
    <x:row r="608" hidden="0">
      <x:c r="A608" s="1" t="inlineStr">
        <x:is>
          <x:t xml:space="preserve">598c5b5a-1514-4496-8c8f-afb57583a74e</x:t>
        </x:is>
      </x:c>
      <x:c r="B608" s="2" t="inlineStr">
        <x:is>
          <x:t xml:space="preserve">tWDkX8yJAq9f0cnzKNcQuhVy8KMuu9RYa6DWIcpqmZvuri1kwpaBcUQ/8EZAafNQ0qJzWuq3+DOCmDEWFSDrRQ==</x:t>
        </x:is>
      </x:c>
      <x:c r="C608" s="3">
        <x:v>46217.8251388889</x:v>
      </x:c>
      <x:c r="D608" s="4" t="inlineStr">
        <x:is>
          <x:t xml:space="preserve">New Chevy Models at Harbin Chevrolet in Scottsboro, AL</x:t>
        </x:is>
      </x:c>
      <x:c r="E608" s="5" t="inlineStr">
        <x:is>
          <x:t xml:space="preserve">HARBIN AUTO GROUP OF SCOTTSBORO</x:t>
        </x:is>
      </x:c>
      <x:c r="F608" s="6" t="inlineStr">
        <x:is>
          <x:t xml:space="preserve">German Morales</x:t>
        </x:is>
      </x:c>
      <x:c r="G608" s="7">
        <x:v>46217.4563773148</x:v>
      </x:c>
      <x:c r="H608" s="8" t="n">
        <x:v>31</x:v>
      </x:c>
    </x:row>
    <x:row r="609" hidden="0">
      <x:c r="A609" s="1" t="inlineStr">
        <x:is>
          <x:t xml:space="preserve">3aae6af9-5edf-42d6-906e-3e5e07ed7331</x:t>
        </x:is>
      </x:c>
      <x:c r="B609" s="2" t="inlineStr">
        <x:is>
          <x:t xml:space="preserve">ZiCa6xj0QVxzIcHTYUtdZZFTnfUwdAQwS7zL8yeiLcXO0ZGIbKhLlmd/riL1BqyQeTiRIZZEcePIOPoAT1uY9g==</x:t>
        </x:is>
      </x:c>
      <x:c r="C609" s="3">
        <x:v>46217.6413773148</x:v>
      </x:c>
      <x:c r="D609" s="4" t="inlineStr">
        <x:is>
          <x:t xml:space="preserve">Kia Sportage vs. Hyundai Tuscon</x:t>
        </x:is>
      </x:c>
      <x:c r="E609" s="5" t="inlineStr">
        <x:is>
          <x:t xml:space="preserve">KO AUTOMOTIVE GROUP</x:t>
        </x:is>
      </x:c>
      <x:c r="F609" s="6" t="inlineStr">
        <x:is>
          <x:t xml:space="preserve">Bruna Carnevale</x:t>
        </x:is>
      </x:c>
      <x:c r="G609" s="7">
        <x:v>46217.4548958333</x:v>
      </x:c>
      <x:c r="H609" s="8" t="n">
        <x:v>30</x:v>
      </x:c>
    </x:row>
    <x:row r="610" hidden="0">
      <x:c r="A610" s="1" t="inlineStr">
        <x:is>
          <x:t xml:space="preserve">65c9d6fe-f7d2-49ad-a8dd-a6b59f874923</x:t>
        </x:is>
      </x:c>
      <x:c r="B610" s="2" t="inlineStr">
        <x:is>
          <x:t xml:space="preserve">hMw81bswhhbXkxRk9ijw4RojGa6InR7/5sOEcWP5IhdIbyPGs2+IjHvdmbtWpjcTj/E8y1qwQRT35NfXbUowlg==</x:t>
        </x:is>
      </x:c>
      <x:c r="C610" s="3">
        <x:v>46217.6829976852</x:v>
      </x:c>
      <x:c r="D610" s="4" t="inlineStr">
        <x:is>
          <x:t xml:space="preserve">New Cadillac for sale In Fredericksburg, VA</x:t>
        </x:is>
      </x:c>
      <x:c r="E610" s="5" t="inlineStr">
        <x:is>
          <x:t xml:space="preserve">RADLEY AUTO GROUP</x:t>
        </x:is>
      </x:c>
      <x:c r="F610" s="6" t="inlineStr">
        <x:is>
          <x:t xml:space="preserve">German Morales</x:t>
        </x:is>
      </x:c>
      <x:c r="G610" s="7">
        <x:v>46217.4478356481</x:v>
      </x:c>
      <x:c r="H610" s="8" t="n">
        <x:v>30</x:v>
      </x:c>
    </x:row>
    <x:row r="611" hidden="0">
      <x:c r="A611" s="1" t="inlineStr">
        <x:is>
          <x:t xml:space="preserve">54ee54e7-a92a-4583-a333-de919258b33b</x:t>
        </x:is>
      </x:c>
      <x:c r="B611" s="2" t="inlineStr">
        <x:is>
          <x:t xml:space="preserve">7wn7mOFxjeG9mv8B2ZRJHNZy1NjO2X9mmxw5UAKElVOyd1bzQuq8pPtRDnMawDNWXrhtwX790+tsXOw7/bxbPQ==</x:t>
        </x:is>
      </x:c>
      <x:c r="C611" s="3">
        <x:v>46217.6824768518</x:v>
      </x:c>
      <x:c r="D611" s="4" t="inlineStr">
        <x:is>
          <x:t xml:space="preserve">Cadillac Dealer in Fredericksburg, VA | New &amp; Used Cadillac</x:t>
        </x:is>
      </x:c>
      <x:c r="E611" s="5" t="inlineStr">
        <x:is>
          <x:t xml:space="preserve">RADLEY AUTO GROUP</x:t>
        </x:is>
      </x:c>
      <x:c r="F611" s="6" t="inlineStr">
        <x:is>
          <x:t xml:space="preserve">German Morales</x:t>
        </x:is>
      </x:c>
      <x:c r="G611" s="7">
        <x:v>46217.4423842593</x:v>
      </x:c>
      <x:c r="H611" s="8" t="n">
        <x:v>35</x:v>
      </x:c>
    </x:row>
    <x:row r="612" hidden="0">
      <x:c r="A612" s="1" t="inlineStr">
        <x:is>
          <x:t xml:space="preserve">ecff3332-f2fc-46c7-aa3a-03b7f2c96d2d</x:t>
        </x:is>
      </x:c>
      <x:c r="B612" s="2" t="inlineStr">
        <x:is>
          <x:t xml:space="preserve">QTavKwCRyrHcDgTOa1mUfDJXgxohgkDdDlyEtH4qUNizOn6kNiYJXUaoEb4Zx7y7K4EbX8CbgEzc5YyHQbXtXQ==</x:t>
        </x:is>
      </x:c>
      <x:c r="C612" s="3">
        <x:v>46217.9402314815</x:v>
      </x:c>
      <x:c r="D612" s="4" t="inlineStr">
        <x:is>
          <x:t xml:space="preserve">Contact Our Richmond Car Dealership</x:t>
        </x:is>
      </x:c>
      <x:c r="E612" s="5" t="inlineStr">
        <x:is>
          <x:t xml:space="preserve">HYMAN BROS AUTOMOBILES GROUP</x:t>
        </x:is>
      </x:c>
      <x:c r="F612" s="6" t="inlineStr">
        <x:is>
          <x:t xml:space="preserve">German Morales</x:t>
        </x:is>
      </x:c>
      <x:c r="G612" s="7">
        <x:v>46217.440474537</x:v>
      </x:c>
      <x:c r="H612" s="8" t="n">
        <x:v>20</x:v>
      </x:c>
    </x:row>
    <x:row r="613" hidden="0">
      <x:c r="A613" s="1" t="inlineStr">
        <x:is>
          <x:t xml:space="preserve">df654519-9642-4b56-bf5a-07931baea109</x:t>
        </x:is>
      </x:c>
      <x:c r="B613" s="2" t="inlineStr">
        <x:is>
          <x:t xml:space="preserve">ShDkOf7OeFn5FBd0UdyMhx4I9Jg7tNZuHra7S45PT5/yEy0APtAd50k1mjcCVJTcu9UzaBYlhFoO//+tbLYFng==</x:t>
        </x:is>
      </x:c>
      <x:c r="C613" s="3">
        <x:v>46217.9399305556</x:v>
      </x:c>
      <x:c r="D613" s="4" t="inlineStr">
        <x:is>
          <x:t xml:space="preserve">Why Buy from Our Richmond Area Dealer Group</x:t>
        </x:is>
      </x:c>
      <x:c r="E613" s="5" t="inlineStr">
        <x:is>
          <x:t xml:space="preserve">HYMAN BROS AUTOMOBILES GROUP</x:t>
        </x:is>
      </x:c>
      <x:c r="F613" s="6" t="inlineStr">
        <x:is>
          <x:t xml:space="preserve">German Morales</x:t>
        </x:is>
      </x:c>
      <x:c r="G613" s="7">
        <x:v>46217.4362268519</x:v>
      </x:c>
      <x:c r="H613" s="8" t="n">
        <x:v>20</x:v>
      </x:c>
    </x:row>
    <x:row r="614" hidden="0">
      <x:c r="A614" s="1" t="inlineStr">
        <x:is>
          <x:t xml:space="preserve">37c7ac7e-0a16-4152-86b6-995b8c6a1605</x:t>
        </x:is>
      </x:c>
      <x:c r="B614" s="2" t="inlineStr">
        <x:is>
          <x:t xml:space="preserve">O+e4B5Pm657PXJUsyFlyptfu0wvTkwBng7oem11nLgGPt1BRcSMKXJXkIqpNzcXuhdWz9ndouzpNxzmPOzSqiA==</x:t>
        </x:is>
      </x:c>
      <x:c r="C614" s="3">
        <x:v>46224.6343171296</x:v>
      </x:c>
      <x:c r="D614" s="4" t="inlineStr">
        <x:is>
          <x:t xml:space="preserve">New Sedans for Sale in Glendale Heights, IL</x:t>
        </x:is>
      </x:c>
      <x:c r="E614" s="5" t="inlineStr">
        <x:is>
          <x:t xml:space="preserve">THE GLENDALE  NISSAN INC GROUP</x:t>
        </x:is>
      </x:c>
      <x:c r="F614" s="6" t="inlineStr">
        <x:is>
          <x:t xml:space="preserve">German Morales</x:t>
        </x:is>
      </x:c>
      <x:c r="G614" s="7">
        <x:v>46217.4046643519</x:v>
      </x:c>
      <x:c r="H614" s="8" t="n">
        <x:v>20</x:v>
      </x:c>
    </x:row>
    <x:row r="615" hidden="0">
      <x:c r="A615" s="1" t="inlineStr">
        <x:is>
          <x:t xml:space="preserve">73fd646d-afda-4188-b097-d94f8671dc7d</x:t>
        </x:is>
      </x:c>
      <x:c r="B615" s="2" t="inlineStr">
        <x:is>
          <x:t xml:space="preserve">/Oy6Y0hALVef2O5fpeUgumL+PVqsE++jh/oQZBiEfbT/+r75J1WF8MwGXoyJvRG5TZpOZwP+gAW55GFAfY6Bzg==</x:t>
        </x:is>
      </x:c>
      <x:c r="C615" s="3">
        <x:v>46224.6339699074</x:v>
      </x:c>
      <x:c r="D615" s="4" t="inlineStr">
        <x:is>
          <x:t xml:space="preserve">New SUVs for Sale in Glendale Heights, IL</x:t>
        </x:is>
      </x:c>
      <x:c r="E615" s="5" t="inlineStr">
        <x:is>
          <x:t xml:space="preserve">THE GLENDALE  NISSAN INC GROUP</x:t>
        </x:is>
      </x:c>
      <x:c r="F615" s="6" t="inlineStr">
        <x:is>
          <x:t xml:space="preserve">German Morales</x:t>
        </x:is>
      </x:c>
      <x:c r="G615" s="7">
        <x:v>46217.3943981481</x:v>
      </x:c>
      <x:c r="H615" s="8" t="n">
        <x:v>30</x:v>
      </x:c>
    </x:row>
    <x:row r="616" hidden="0">
      <x:c r="A616" s="1" t="inlineStr">
        <x:is>
          <x:t xml:space="preserve">02f05af0-6e39-4a7b-abbf-1b01bb45a500</x:t>
        </x:is>
      </x:c>
      <x:c r="B616" s="2" t="inlineStr">
        <x:is>
          <x:t xml:space="preserve">JFYT2zRXBZplHDzt7rlz9iJrLS0FrDkCv2gyCBsUJ3ICWIGnQOgAQT6vj4KI8LO5DXd+OwvrMPV27EVbUeosBA==</x:t>
        </x:is>
      </x:c>
      <x:c r="C616" s="3">
        <x:v>46224.624375</x:v>
      </x:c>
      <x:c r="D616" s="4" t="inlineStr">
        <x:is>
          <x:t xml:space="preserve">New Nissan Rogue Phev for Sale</x:t>
        </x:is>
      </x:c>
      <x:c r="E616" s="5" t="inlineStr">
        <x:is>
          <x:t xml:space="preserve">THE GLENDALE  NISSAN INC GROUP</x:t>
        </x:is>
      </x:c>
      <x:c r="F616" s="6" t="inlineStr">
        <x:is>
          <x:t xml:space="preserve">German Morales</x:t>
        </x:is>
      </x:c>
      <x:c r="G616" s="7">
        <x:v>46217.3882060185</x:v>
      </x:c>
      <x:c r="H616" s="8" t="n">
        <x:v>30</x:v>
      </x:c>
    </x:row>
    <x:row r="617" hidden="0">
      <x:c r="A617" s="1" t="inlineStr">
        <x:is>
          <x:t xml:space="preserve">283c6e75-0625-4f22-b8a9-434230bca194</x:t>
        </x:is>
      </x:c>
      <x:c r="B617" s="2" t="inlineStr">
        <x:is>
          <x:t xml:space="preserve">mOIMu2JzXyyWKCwEQLf57hJAMyCYR5UKImvCcxdJk1cnib7co+xVfNlvJyEcZQHKlTk2kwbIMsWsu7Ju1eFMGg==</x:t>
        </x:is>
      </x:c>
      <x:c r="C617" s="3">
        <x:v>46224.6234143519</x:v>
      </x:c>
      <x:c r="D617" s="4" t="inlineStr">
        <x:is>
          <x:t xml:space="preserve">New SUVs for Sale in Springfield, IL</x:t>
        </x:is>
      </x:c>
      <x:c r="E617" s="5" t="inlineStr">
        <x:is>
          <x:t xml:space="preserve">S AND K  BUICK GMC</x:t>
        </x:is>
      </x:c>
      <x:c r="F617" s="6" t="inlineStr">
        <x:is>
          <x:t xml:space="preserve">German Morales</x:t>
        </x:is>
      </x:c>
      <x:c r="G617" s="7">
        <x:v>46217.3785300926</x:v>
      </x:c>
      <x:c r="H617" s="8" t="n">
        <x:v>19</x:v>
      </x:c>
    </x:row>
    <x:row r="618" hidden="0">
      <x:c r="A618" s="1" t="inlineStr">
        <x:is>
          <x:t xml:space="preserve">c4489c08-a2ef-4a63-a179-bbac54ef4be2</x:t>
        </x:is>
      </x:c>
      <x:c r="B618" s="2" t="inlineStr">
        <x:is>
          <x:t xml:space="preserve">9MqVnBm6A/0b3cXR91Ny0QWAZ9Fy7v762XqRF/LV/e3vfB6DLQOJCXplcyvNhjc1S+qyvOQPhYPBTnpnZYVZXg==</x:t>
        </x:is>
      </x:c>
      <x:c r="C618" s="3">
        <x:v>46224.6226273148</x:v>
      </x:c>
      <x:c r="D618" s="4" t="inlineStr">
        <x:is>
          <x:t xml:space="preserve">New GMC Terrain for sale in Springfield IL</x:t>
        </x:is>
      </x:c>
      <x:c r="E618" s="5" t="inlineStr">
        <x:is>
          <x:t xml:space="preserve">S AND K  BUICK GMC</x:t>
        </x:is>
      </x:c>
      <x:c r="F618" s="6" t="inlineStr">
        <x:is>
          <x:t xml:space="preserve">German Morales</x:t>
        </x:is>
      </x:c>
      <x:c r="G618" s="7">
        <x:v>46217.3755324074</x:v>
      </x:c>
      <x:c r="H618" s="8" t="n">
        <x:v>19</x:v>
      </x:c>
    </x:row>
    <x:row r="619" hidden="0">
      <x:c r="A619" s="1" t="inlineStr">
        <x:is>
          <x:t xml:space="preserve">92e2d987-da29-44df-a568-9a6ba03f4f55</x:t>
        </x:is>
      </x:c>
      <x:c r="B619" s="2" t="inlineStr">
        <x:is>
          <x:t xml:space="preserve">TD7l8AohNxvlA/vu7YNExGOy51jfG/tv3ihs11G2DdQM5W/RgI/9DdeocCfWn0Tm+2z3hP5R7okk3bSd/E6edA==</x:t>
        </x:is>
      </x:c>
      <x:c r="C619" s="3">
        <x:v>46224.6381134259</x:v>
      </x:c>
      <x:c r="D619" s="4" t="inlineStr">
        <x:is>
          <x:t xml:space="preserve">New GMC Sierra 2500 for Sale in Springfield IL</x:t>
        </x:is>
      </x:c>
      <x:c r="E619" s="5" t="inlineStr">
        <x:is>
          <x:t xml:space="preserve">S AND K  BUICK GMC</x:t>
        </x:is>
      </x:c>
      <x:c r="F619" s="6" t="inlineStr">
        <x:is>
          <x:t xml:space="preserve">German Morales</x:t>
        </x:is>
      </x:c>
      <x:c r="G619" s="7">
        <x:v>46217.3724537037</x:v>
      </x:c>
      <x:c r="H619" s="8" t="n">
        <x:v>18</x:v>
      </x:c>
    </x:row>
    <x:row r="620" hidden="0">
      <x:c r="A620" s="1" t="inlineStr">
        <x:is>
          <x:t xml:space="preserve">95512fdf-f471-4922-868f-62e8b4366fbd</x:t>
        </x:is>
      </x:c>
      <x:c r="B620" s="2" t="inlineStr">
        <x:is>
          <x:t xml:space="preserve">KFsF7guE8byun4AydOsqignNKCaBQ37Wrp0HJ2yQ981ZcTCwedBcGCguCS26ykL27GbtxRPfy+PuSxyjMO28tg==</x:t>
        </x:is>
      </x:c>
      <x:c r="C620" s="3">
        <x:v>46224.6187962963</x:v>
      </x:c>
      <x:c r="D620" s="4" t="inlineStr">
        <x:is>
          <x:t xml:space="preserve">New Buick Envision SUV for Sale in Springfield IL</x:t>
        </x:is>
      </x:c>
      <x:c r="E620" s="5" t="inlineStr">
        <x:is>
          <x:t xml:space="preserve">S AND K  BUICK GMC</x:t>
        </x:is>
      </x:c>
      <x:c r="F620" s="6" t="inlineStr">
        <x:is>
          <x:t xml:space="preserve">German Morales</x:t>
        </x:is>
      </x:c>
      <x:c r="G620" s="7">
        <x:v>46217.3614930556</x:v>
      </x:c>
      <x:c r="H620" s="8" t="n">
        <x:v>19</x:v>
      </x:c>
    </x:row>
    <x:row r="621" hidden="0">
      <x:c r="A621" s="1" t="inlineStr">
        <x:is>
          <x:t xml:space="preserve">bebed785-e674-f111-ab0f-7ced8d6f91e9</x:t>
        </x:is>
      </x:c>
      <x:c r="B621" s="2" t="inlineStr">
        <x:is>
          <x:t xml:space="preserve">X2veGL0/DdBv1TbxLNkRZRJi3ZvTynNaYQ5SpIsvpFWyBh8lyI93VaFwfh8AQJi2CmxFkPJpQCWIohA9Z210+g==</x:t>
        </x:is>
      </x:c>
      <x:c r="C621" s="3">
        <x:v>46218.8869560185</x:v>
      </x:c>
      <x:c r="D621" s="4" t="inlineStr">
        <x:is>
          <x:t xml:space="preserve">Jul 2026 SEO Report | Dealer.com Premium SEO | subaruofportlandorsoa</x:t>
        </x:is>
      </x:c>
      <x:c r="E621" s="5" t="inlineStr">
        <x:is>
          <x:t xml:space="preserve">O'BRIEN AUTO GROUP</x:t>
        </x:is>
      </x:c>
      <x:c r="F621" s="6" t="inlineStr">
        <x:is>
          <x:t xml:space="preserve">Javier Villarreal</x:t>
        </x:is>
      </x:c>
      <x:c r="G621" s="7">
        <x:v>46217.053599537</x:v>
      </x:c>
      <x:c r="H621" s="8" t="n">
        <x:v>0</x:v>
      </x:c>
    </x:row>
    <x:row r="622" hidden="0">
      <x:c r="A622" s="1" t="inlineStr">
        <x:is>
          <x:t xml:space="preserve">1e715c6c-e674-f111-ab0f-7ced8d6f91e9</x:t>
        </x:is>
      </x:c>
      <x:c r="B622" s="2" t="inlineStr">
        <x:is>
          <x:t xml:space="preserve">b+lAcdjDu9DTDFLOSs9MU8FuJEwFcCA76KP+N4w8ZYMGmdrauCzdGVPPAbefnRR++w0XCQZgcuHMtscZT5OP+A==</x:t>
        </x:is>
      </x:c>
      <x:c r="C622" s="3">
        <x:v>46217.57625</x:v>
      </x:c>
      <x:c r="D622" s="4" t="inlineStr">
        <x:is>
          <x:t xml:space="preserve">Jul 2026 SEO Report | Dealer.com Premium SEO | williamshyundai</x:t>
        </x:is>
      </x:c>
      <x:c r="E622" s="5" t="inlineStr">
        <x:is>
          <x:t xml:space="preserve">WILLIAMS AUTO WORLD</x:t>
        </x:is>
      </x:c>
      <x:c r="F622" s="6" t="inlineStr">
        <x:is>
          <x:t xml:space="preserve">Javier Villarreal</x:t>
        </x:is>
      </x:c>
      <x:c r="G622" s="7">
        <x:v>46216.8572800926</x:v>
      </x:c>
      <x:c r="H622" s="8" t="n">
        <x:v>0</x:v>
      </x:c>
    </x:row>
    <x:row r="623" hidden="0">
      <x:c r="A623" s="1" t="inlineStr">
        <x:is>
          <x:t xml:space="preserve">d64012c0-7751-4ade-94f1-91b39adb3d30</x:t>
        </x:is>
      </x:c>
      <x:c r="B623" s="2" t="inlineStr">
        <x:is>
          <x:t xml:space="preserve">QfxLg5/DZQW57yMcxdUfw/E196NHNTf0/EtaGSV1tyiIfoYxM7gLBh3/78zxxFhSKPYA9bCmams7fcBSps8hVA==</x:t>
        </x:is>
      </x:c>
      <x:c r="C623" s="3">
        <x:v>46217.0163310185</x:v>
      </x:c>
      <x:c r="D623" s="4" t="inlineStr">
        <x:is>
          <x:t xml:space="preserve">New Ford Vehicle Specials &amp; Incentives</x:t>
        </x:is>
      </x:c>
      <x:c r="E623" s="5" t="inlineStr">
        <x:is>
          <x:t xml:space="preserve">TERRY MORRIS AUTO</x:t>
        </x:is>
      </x:c>
      <x:c r="F623" s="6" t="inlineStr">
        <x:is>
          <x:t xml:space="preserve">Bruna Carnevale</x:t>
        </x:is>
      </x:c>
      <x:c r="G623" s="7">
        <x:v>46216.8168518519</x:v>
      </x:c>
      <x:c r="H623" s="8" t="n">
        <x:v>17</x:v>
      </x:c>
    </x:row>
    <x:row r="624" hidden="0">
      <x:c r="A624" s="1" t="inlineStr">
        <x:is>
          <x:t xml:space="preserve">faebed90-c145-4da3-98a3-3996332506af</x:t>
        </x:is>
      </x:c>
      <x:c r="B624" s="2" t="inlineStr">
        <x:is>
          <x:t xml:space="preserve">fxaIZmTgOgMfcGlPgi/pcBFGd9GaxxNVvzY0RvGYF/ST4Br8G+y00iMxd22pLb3dl/cUdwnEnibFNNEAxj0cKQ==</x:t>
        </x:is>
      </x:c>
      <x:c r="C624" s="3">
        <x:v>46219.9292592593</x:v>
      </x:c>
      <x:c r="D624" s="4" t="inlineStr">
        <x:is>
          <x:t xml:space="preserve">Expert Hyundai Service in Roswell, NM</x:t>
        </x:is>
      </x:c>
      <x:c r="E624" s="5" t="inlineStr">
        <x:is>
          <x:t xml:space="preserve">KRUMLAND</x:t>
        </x:is>
      </x:c>
      <x:c r="F624" s="6" t="inlineStr">
        <x:is>
          <x:t xml:space="preserve">Bruna Carnevale</x:t>
        </x:is>
      </x:c>
      <x:c r="G624" s="7">
        <x:v>46216.8132523148</x:v>
      </x:c>
      <x:c r="H624" s="8" t="n">
        <x:v>33</x:v>
      </x:c>
    </x:row>
    <x:row r="625" hidden="0">
      <x:c r="A625" s="1" t="inlineStr">
        <x:is>
          <x:t xml:space="preserve">4971f099-60cc-44ed-ba38-7234b68855a5</x:t>
        </x:is>
      </x:c>
      <x:c r="B625" s="2" t="inlineStr">
        <x:is>
          <x:t xml:space="preserve">rndS/FVC/B45L9kxUJ05qeV9p2wwWk6QpZ2NY3q/Z1ZhviROCND2GB/dCVbXW34GALf0olwaNFSo+oUJ510dHg==</x:t>
        </x:is>
      </x:c>
      <x:c r="C625" s="3">
        <x:v>46219.9070486111</x:v>
      </x:c>
      <x:c r="D625" s="4" t="inlineStr">
        <x:is>
          <x:t xml:space="preserve">Financing with Our Dealership</x:t>
        </x:is>
      </x:c>
      <x:c r="E625" s="5" t="inlineStr">
        <x:is>
          <x:t xml:space="preserve">SPRADLEY AUTO NETWORK</x:t>
        </x:is>
      </x:c>
      <x:c r="F625" s="6" t="inlineStr">
        <x:is>
          <x:t xml:space="preserve">Bruna Carnevale</x:t>
        </x:is>
      </x:c>
      <x:c r="G625" s="7">
        <x:v>46216.8112962963</x:v>
      </x:c>
      <x:c r="H625" s="8" t="n">
        <x:v>30</x:v>
      </x:c>
    </x:row>
    <x:row r="626" hidden="0">
      <x:c r="A626" s="1" t="inlineStr">
        <x:is>
          <x:t xml:space="preserve">15a9e071-ed74-f111-ab0f-7ced8d6f91b3</x:t>
        </x:is>
      </x:c>
      <x:c r="B626" s="2" t="inlineStr">
        <x:is>
          <x:t xml:space="preserve">Txb2f+W7ED38C+R+oj5nrmsdltz/ibXKCphFkQKOwE10fa44LS1juWko5pPznUajtpVheh6NyFaq8G+y+UZCwg==</x:t>
        </x:is>
      </x:c>
      <x:c r="C626" s="3">
        <x:v>46226.6275462963</x:v>
      </x:c>
      <x:c r="D626" s="4" t="inlineStr">
        <x:is>
          <x:t xml:space="preserve">Jul 2026 SEO Report | Dealer.com Premium SEO | maxdyeincsalem</x:t>
        </x:is>
      </x:c>
      <x:c r="E626" s="5" t="inlineStr">
        <x:is>
          <x:t xml:space="preserve">MAX DYE INC</x:t>
        </x:is>
      </x:c>
      <x:c r="F626" s="6" t="inlineStr">
        <x:is>
          <x:t xml:space="preserve">Bruna Carnevale</x:t>
        </x:is>
      </x:c>
      <x:c r="G626" s="7">
        <x:v>46216.8105092593</x:v>
      </x:c>
      <x:c r="H626" s="8" t="n">
        <x:v>1</x:v>
      </x:c>
    </x:row>
    <x:row r="627" hidden="0">
      <x:c r="A627" s="1" t="inlineStr">
        <x:is>
          <x:t xml:space="preserve">5adda381-e574-f111-ab0f-7ced8d6f91e9</x:t>
        </x:is>
      </x:c>
      <x:c r="B627" s="2" t="inlineStr">
        <x:is>
          <x:t xml:space="preserve">Z42dIEEwpg+aoD+81ntC8PXoL1aVPTBOdMa2vO6yi51jkwqMf37Y0zQewk7AH30rQlZ2kkpIBe0aBnyoZ35OIQ==</x:t>
        </x:is>
      </x:c>
      <x:c r="C627" s="3">
        <x:v>46216.9631018518</x:v>
      </x:c>
      <x:c r="D627" s="4" t="inlineStr">
        <x:is>
          <x:t xml:space="preserve">Jul 2026 SEO Report | Dealer.com Premium SEO | prestigeturnersvillenjvw</x:t>
        </x:is>
      </x:c>
      <x:c r="E627" s="5" t="inlineStr">
        <x:is>
          <x:t xml:space="preserve">PRESTIGE VOLKSWAGEN AND SUBARU</x:t>
        </x:is>
      </x:c>
      <x:c r="F627" s="6" t="inlineStr">
        <x:is>
          <x:t xml:space="preserve">Javier Villarreal</x:t>
        </x:is>
      </x:c>
      <x:c r="G627" s="7">
        <x:v>46216.7964351852</x:v>
      </x:c>
      <x:c r="H627" s="8" t="n">
        <x:v>0</x:v>
      </x:c>
    </x:row>
    <x:row r="628" hidden="0">
      <x:c r="A628" s="1" t="inlineStr">
        <x:is>
          <x:t xml:space="preserve">c0d044f9-eb74-f111-ab0f-7ced8d6f91b3</x:t>
        </x:is>
      </x:c>
      <x:c r="B628" s="2" t="inlineStr">
        <x:is>
          <x:t xml:space="preserve">jk1QVlEwcUr4Oy3TAkJaK0b3RA1Px7TlKrQLcq6rf+QubTDpek+SsTG/sOKUzg4agOF+En3NVmu7e8gjlTlytA==</x:t>
        </x:is>
      </x:c>
      <x:c r="C628" s="3">
        <x:v>46219.6517592593</x:v>
      </x:c>
      <x:c r="D628" s="4" t="inlineStr">
        <x:is>
          <x:t xml:space="preserve">Jul 2026 SEO Report | Dealer.com Premium SEO | lexusofchestersprings</x:t>
        </x:is>
      </x:c>
      <x:c r="E628" s="5" t="inlineStr">
        <x:is>
          <x:t xml:space="preserve">DANIEL MARTIN GROUP</x:t>
        </x:is>
      </x:c>
      <x:c r="F628" s="6" t="inlineStr">
        <x:is>
          <x:t xml:space="preserve">Bruna Carnevale</x:t>
        </x:is>
      </x:c>
      <x:c r="G628" s="7">
        <x:v>46216.7905671296</x:v>
      </x:c>
      <x:c r="H628" s="8" t="n">
        <x:v>1</x:v>
      </x:c>
    </x:row>
    <x:row r="629" hidden="0">
      <x:c r="A629" s="1" t="inlineStr">
        <x:is>
          <x:t xml:space="preserve">fac49405-85e2-406d-8dc2-370afdaeb352</x:t>
        </x:is>
      </x:c>
      <x:c r="B629" s="2" t="inlineStr">
        <x:is>
          <x:t xml:space="preserve">wd2Up+bxkTKPkCOUBvJsb4Kv6hTwIDiJeqg/5eQM7oNoC+ehfPFXZ6x7f5TXBMPmT7aG0THaZqHocD5oEQMC7g==</x:t>
        </x:is>
      </x:c>
      <x:c r="C629" s="3">
        <x:v>46216.9746643519</x:v>
      </x:c>
      <x:c r="D629" s="4" t="inlineStr">
        <x:is>
          <x:t xml:space="preserve">Best Volkswagen SUVs for Families in Turnersville, NJ</x:t>
        </x:is>
      </x:c>
      <x:c r="E629" s="5" t="inlineStr">
        <x:is>
          <x:t xml:space="preserve">PRESTIGE VOLKSWAGEN AND SUBARU</x:t>
        </x:is>
      </x:c>
      <x:c r="F629" s="6" t="inlineStr">
        <x:is>
          <x:t xml:space="preserve">Javier Villarreal</x:t>
        </x:is>
      </x:c>
      <x:c r="G629" s="7">
        <x:v>46216.7712962963</x:v>
      </x:c>
      <x:c r="H629" s="8" t="n">
        <x:v>30</x:v>
      </x:c>
    </x:row>
    <x:row r="630" hidden="0">
      <x:c r="A630" s="1" t="inlineStr">
        <x:is>
          <x:t xml:space="preserve">13d1eeba-d4bb-4472-9b61-53cc8d67510c</x:t>
        </x:is>
      </x:c>
      <x:c r="B630" s="2" t="inlineStr">
        <x:is>
          <x:t xml:space="preserve">fdAmp8Hm1AqP4fhnqo3r5oRSI5Vl30c3MusbC8XL/bGS9xdrZfjRs8vOCXePgGzGD8ATfgrCQdDhNEu/qMkD6g==</x:t>
        </x:is>
      </x:c>
      <x:c r="C630" s="3">
        <x:v>46216.9329861111</x:v>
      </x:c>
      <x:c r="D630" s="4" t="inlineStr">
        <x:is>
          <x:t xml:space="preserve">Used Cars for Sale in Turnersville, NJ</x:t>
        </x:is>
      </x:c>
      <x:c r="E630" s="5" t="inlineStr">
        <x:is>
          <x:t xml:space="preserve">PRESTIGE VOLKSWAGEN AND SUBARU</x:t>
        </x:is>
      </x:c>
      <x:c r="F630" s="6" t="inlineStr">
        <x:is>
          <x:t xml:space="preserve">Javier Villarreal</x:t>
        </x:is>
      </x:c>
      <x:c r="G630" s="7">
        <x:v>46216.7673263889</x:v>
      </x:c>
      <x:c r="H630" s="8" t="n">
        <x:v>30</x:v>
      </x:c>
    </x:row>
    <x:row r="631" hidden="0">
      <x:c r="A631" s="1" t="inlineStr">
        <x:is>
          <x:t xml:space="preserve">9327e882-e374-f111-ab0f-7ced8d6f91e9</x:t>
        </x:is>
      </x:c>
      <x:c r="B631" s="2" t="inlineStr">
        <x:is>
          <x:t xml:space="preserve">PscZ4aOa9JXAzP+ezh2Abaei1kN6nk9bAaPVfMR37MQO8zIa0/Ahk6Z6WPqDv8kr1bXWmCmcfD/wctTtmNzRcg==</x:t>
        </x:is>
      </x:c>
      <x:c r="C631" s="3">
        <x:v>46225.7114699074</x:v>
      </x:c>
      <x:c r="D631" s="4" t="inlineStr">
        <x:is>
          <x:t xml:space="preserve">Jul 2026 SEO Report | Dealer.com Premium SEO | mclarenphiladelphia</x:t>
        </x:is>
      </x:c>
      <x:c r="E631" s="5" t="inlineStr">
        <x:is>
          <x:t xml:space="preserve">RDS ENTERPRISES AUTOMOTIVE</x:t>
        </x:is>
      </x:c>
      <x:c r="F631" s="6" t="inlineStr">
        <x:is>
          <x:t xml:space="preserve">Javier Villarreal</x:t>
        </x:is>
      </x:c>
      <x:c r="G631" s="7">
        <x:v>46216.7452430556</x:v>
      </x:c>
      <x:c r="H631" s="8" t="n">
        <x:v>0</x:v>
      </x:c>
    </x:row>
    <x:row r="632" hidden="0">
      <x:c r="A632" s="1" t="inlineStr">
        <x:is>
          <x:t xml:space="preserve">319e9563-eb74-f111-ab0f-7ced8d6f9e3b</x:t>
        </x:is>
      </x:c>
      <x:c r="B632" s="2" t="inlineStr">
        <x:is>
          <x:t xml:space="preserve">mhleAXFtVpAYqKgIfA2MreX7jyy4ClrKXN+aO0NdyHhQAgqgw4CaW+I2T7KJKEsh8R0Tao9TAQgUgGrg9puPEw==</x:t>
        </x:is>
      </x:c>
      <x:c r="C632" s="3">
        <x:v>46216.9087731481</x:v>
      </x:c>
      <x:c r="D632" s="4" t="inlineStr">
        <x:is>
          <x:t xml:space="preserve">Jul 2026 SEO Report | Dealer.com Premium SEO | blythefordfd</x:t>
        </x:is>
      </x:c>
      <x:c r="E632" s="5" t="inlineStr">
        <x:is>
          <x:t xml:space="preserve">ARG</x:t>
        </x:is>
      </x:c>
      <x:c r="F632" s="6" t="inlineStr">
        <x:is>
          <x:t xml:space="preserve">Bruna Carnevale</x:t>
        </x:is>
      </x:c>
      <x:c r="G632" s="7">
        <x:v>46216.7421064815</x:v>
      </x:c>
      <x:c r="H632" s="8" t="n">
        <x:v>1</x:v>
      </x:c>
    </x:row>
    <x:row r="633" hidden="0">
      <x:c r="A633" s="1" t="inlineStr">
        <x:is>
          <x:t xml:space="preserve">e767a852-e774-f111-ab0f-7ced8d6f91e9</x:t>
        </x:is>
      </x:c>
      <x:c r="B633" s="2" t="inlineStr">
        <x:is>
          <x:t xml:space="preserve">eU+0T2Lsxs8KrQZx2XgUe4E4zbmE7Q17VgNU16T8piKePxxdFDMSpi5lBnqKe151wDwmEQT0uH21dzTgPs/fOA==</x:t>
        </x:is>
      </x:c>
      <x:c r="C633" s="3">
        <x:v>46218.0416435185</x:v>
      </x:c>
      <x:c r="D633" s="4" t="inlineStr">
        <x:is>
          <x:t xml:space="preserve">Jul 2026 SEO Report | Dealer.com Premium SEO | hallmarkhyundainorth</x:t>
        </x:is>
      </x:c>
      <x:c r="E633" s="5" t="inlineStr">
        <x:is>
          <x:t xml:space="preserve">CITY ENTERPRISES, LLC</x:t>
        </x:is>
      </x:c>
      <x:c r="F633" s="6" t="inlineStr">
        <x:is>
          <x:t xml:space="preserve">Juan Alvarez</x:t>
        </x:is>
      </x:c>
      <x:c r="G633" s="7">
        <x:v>46216.7256018519</x:v>
      </x:c>
      <x:c r="H633" s="8" t="n">
        <x:v>60</x:v>
      </x:c>
    </x:row>
    <x:row r="634" hidden="0">
      <x:c r="A634" s="1" t="inlineStr">
        <x:is>
          <x:t xml:space="preserve">24ac362f-e874-f111-ab0f-7ced8d6f91b3</x:t>
        </x:is>
      </x:c>
      <x:c r="B634" s="2" t="inlineStr">
        <x:is>
          <x:t xml:space="preserve">+vOuWRwrI5oV1vnzhaz5pNkBYZllNf2WrdAUCUOqziumQtFYMTDPqmZ9puoADjbv6ni8oKUvTwpAKkWtEsquew==</x:t>
        </x:is>
      </x:c>
      <x:c r="C634" s="3">
        <x:v>46239.5973611111</x:v>
      </x:c>
      <x:c r="D634" s="4" t="inlineStr">
        <x:is>
          <x:t xml:space="preserve">Jul 2026 SEO Report | Dealer.com Premium SEO | goldencirclefordfd</x:t>
        </x:is>
      </x:c>
      <x:c r="E634" s="5" t="inlineStr">
        <x:is>
          <x:t xml:space="preserve">GOLDEN CIRCLE AUTO GROUP</x:t>
        </x:is>
      </x:c>
      <x:c r="F634" s="6" t="inlineStr">
        <x:is>
          <x:t xml:space="preserve">Bruna Carnevale</x:t>
        </x:is>
      </x:c>
      <x:c r="G634" s="7">
        <x:v>46216.7241550926</x:v>
      </x:c>
      <x:c r="H634" s="8" t="n">
        <x:v>1</x:v>
      </x:c>
    </x:row>
    <x:row r="635" hidden="0">
      <x:c r="A635" s="1" t="inlineStr">
        <x:is>
          <x:t xml:space="preserve">1523df76-4473-4505-aabb-c6ad4a09a38d</x:t>
        </x:is>
      </x:c>
      <x:c r="B635" s="2" t="inlineStr">
        <x:is>
          <x:t xml:space="preserve">YsrCtTU0fdfcr+8ErvnyFGw9+MUCi68xYcCbCbdKCqoOFuHTFn02YmQ/bFYnGXqO0bQ/oDYKsMp/SH6FRAIAxw==</x:t>
        </x:is>
      </x:c>
      <x:c r="C635" s="3">
        <x:v>46216.891412037</x:v>
      </x:c>
      <x:c r="D635" s="4" t="inlineStr">
        <x:is>
          <x:t xml:space="preserve">Service Center</x:t>
        </x:is>
      </x:c>
      <x:c r="E635" s="5" t="inlineStr">
        <x:is>
          <x:t xml:space="preserve">GENE LATTA FORD</x:t>
        </x:is>
      </x:c>
      <x:c r="F635" s="6" t="inlineStr">
        <x:is>
          <x:t xml:space="preserve">Bruna Carnevale</x:t>
        </x:is>
      </x:c>
      <x:c r="G635" s="7">
        <x:v>46216.7215740741</x:v>
      </x:c>
      <x:c r="H635" s="8" t="n">
        <x:v>95</x:v>
      </x:c>
    </x:row>
    <x:row r="636" hidden="0">
      <x:c r="A636" s="1" t="inlineStr">
        <x:is>
          <x:t xml:space="preserve">dca2f8fe-672b-4db0-a18d-e50e0668b327</x:t>
        </x:is>
      </x:c>
      <x:c r="B636" s="2" t="inlineStr">
        <x:is>
          <x:t xml:space="preserve">mNaStM07OCkLnJGMHy7HGB0Dii6WLNQkvnJ1dyf1zhngij34JNw/QyeXYp21PLZQQUuqXyTcax+mvUXAkXu56w==</x:t>
        </x:is>
      </x:c>
      <x:c r="C636" s="3">
        <x:v>46216.8914351852</x:v>
      </x:c>
      <x:c r="D636" s="4" t="inlineStr">
        <x:is>
          <x:t xml:space="preserve">Schedule Service</x:t>
        </x:is>
      </x:c>
      <x:c r="E636" s="5" t="inlineStr">
        <x:is>
          <x:t xml:space="preserve">GENE LATTA FORD</x:t>
        </x:is>
      </x:c>
      <x:c r="F636" s="6" t="inlineStr">
        <x:is>
          <x:t xml:space="preserve">Bruna Carnevale</x:t>
        </x:is>
      </x:c>
      <x:c r="G636" s="7">
        <x:v>46216.7199074074</x:v>
      </x:c>
      <x:c r="H636" s="8" t="n">
        <x:v>20</x:v>
      </x:c>
    </x:row>
    <x:row r="637" hidden="0">
      <x:c r="A637" s="1" t="inlineStr">
        <x:is>
          <x:t xml:space="preserve">b154f9e8-22e8-4c8a-a819-8b22e3877d46</x:t>
        </x:is>
      </x:c>
      <x:c r="B637" s="2" t="inlineStr">
        <x:is>
          <x:t xml:space="preserve">NSrNMFb+Zgjf3zooGAc1e2dYavljg0PW/M62ZewZVlJjw2HSOl2VMXppsZUG+F98H5+WqfqwmS6SsPfDyie7eg==</x:t>
        </x:is>
      </x:c>
      <x:c r="C637" s="3">
        <x:v>46216.9291898148</x:v>
      </x:c>
      <x:c r="D637" s="4" t="inlineStr">
        <x:is>
          <x:t xml:space="preserve">Hours &amp; Directions to Cambridge Chevrolet Dealer</x:t>
        </x:is>
      </x:c>
      <x:c r="E637" s="5" t="inlineStr">
        <x:is>
          <x:t xml:space="preserve">DUNNING MOTOR GROUP</x:t>
        </x:is>
      </x:c>
      <x:c r="F637" s="6" t="inlineStr">
        <x:is>
          <x:t xml:space="preserve">Bruna Carnevale</x:t>
        </x:is>
      </x:c>
      <x:c r="G637" s="7">
        <x:v>46216.7178240741</x:v>
      </x:c>
      <x:c r="H637" s="8" t="n">
        <x:v>75</x:v>
      </x:c>
    </x:row>
    <x:row r="638" hidden="0">
      <x:c r="A638" s="1" t="inlineStr">
        <x:is>
          <x:t xml:space="preserve">0b47ab94-eb74-f111-ab0f-7ced8d6f91b3</x:t>
        </x:is>
      </x:c>
      <x:c r="B638" s="2" t="inlineStr">
        <x:is>
          <x:t xml:space="preserve">RnQUbn9g+eZ6Znph4A/N+PbJd7OlYe1ihcRw0YlTLofz5rwDfkj8drmgKhwUi8b4i2zMwrOAmbn5oN43WuD1yg==</x:t>
        </x:is>
      </x:c>
      <x:c r="C638" s="3">
        <x:v>46216.8629861111</x:v>
      </x:c>
      <x:c r="D638" s="4" t="inlineStr">
        <x:is>
          <x:t xml:space="preserve">Jul 2026 SEO Report | Dealer.com Premium SEO | veramotorspembrokepines</x:t>
        </x:is>
      </x:c>
      <x:c r="E638" s="5" t="inlineStr">
        <x:is>
          <x:t xml:space="preserve">THE VERA CADILLAC BUICK GMC GROUP</x:t>
        </x:is>
      </x:c>
      <x:c r="F638" s="6" t="inlineStr">
        <x:is>
          <x:t xml:space="preserve">German Morales</x:t>
        </x:is>
      </x:c>
      <x:c r="G638" s="7">
        <x:v>46216.6963078704</x:v>
      </x:c>
      <x:c r="H638" s="8" t="n">
        <x:v>30</x:v>
      </x:c>
    </x:row>
    <x:row r="639" hidden="0">
      <x:c r="A639" s="1" t="inlineStr">
        <x:is>
          <x:t xml:space="preserve">f2f84528-e874-f111-ab0f-7ced8d6f91b3</x:t>
        </x:is>
      </x:c>
      <x:c r="B639" s="2" t="inlineStr">
        <x:is>
          <x:t xml:space="preserve">5hjPpB4D3enybSHGP6yQMhpS6gF3W38VVpZUjz18XBCWzuqiaVEtom8qTv9iT6a1WDPpAICf5vRbohjsVaJ+Sw==</x:t>
        </x:is>
      </x:c>
      <x:c r="C639" s="3">
        <x:v>46226.8944907407</x:v>
      </x:c>
      <x:c r="D639" s="4" t="inlineStr">
        <x:is>
          <x:t xml:space="preserve">Jul 2026 SEO Report | Dealer.com Premium SEO | alhuntsvillelr</x:t>
        </x:is>
      </x:c>
      <x:c r="E639" s="5" t="inlineStr">
        <x:is>
          <x:t xml:space="preserve">CENTURY AUTOMOTIVE GROUPS</x:t>
        </x:is>
      </x:c>
      <x:c r="F639" s="6" t="inlineStr">
        <x:is>
          <x:t xml:space="preserve">German Morales</x:t>
        </x:is>
      </x:c>
      <x:c r="G639" s="7">
        <x:v>46216.6847222222</x:v>
      </x:c>
      <x:c r="H639" s="8" t="n">
        <x:v>30</x:v>
      </x:c>
    </x:row>
    <x:row r="640" hidden="0">
      <x:c r="A640" s="1" t="inlineStr">
        <x:is>
          <x:t xml:space="preserve">38a1cbbb-e574-f111-ab0f-7ced8d6f9e3b</x:t>
        </x:is>
      </x:c>
      <x:c r="B640" s="2" t="inlineStr">
        <x:is>
          <x:t xml:space="preserve">fvHOXznQC/T22sYEZ5d5BGBuKEGG/1glJGU7MphhEQisBVrVglT75ZgVypxmy5Hq/ZJtH/ZqHoqLsz3mkUyZNg==</x:t>
        </x:is>
      </x:c>
      <x:c r="C640" s="3">
        <x:v>46216.8494791667</x:v>
      </x:c>
      <x:c r="D640" s="4" t="inlineStr">
        <x:is>
          <x:t xml:space="preserve">Jul 2026 SEO Report | Dealer.com Premium SEO | titanchevroletflllc</x:t>
        </x:is>
      </x:c>
      <x:c r="E640" s="5" t="inlineStr">
        <x:is>
          <x:t xml:space="preserve">TITAN CHEVROLET GROUP</x:t>
        </x:is>
      </x:c>
      <x:c r="F640" s="6" t="inlineStr">
        <x:is>
          <x:t xml:space="preserve">Bruna Carnevale</x:t>
        </x:is>
      </x:c>
      <x:c r="G640" s="7">
        <x:v>46216.6828125</x:v>
      </x:c>
      <x:c r="H640" s="8" t="n">
        <x:v>1</x:v>
      </x:c>
    </x:row>
    <x:row r="641" hidden="0">
      <x:c r="A641" s="1" t="inlineStr">
        <x:is>
          <x:t xml:space="preserve">60080a92-e474-f111-ab0f-7ced8d6f91e9</x:t>
        </x:is>
      </x:c>
      <x:c r="B641" s="2" t="inlineStr">
        <x:is>
          <x:t xml:space="preserve">amqDJvf2NPvaC0cXJVIXJ4guRN0VpnasPQzYMMDlHjKt1BV4G0jth0RWD+077vBdgwBIHEsr+ijSU9V89vlL9w==</x:t>
        </x:is>
      </x:c>
      <x:c r="C641" s="3">
        <x:v>46224.6142708333</x:v>
      </x:c>
      <x:c r="D641" s="4" t="inlineStr">
        <x:is>
          <x:t xml:space="preserve">Jul 2026 SEO Report | Dealer.com Premium SEO | orchardcdjrcllc</x:t>
        </x:is>
      </x:c>
      <x:c r="E641" s="5" t="inlineStr">
        <x:is>
          <x:t xml:space="preserve">MAVERICK MOTOR GROUP</x:t>
        </x:is>
      </x:c>
      <x:c r="F641" s="6" t="inlineStr">
        <x:is>
          <x:t xml:space="preserve">Juan Alvarez</x:t>
        </x:is>
      </x:c>
      <x:c r="G641" s="7">
        <x:v>46216.6726388889</x:v>
      </x:c>
      <x:c r="H641" s="8" t="n">
        <x:v>60</x:v>
      </x:c>
    </x:row>
    <x:row r="642" hidden="0">
      <x:c r="A642" s="1" t="inlineStr">
        <x:is>
          <x:t xml:space="preserve">766f6673-4f75-f111-ab0f-7ced8d6f91b3</x:t>
        </x:is>
      </x:c>
      <x:c r="B642" s="2" t="inlineStr">
        <x:is>
          <x:t xml:space="preserve">FkCIe2w2IahaDiKSHfx3FXuKnpa+TZa/o5KjB4C7b08GctzHyEX7H1x61YPcoGLsjCd3HwsOoVBqDY4h8/TyDQ==</x:t>
        </x:is>
      </x:c>
      <x:c r="C642" s="3">
        <x:v>46240.6565046296</x:v>
      </x:c>
      <x:c r="D642" s="4" t="inlineStr">
        <x:is>
          <x:t xml:space="preserve">Jul 2026 SEO Report | Dealer.com Premium SEO | twinpineofhamburgfordfd</x:t>
        </x:is>
      </x:c>
      <x:c r="E642" s="5" t="inlineStr">
        <x:is>
          <x:t xml:space="preserve">TWIN PINE AUTO SALES INC AUTOMOTIVE GROUP</x:t>
        </x:is>
      </x:c>
      <x:c r="F642" s="6" t="inlineStr">
        <x:is>
          <x:t xml:space="preserve">German Morales</x:t>
        </x:is>
      </x:c>
      <x:c r="G642" s="7">
        <x:v>46216.6724537037</x:v>
      </x:c>
      <x:c r="H642" s="8" t="n">
        <x:v>30</x:v>
      </x:c>
    </x:row>
    <x:row r="643" hidden="0">
      <x:c r="A643" s="1" t="inlineStr">
        <x:is>
          <x:t xml:space="preserve">9834844d-4f75-f111-ab0f-7ced8d6f91b3</x:t>
        </x:is>
      </x:c>
      <x:c r="B643" s="2" t="inlineStr">
        <x:is>
          <x:t xml:space="preserve">iw4qtAdkpHUnTWKvRpCZ635pADaUVK9pefx8rapCbYw0l3IiHv75ADaef6ASav1qh/D/qF26Twm2bQsfKRqwFA==</x:t>
        </x:is>
      </x:c>
      <x:c r="C643" s="3">
        <x:v>46217.6977430556</x:v>
      </x:c>
      <x:c r="D643" s="4" t="inlineStr">
        <x:is>
          <x:t xml:space="preserve">Jul 2026 SEO Report | Dealer.com Premium SEO | shivelymotorsincpacllc</x:t>
        </x:is>
      </x:c>
      <x:c r="E643" s="5" t="inlineStr">
        <x:is>
          <x:t xml:space="preserve">SHIVELY MOTORS</x:t>
        </x:is>
      </x:c>
      <x:c r="F643" s="6" t="inlineStr">
        <x:is>
          <x:t xml:space="preserve">German Morales</x:t>
        </x:is>
      </x:c>
      <x:c r="G643" s="7">
        <x:v>46216.659849537</x:v>
      </x:c>
      <x:c r="H643" s="8" t="n">
        <x:v>30</x:v>
      </x:c>
    </x:row>
    <x:row r="644" hidden="0">
      <x:c r="A644" s="1" t="inlineStr">
        <x:is>
          <x:t xml:space="preserve">e895758b-ed74-f111-ab0f-7ced8d6f91b3</x:t>
        </x:is>
      </x:c>
      <x:c r="B644" s="2" t="inlineStr">
        <x:is>
          <x:t xml:space="preserve">FGDIM+jPlzqHptx+IGJxBtnggNkST5QGSYnbwPFs/Pk11pATlsNDwfvOWGnVZl1XTYHVfgYSNP/B5981DW+bLg==</x:t>
        </x:is>
      </x:c>
      <x:c r="C644" s="3">
        <x:v>46216.8019212963</x:v>
      </x:c>
      <x:c r="D644" s="4" t="inlineStr">
        <x:is>
          <x:t xml:space="preserve">Jul 2026 SEO Report | Dealer.com Premium SEO | keystonefordfd</x:t>
        </x:is>
      </x:c>
      <x:c r="E644" s="5" t="inlineStr">
        <x:is>
          <x:t xml:space="preserve">KEYSTONE FORD - PA</x:t>
        </x:is>
      </x:c>
      <x:c r="F644" s="6" t="inlineStr">
        <x:is>
          <x:t xml:space="preserve">German Morales</x:t>
        </x:is>
      </x:c>
      <x:c r="G644" s="7">
        <x:v>46216.6352430556</x:v>
      </x:c>
      <x:c r="H644" s="8" t="n">
        <x:v>30</x:v>
      </x:c>
    </x:row>
    <x:row r="645" hidden="0">
      <x:c r="A645" s="1" t="inlineStr">
        <x:is>
          <x:t xml:space="preserve">d14c8b5e-ec74-f111-ab0f-7ced8d6f9e65</x:t>
        </x:is>
      </x:c>
      <x:c r="B645" s="2" t="inlineStr">
        <x:is>
          <x:t xml:space="preserve">zMgrwM1SdzaoWLDq+n1mEToUvAaBBC/f1bgRvnJFQHdfxKwR2cb5OPKdKMANytQl5CogyuLfQgMno527cAcRSQ==</x:t>
        </x:is>
      </x:c>
      <x:c r="C645" s="3">
        <x:v>46223.8723958333</x:v>
      </x:c>
      <x:c r="D645" s="4" t="inlineStr">
        <x:is>
          <x:t xml:space="preserve">Jul 2026 SEO Report | Dealer.com Premium SEO | cannontoyotaofvicksburg</x:t>
        </x:is>
      </x:c>
      <x:c r="E645" s="5" t="inlineStr">
        <x:is>
          <x:t xml:space="preserve">CANNON MOTOR COMPANY</x:t>
        </x:is>
      </x:c>
      <x:c r="F645" s="6" t="inlineStr">
        <x:is>
          <x:t xml:space="preserve">German Morales</x:t>
        </x:is>
      </x:c>
      <x:c r="G645" s="7">
        <x:v>46216.6220023148</x:v>
      </x:c>
      <x:c r="H645" s="8" t="n">
        <x:v>35</x:v>
      </x:c>
    </x:row>
    <x:row r="646" hidden="0">
      <x:c r="A646" s="1" t="inlineStr">
        <x:is>
          <x:t xml:space="preserve">2968c3c8-e274-f111-ab0f-7ced8d6f91e9</x:t>
        </x:is>
      </x:c>
      <x:c r="B646" s="2" t="inlineStr">
        <x:is>
          <x:t xml:space="preserve">S1inpYXzVkCEQc5ZzudvAyJ4Nvf6grc8K1QfI/d2GunO1nQ4bXiKkDXEsWjQ5nnBXdQDu77uanhp4q7jMJO30w==</x:t>
        </x:is>
      </x:c>
      <x:c r="C646" s="3">
        <x:v>46240.6512847222</x:v>
      </x:c>
      <x:c r="D646" s="4" t="inlineStr">
        <x:is>
          <x:t xml:space="preserve">Jul 2026 SEO Report | Dealer.com Premium SEO | mattbowershyundaislidell</x:t>
        </x:is>
      </x:c>
      <x:c r="E646" s="5" t="inlineStr">
        <x:is>
          <x:t xml:space="preserve">THE MBCC SLIDELL LLC GROUP</x:t>
        </x:is>
      </x:c>
      <x:c r="F646" s="6" t="inlineStr">
        <x:is>
          <x:t xml:space="preserve">Javier Villarreal</x:t>
        </x:is>
      </x:c>
      <x:c r="G646" s="7">
        <x:v>46216.6120486111</x:v>
      </x:c>
      <x:c r="H646" s="8" t="n">
        <x:v>0</x:v>
      </x:c>
    </x:row>
    <x:row r="647" hidden="0">
      <x:c r="A647" s="1" t="inlineStr">
        <x:is>
          <x:t xml:space="preserve">eaed617d-ea74-f111-ab0f-7ced8d6f91b3</x:t>
        </x:is>
      </x:c>
      <x:c r="B647" s="2" t="inlineStr">
        <x:is>
          <x:t xml:space="preserve">41DtI2bQl0QaCdEgEAbCb8gGskjRO50/qG8rF1JPlCj/mnY+BtBoAHPgpYjxaBEErtv5YcxlY5mXuzXNOzm4ng==</x:t>
        </x:is>
      </x:c>
      <x:c r="C647" s="3">
        <x:v>46239.5957407407</x:v>
      </x:c>
      <x:c r="D647" s="4" t="inlineStr">
        <x:is>
          <x:t xml:space="preserve">Jul 2026 SEO Report | Dealer.com Premium SEO | goldencirclefordparsonsfdfordfd</x:t>
        </x:is>
      </x:c>
      <x:c r="E647" s="5" t="inlineStr">
        <x:is>
          <x:t xml:space="preserve">GOLDEN CIRCLE AUTO GROUP</x:t>
        </x:is>
      </x:c>
      <x:c r="F647" s="6" t="inlineStr">
        <x:is>
          <x:t xml:space="preserve">Bruna Carnevale</x:t>
        </x:is>
      </x:c>
      <x:c r="G647" s="7">
        <x:v>46216.6025925926</x:v>
      </x:c>
      <x:c r="H647" s="8" t="n">
        <x:v>1</x:v>
      </x:c>
    </x:row>
    <x:row r="648" hidden="0">
      <x:c r="A648" s="1" t="inlineStr">
        <x:is>
          <x:t xml:space="preserve">a0c87eed-ec74-f111-ab0f-7ced8d6f91b3</x:t>
        </x:is>
      </x:c>
      <x:c r="B648" s="2" t="inlineStr">
        <x:is>
          <x:t xml:space="preserve">VOKl59rTQ1DrkbPtb2h+3YkhX5guMSyJhcoD9TIty23dwns8wmjR5luANLZWFbPGyTNF4V2eRjUUt4+NoaJ72Q==</x:t>
        </x:is>
      </x:c>
      <x:c r="C648" s="3">
        <x:v>46240.6555439815</x:v>
      </x:c>
      <x:c r="D648" s="4" t="inlineStr">
        <x:is>
          <x:t xml:space="preserve">Jul 2026 SEO Report | Dealer.com Premium SEO | mattbowerschevymetairie</x:t>
        </x:is>
      </x:c>
      <x:c r="E648" s="5" t="inlineStr">
        <x:is>
          <x:t xml:space="preserve">THE MBCC SLIDELL LLC GROUP</x:t>
        </x:is>
      </x:c>
      <x:c r="F648" s="6" t="inlineStr">
        <x:is>
          <x:t xml:space="preserve">German Morales</x:t>
        </x:is>
      </x:c>
      <x:c r="G648" s="7">
        <x:v>46216.6015162037</x:v>
      </x:c>
      <x:c r="H648" s="8" t="n">
        <x:v>35</x:v>
      </x:c>
    </x:row>
    <x:row r="649" hidden="0">
      <x:c r="A649" s="1" t="inlineStr">
        <x:is>
          <x:t xml:space="preserve">71482930-e774-f111-ab0f-7ced8d6f91e9</x:t>
        </x:is>
      </x:c>
      <x:c r="B649" s="2" t="inlineStr">
        <x:is>
          <x:t xml:space="preserve">A8UrsHPic1mizHqzHjUlB7DCpzbjCvdrqrNWkz1sQmNnbMbEHDrD952BconJfNytwOs7Bt+PPy4SRGxVmCI4qg==</x:t>
        </x:is>
      </x:c>
      <x:c r="C649" s="3">
        <x:v>46216.7663541667</x:v>
      </x:c>
      <x:c r="D649" s="4" t="inlineStr">
        <x:is>
          <x:t xml:space="preserve">Jul 2026 SEO Report | Dealer.com Premium SEO | freedomvt</x:t>
        </x:is>
      </x:c>
      <x:c r="E649" s="5" t="inlineStr">
        <x:is>
          <x:t xml:space="preserve">FREEDOM AUTO GROUP</x:t>
        </x:is>
      </x:c>
      <x:c r="F649" s="6" t="inlineStr">
        <x:is>
          <x:t xml:space="preserve">Juan Alvarez</x:t>
        </x:is>
      </x:c>
      <x:c r="G649" s="7">
        <x:v>46216.5996875</x:v>
      </x:c>
      <x:c r="H649" s="8" t="n">
        <x:v>60</x:v>
      </x:c>
    </x:row>
    <x:row r="650" hidden="0">
      <x:c r="A650" s="1" t="inlineStr">
        <x:is>
          <x:t xml:space="preserve">f5e25038-e574-f111-ab0f-7ced8d6f91e9</x:t>
        </x:is>
      </x:c>
      <x:c r="B650" s="2" t="inlineStr">
        <x:is>
          <x:t xml:space="preserve">3/1KRQCsAMvAnASYfqs2M0J+b3HIj7Iw3HJKpDs/iQ0oueauxjut2QgyV0Ycqg3OQClKd10HHP2EQ83M4wkojg==</x:t>
        </x:is>
      </x:c>
      <x:c r="C650" s="3">
        <x:v>46218.7615856481</x:v>
      </x:c>
      <x:c r="D650" s="4" t="inlineStr">
        <x:is>
          <x:t xml:space="preserve">Jul 2026 SEO Report | Dealer.com Premium SEO | barberasautolandcllc</x:t>
        </x:is>
      </x:c>
      <x:c r="E650" s="5" t="inlineStr">
        <x:is>
          <x:t xml:space="preserve">BARBERAS AUTOLAND AUTOGROUP</x:t>
        </x:is>
      </x:c>
      <x:c r="F650" s="6" t="inlineStr">
        <x:is>
          <x:t xml:space="preserve">Juan Alvarez</x:t>
        </x:is>
      </x:c>
      <x:c r="G650" s="7">
        <x:v>46216.5864814815</x:v>
      </x:c>
      <x:c r="H650" s="8" t="n">
        <x:v>60</x:v>
      </x:c>
    </x:row>
    <x:row r="651" hidden="0">
      <x:c r="A651" s="1" t="inlineStr">
        <x:is>
          <x:t xml:space="preserve">98e6743c-e574-f111-ab0f-7ced8d6f91b3</x:t>
        </x:is>
      </x:c>
      <x:c r="B651" s="2" t="inlineStr">
        <x:is>
          <x:t xml:space="preserve">QEkNhD0dH0meyls8UmjmJI2VJoM+RoT8QtQtqYO9qw2yD9fuigrkc+WYrxiFrbSNcACofMuwqmsb+us9rav/Hw==</x:t>
        </x:is>
      </x:c>
      <x:c r="C651" s="3">
        <x:v>46217.583587963</x:v>
      </x:c>
      <x:c r="D651" s="4" t="inlineStr">
        <x:is>
          <x:t xml:space="preserve">Jul 2026 SEO Report | Dealer.com Premium SEO | flowlexusofwinstonsalem</x:t>
        </x:is>
      </x:c>
      <x:c r="E651" s="5" t="inlineStr">
        <x:is>
          <x:t xml:space="preserve">FLOW LEXUS GROUP</x:t>
        </x:is>
      </x:c>
      <x:c r="F651" s="6" t="inlineStr">
        <x:is>
          <x:t xml:space="preserve">German Morales</x:t>
        </x:is>
      </x:c>
      <x:c r="G651" s="7">
        <x:v>46216.5796875</x:v>
      </x:c>
      <x:c r="H651" s="8" t="n">
        <x:v>30</x:v>
      </x:c>
    </x:row>
    <x:row r="652" hidden="0">
      <x:c r="A652" s="1" t="inlineStr">
        <x:is>
          <x:t xml:space="preserve">894427cf-e274-f111-ab0f-7ced8d6f91e9</x:t>
        </x:is>
      </x:c>
      <x:c r="B652" s="2" t="inlineStr">
        <x:is>
          <x:t xml:space="preserve">GHLGFKB2pvB6BqT8t6wgNED8kLot8KUoFfwRnUITTPEAU2FG9cHz3Qoa2ASo5jDnTjE3/WvYzL/TwRgLfSt4qg==</x:t>
        </x:is>
      </x:c>
      <x:c r="C652" s="3">
        <x:v>46216.7371064815</x:v>
      </x:c>
      <x:c r="D652" s="4" t="inlineStr">
        <x:is>
          <x:t xml:space="preserve">Jul 2026 SEO Report | Dealer.com Premium SEO | antwerpenchevroleteldersburg</x:t>
        </x:is>
      </x:c>
      <x:c r="E652" s="5" t="inlineStr">
        <x:is>
          <x:t xml:space="preserve">ANTWERPEN AUTOMOTIVE</x:t>
        </x:is>
      </x:c>
      <x:c r="F652" s="6" t="inlineStr">
        <x:is>
          <x:t xml:space="preserve">Juan Alvarez</x:t>
        </x:is>
      </x:c>
      <x:c r="G652" s="7">
        <x:v>46216.5704398148</x:v>
      </x:c>
      <x:c r="H652" s="8" t="n">
        <x:v>60</x:v>
      </x:c>
    </x:row>
    <x:row r="653" hidden="0">
      <x:c r="A653" s="1" t="inlineStr">
        <x:is>
          <x:t xml:space="preserve">8bf25d82-e474-f111-ab0f-70a8a59c5286</x:t>
        </x:is>
      </x:c>
      <x:c r="B653" s="2" t="inlineStr">
        <x:is>
          <x:t xml:space="preserve">kekmhMBH3ohCUiuhhnSXyvpuXmJm+q5uG674fQF5aECQUNwoMw2eJEo0+fc4eaCUneI3JVskHNlBPikvYP/zwQ==</x:t>
        </x:is>
      </x:c>
      <x:c r="C653" s="3">
        <x:v>46216.8174421296</x:v>
      </x:c>
      <x:c r="D653" s="4" t="inlineStr">
        <x:is>
          <x:t xml:space="preserve">Jul 2026 SEO Report | Dealer.com Premium SEO | edkoehnchevygm</x:t>
        </x:is>
      </x:c>
      <x:c r="E653" s="5" t="inlineStr">
        <x:is>
          <x:t xml:space="preserve">ED KOEHN AUTOMOTIVE GROUP</x:t>
        </x:is>
      </x:c>
      <x:c r="F653" s="6" t="inlineStr">
        <x:is>
          <x:t xml:space="preserve">German Morales</x:t>
        </x:is>
      </x:c>
      <x:c r="G653" s="7">
        <x:v>46216.5640277778</x:v>
      </x:c>
      <x:c r="H653" s="8" t="n">
        <x:v>35</x:v>
      </x:c>
    </x:row>
    <x:row r="654" hidden="0">
      <x:c r="A654" s="1" t="inlineStr">
        <x:is>
          <x:t xml:space="preserve">81bb46b4-e374-f111-ab0f-7ced8d6f91e9</x:t>
        </x:is>
      </x:c>
      <x:c r="B654" s="2" t="inlineStr">
        <x:is>
          <x:t xml:space="preserve">UWafiY2fP8aFoBPx4pBkB1hS2AUhBZl5eYteg7mgShBGCqv2wcNTzDNa3Fvdu8CYM493r/ep1l0Rfx0YIBBcuQ==</x:t>
        </x:is>
      </x:c>
      <x:c r="C654" s="3">
        <x:v>46230.713287037</x:v>
      </x:c>
      <x:c r="D654" s="4" t="inlineStr">
        <x:is>
          <x:t xml:space="preserve">Jul 2026 SEO Report | Dealer.com Premium SEO | townandcountryevansvillefordfd</x:t>
        </x:is>
      </x:c>
      <x:c r="E654" s="5" t="inlineStr">
        <x:is>
          <x:t xml:space="preserve">BILLY HAYS GROUP</x:t>
        </x:is>
      </x:c>
      <x:c r="F654" s="6" t="inlineStr">
        <x:is>
          <x:t xml:space="preserve">Juan Alvarez</x:t>
        </x:is>
      </x:c>
      <x:c r="G654" s="7">
        <x:v>46216.5522569444</x:v>
      </x:c>
      <x:c r="H654" s="8" t="n">
        <x:v>60</x:v>
      </x:c>
    </x:row>
    <x:row r="655" hidden="0">
      <x:c r="A655" s="1" t="inlineStr">
        <x:is>
          <x:t xml:space="preserve">e735562e-ec74-f111-ab0f-7ced8d6f91b3</x:t>
        </x:is>
      </x:c>
      <x:c r="B655" s="2" t="inlineStr">
        <x:is>
          <x:t xml:space="preserve">WgcQ272KxNA0XixTQK0BK2RfW0pPRxs7KHhY3j30wYG1UNM9vmxZvSEubwHwwMkhDjMJyiXB/8x6sZor5MDtLQ==</x:t>
        </x:is>
      </x:c>
      <x:c r="C655" s="3">
        <x:v>46218.0418171296</x:v>
      </x:c>
      <x:c r="D655" s="4" t="inlineStr">
        <x:is>
          <x:t xml:space="preserve">Jul 2026 SEO Report | Dealer.com Premium SEO | westbroadhyundai</x:t>
        </x:is>
      </x:c>
      <x:c r="E655" s="5" t="inlineStr">
        <x:is>
          <x:t xml:space="preserve">PAGE AUTO GROUP</x:t>
        </x:is>
      </x:c>
      <x:c r="F655" s="6" t="inlineStr">
        <x:is>
          <x:t xml:space="preserve">Juan Alvarez</x:t>
        </x:is>
      </x:c>
      <x:c r="G655" s="7">
        <x:v>46216.5402430556</x:v>
      </x:c>
      <x:c r="H655" s="8" t="n">
        <x:v>60</x:v>
      </x:c>
    </x:row>
    <x:row r="656" hidden="0">
      <x:c r="A656" s="1" t="inlineStr">
        <x:is>
          <x:t xml:space="preserve">2c91cff7-6ae9-40fa-9d23-2e634188b74d</x:t>
        </x:is>
      </x:c>
      <x:c r="B656" s="2" t="inlineStr">
        <x:is>
          <x:t xml:space="preserve">HwlZ+b5VQNIF498p6qJAZ9u47Doixj51zK31xEEI0LOS5T1axQ6ftQgI8SpPZMK0CG+azMjzrNg8QUVuI8Z1ZQ==</x:t>
        </x:is>
      </x:c>
      <x:c r="C656" s="3">
        <x:v>46216.7246643519</x:v>
      </x:c>
      <x:c r="D656" s="4" t="inlineStr">
        <x:is>
          <x:t xml:space="preserve">Ford Dealer Near Bel Air, MD</x:t>
        </x:is>
      </x:c>
      <x:c r="E656" s="5" t="inlineStr">
        <x:is>
          <x:t xml:space="preserve">BOB DAVIDSON FORD LINCOLN</x:t>
        </x:is>
      </x:c>
      <x:c r="F656" s="6" t="inlineStr">
        <x:is>
          <x:t xml:space="preserve">Bruna Carnevale</x:t>
        </x:is>
      </x:c>
      <x:c r="G656" s="7">
        <x:v>46216.5278240741</x:v>
      </x:c>
      <x:c r="H656" s="8" t="n">
        <x:v>25</x:v>
      </x:c>
    </x:row>
    <x:row r="657" hidden="0">
      <x:c r="A657" s="1" t="inlineStr">
        <x:is>
          <x:t xml:space="preserve">9d62351f-a547-43f0-a310-85c3a03675f2</x:t>
        </x:is>
      </x:c>
      <x:c r="B657" s="2" t="inlineStr">
        <x:is>
          <x:t xml:space="preserve">P6IzcK1AjNKtJ0KknxL5SHPtFwa1ystU2NkrWw4u01SzAgO8YQitUm7VWrH5UfBFozMzohY+jZBden9MipFVUw==</x:t>
        </x:is>
      </x:c>
      <x:c r="C657" s="3">
        <x:v>46216.7246875</x:v>
      </x:c>
      <x:c r="D657" s="4" t="inlineStr">
        <x:is>
          <x:t xml:space="preserve">New Ford Ranger For Sale Baltimore, MD</x:t>
        </x:is>
      </x:c>
      <x:c r="E657" s="5" t="inlineStr">
        <x:is>
          <x:t xml:space="preserve">BOB DAVIDSON FORD LINCOLN</x:t>
        </x:is>
      </x:c>
      <x:c r="F657" s="6" t="inlineStr">
        <x:is>
          <x:t xml:space="preserve">Bruna Carnevale</x:t>
        </x:is>
      </x:c>
      <x:c r="G657" s="7">
        <x:v>46216.5260648148</x:v>
      </x:c>
      <x:c r="H657" s="8" t="n">
        <x:v>15</x:v>
      </x:c>
    </x:row>
    <x:row r="658" hidden="0">
      <x:c r="A658" s="1" t="inlineStr">
        <x:is>
          <x:t xml:space="preserve">0bf3a95d-e374-f111-ab0f-7ced8d6f91e9</x:t>
        </x:is>
      </x:c>
      <x:c r="B658" s="2" t="inlineStr">
        <x:is>
          <x:t xml:space="preserve">zCZ9jtgRseaI2nPuHUrMkCWuzKy+KnqFfEmPTWb3sgvcJx1rubw+niKX2g7v2O00nCHRq07KX+O8xX2sHHRUgg==</x:t>
        </x:is>
      </x:c>
      <x:c r="C658" s="3">
        <x:v>46224.7444791667</x:v>
      </x:c>
      <x:c r="D658" s="4" t="inlineStr">
        <x:is>
          <x:t xml:space="preserve">Jul 2026 SEO Report | Dealer.com Premium SEO | northpointecdjrsenecacllc</x:t>
        </x:is>
      </x:c>
      <x:c r="E658" s="5" t="inlineStr">
        <x:is>
          <x:t xml:space="preserve">KOHLI GROUP</x:t>
        </x:is>
      </x:c>
      <x:c r="F658" s="6" t="inlineStr">
        <x:is>
          <x:t xml:space="preserve">Juan Alvarez</x:t>
        </x:is>
      </x:c>
      <x:c r="G658" s="7">
        <x:v>46216.5205439815</x:v>
      </x:c>
      <x:c r="H658" s="8" t="n">
        <x:v>60</x:v>
      </x:c>
    </x:row>
    <x:row r="659" hidden="0">
      <x:c r="A659" s="1" t="inlineStr">
        <x:is>
          <x:t xml:space="preserve">b4cc432a-e274-f111-ab0f-70a8a59c5286</x:t>
        </x:is>
      </x:c>
      <x:c r="B659" s="2" t="inlineStr">
        <x:is>
          <x:t xml:space="preserve">ZTy08eJWh6RUoE8aQ35YaEN33s5nKBdsnGRcXBiAYtXzU0I6eZ8ZJWPJVBzh6ZxlHtXVGt02RJrHvOYzy7tugA==</x:t>
        </x:is>
      </x:c>
      <x:c r="C659" s="3">
        <x:v>46224.6208796296</x:v>
      </x:c>
      <x:c r="D659" s="4" t="inlineStr">
        <x:is>
          <x:t xml:space="preserve">Jul 2026 SEO Report | Dealer.com Premium SEO | uebelhorandsonschevroletjasperin</x:t>
        </x:is>
      </x:c>
      <x:c r="E659" s="5" t="inlineStr">
        <x:is>
          <x:t xml:space="preserve">UEBELHOR &amp; SONS GROUP</x:t>
        </x:is>
      </x:c>
      <x:c r="F659" s="6" t="inlineStr">
        <x:is>
          <x:t xml:space="preserve">German Morales</x:t>
        </x:is>
      </x:c>
      <x:c r="G659" s="7">
        <x:v>46216.5037962963</x:v>
      </x:c>
      <x:c r="H659" s="8" t="n">
        <x:v>40</x:v>
      </x:c>
    </x:row>
    <x:row r="660" hidden="0">
      <x:c r="A660" s="1" t="inlineStr">
        <x:is>
          <x:t xml:space="preserve">0e1e1334-ef74-f111-ab0f-7ced8d6f91b3</x:t>
        </x:is>
      </x:c>
      <x:c r="B660" s="2" t="inlineStr">
        <x:is>
          <x:t xml:space="preserve">ZEy0l85VSHh9AfD2El9v8EHYH9gv8vD46OF+vqVm34xijfrcpU2RsNKmNWXWSvyCcXNXBF6TU5jQE3m3nsFmgA==</x:t>
        </x:is>
      </x:c>
      <x:c r="C660" s="3">
        <x:v>46216.6672685185</x:v>
      </x:c>
      <x:c r="D660" s="4" t="inlineStr">
        <x:is>
          <x:t xml:space="preserve">Jul 2026 SEO Report | Dealer.com Premium SEO | schumacherbgmcnpalmbeach</x:t>
        </x:is>
      </x:c>
      <x:c r="E660" s="5" t="inlineStr">
        <x:is>
          <x:t xml:space="preserve">SCHUMACHER AUTOGROUP</x:t>
        </x:is>
      </x:c>
      <x:c r="F660" s="6" t="inlineStr">
        <x:is>
          <x:t xml:space="preserve">Juan Alvarez</x:t>
        </x:is>
      </x:c>
      <x:c r="G660" s="7">
        <x:v>46216.5005902778</x:v>
      </x:c>
      <x:c r="H660" s="8" t="n">
        <x:v>60</x:v>
      </x:c>
    </x:row>
    <x:row r="661" hidden="0">
      <x:c r="A661" s="1" t="inlineStr">
        <x:is>
          <x:t xml:space="preserve">2bd11584-838d-418b-8ea0-6922d11a4201</x:t>
        </x:is>
      </x:c>
      <x:c r="B661" s="2" t="inlineStr">
        <x:is>
          <x:t xml:space="preserve">2fZf+DdkSGIpyQU83p3Lj+eVJZc5zETOP/qRLSgqRVrz3yKMUr49OzQwC+6Uh2E5ucwXGrCZh+cp+ROfG3Szng==</x:t>
        </x:is>
      </x:c>
      <x:c r="C661" s="3">
        <x:v>46216.6830671296</x:v>
      </x:c>
      <x:c r="D661" s="4" t="inlineStr">
        <x:is>
          <x:t xml:space="preserve">New 2026 Volkswagen Jetta Inventory in Okemos, MI</x:t>
        </x:is>
      </x:c>
      <x:c r="E661" s="5" t="inlineStr">
        <x:is>
          <x:t xml:space="preserve">WILLIAMS AUTO WORLD</x:t>
        </x:is>
      </x:c>
      <x:c r="F661" s="6" t="inlineStr">
        <x:is>
          <x:t xml:space="preserve">German Morales</x:t>
        </x:is>
      </x:c>
      <x:c r="G661" s="7">
        <x:v>46216.4583333333</x:v>
      </x:c>
      <x:c r="H661" s="8" t="n">
        <x:v>30</x:v>
      </x:c>
    </x:row>
    <x:row r="662" hidden="0">
      <x:c r="A662" s="1" t="inlineStr">
        <x:is>
          <x:t xml:space="preserve">e46922ad-54f0-4541-bd2d-89f916f8b14b</x:t>
        </x:is>
      </x:c>
      <x:c r="B662" s="2" t="inlineStr">
        <x:is>
          <x:t xml:space="preserve">gnQYw5LPxmZiCYI21GrhzTLCMzE3lCWZ0zhIymaINYZpITxBgzCPlfAFKxdR1rSEJGLDS5Q/Z3x6xE0CSKHrdQ==</x:t>
        </x:is>
      </x:c>
      <x:c r="C662" s="3">
        <x:v>46216.5996643519</x:v>
      </x:c>
      <x:c r="D662" s="4" t="inlineStr">
        <x:is>
          <x:t xml:space="preserve">All our vehicle inventory at Klement Ford of Muenster, TX</x:t>
        </x:is>
      </x:c>
      <x:c r="E662" s="5" t="inlineStr">
        <x:is>
          <x:t xml:space="preserve">KARL KLEMENT AUTO GROUP</x:t>
        </x:is>
      </x:c>
      <x:c r="F662" s="6" t="inlineStr">
        <x:is>
          <x:t xml:space="preserve">German Morales</x:t>
        </x:is>
      </x:c>
      <x:c r="G662" s="7">
        <x:v>46216.4157523148</x:v>
      </x:c>
      <x:c r="H662" s="8" t="n">
        <x:v>30</x:v>
      </x:c>
    </x:row>
    <x:row r="663" hidden="0">
      <x:c r="A663" s="1" t="inlineStr">
        <x:is>
          <x:t xml:space="preserve">93d01b6c-706b-4074-a3b0-c40e1b8cdd20</x:t>
        </x:is>
      </x:c>
      <x:c r="B663" s="2" t="inlineStr">
        <x:is>
          <x:t xml:space="preserve">8RGFYRdKopY0MbScKnY7tklX46siPQr2xJwHkF+eAklSXKboqH7/hnAjjAtbXrwcDRmwxkAMmntQ0tN05hllBg==</x:t>
        </x:is>
      </x:c>
      <x:c r="C663" s="3">
        <x:v>46216.5996990741</x:v>
      </x:c>
      <x:c r="D663" s="4" t="inlineStr">
        <x:is>
          <x:t xml:space="preserve">Schedule service at Klement Ford of Muenster</x:t>
        </x:is>
      </x:c>
      <x:c r="E663" s="5" t="inlineStr">
        <x:is>
          <x:t xml:space="preserve">KARL KLEMENT AUTO GROUP</x:t>
        </x:is>
      </x:c>
      <x:c r="F663" s="6" t="inlineStr">
        <x:is>
          <x:t xml:space="preserve">German Morales</x:t>
        </x:is>
      </x:c>
      <x:c r="G663" s="7">
        <x:v>46216.406087963</x:v>
      </x:c>
      <x:c r="H663" s="8" t="n">
        <x:v>80</x:v>
      </x:c>
    </x:row>
    <x:row r="664" hidden="0">
      <x:c r="A664" s="1" t="inlineStr">
        <x:is>
          <x:t xml:space="preserve">65cbdb16-4bf4-4cb4-97ed-cacd86a74e5f</x:t>
        </x:is>
      </x:c>
      <x:c r="B664" s="2" t="inlineStr">
        <x:is>
          <x:t xml:space="preserve">bNVxlLrcWvOKw0uWWa6ikA+C98Ruo4bGYLmB3/i7Bn8ls/eu6fvczDyTYNRtFfw4HjyMzOmFsDuRLMNRm2X/9w==</x:t>
        </x:is>
      </x:c>
      <x:c r="C664" s="3">
        <x:v>46216.5996990741</x:v>
      </x:c>
      <x:c r="D664" s="4" t="inlineStr">
        <x:is>
          <x:t xml:space="preserve">New Chevrolet Traverse for Sale in Oslo, MN</x:t>
        </x:is>
      </x:c>
      <x:c r="E664" s="5" t="inlineStr">
        <x:is>
          <x:t xml:space="preserve">DAHLSTROM MOTORS</x:t>
        </x:is>
      </x:c>
      <x:c r="F664" s="6" t="inlineStr">
        <x:is>
          <x:t xml:space="preserve">German Morales</x:t>
        </x:is>
      </x:c>
      <x:c r="G664" s="7">
        <x:v>46216.4017592593</x:v>
      </x:c>
      <x:c r="H664" s="8" t="n">
        <x:v>30</x:v>
      </x:c>
    </x:row>
    <x:row r="665" hidden="0">
      <x:c r="A665" s="1" t="inlineStr">
        <x:is>
          <x:t xml:space="preserve">ec4fbfc8-5801-4600-8b47-5f595f14ab55</x:t>
        </x:is>
      </x:c>
      <x:c r="B665" s="2" t="inlineStr">
        <x:is>
          <x:t xml:space="preserve">0Pg9qdtnX5TtVVe72N4vg2LZDT05HXKwGf6RHXYdoBXG5N7z/H+g7y0x4j/ImKEoxGyLHxKr1+Xi/hBBgO4tcA==</x:t>
        </x:is>
      </x:c>
      <x:c r="C665" s="3">
        <x:v>46216.5580092593</x:v>
      </x:c>
      <x:c r="D665" s="4" t="inlineStr">
        <x:is>
          <x:t xml:space="preserve">New Silverado 3500 HD for Sale in Oslo, MN</x:t>
        </x:is>
      </x:c>
      <x:c r="E665" s="5" t="inlineStr">
        <x:is>
          <x:t xml:space="preserve">DAHLSTROM MOTORS</x:t>
        </x:is>
      </x:c>
      <x:c r="F665" s="6" t="inlineStr">
        <x:is>
          <x:t xml:space="preserve">German Morales</x:t>
        </x:is>
      </x:c>
      <x:c r="G665" s="7">
        <x:v>46216.3895138889</x:v>
      </x:c>
      <x:c r="H665" s="8" t="n">
        <x:v>30</x:v>
      </x:c>
    </x:row>
    <x:row r="666" hidden="0">
      <x:c r="A666" s="1" t="inlineStr">
        <x:is>
          <x:t xml:space="preserve">5b057d69-8a23-4f7b-8858-0361ad7c1cd0</x:t>
        </x:is>
      </x:c>
      <x:c r="B666" s="2" t="inlineStr">
        <x:is>
          <x:t xml:space="preserve">bpu3RvTjB5QrUClPxxKsvtofjNIMi7Cwyt16e2K3fGp1yFEpKmORa5Py07343eHLCG1g2vSKHUbhq1wTmc7hmA==</x:t>
        </x:is>
      </x:c>
      <x:c r="C666" s="3">
        <x:v>46216.5823032407</x:v>
      </x:c>
      <x:c r="D666" s="4" t="inlineStr">
        <x:is>
          <x:t xml:space="preserve">New Ram 3500 for Sale in Layton, UT</x:t>
        </x:is>
      </x:c>
      <x:c r="E666" s="5" t="inlineStr">
        <x:is>
          <x:t xml:space="preserve">THE YOUNG GROUP</x:t>
        </x:is>
      </x:c>
      <x:c r="F666" s="6" t="inlineStr">
        <x:is>
          <x:t xml:space="preserve">German Morales</x:t>
        </x:is>
      </x:c>
      <x:c r="G666" s="7">
        <x:v>46216.3857291667</x:v>
      </x:c>
      <x:c r="H666" s="8" t="n">
        <x:v>30</x:v>
      </x:c>
    </x:row>
    <x:row r="667" hidden="0">
      <x:c r="A667" s="1" t="inlineStr">
        <x:is>
          <x:t xml:space="preserve">7c8c65e8-fb81-4299-9d03-33483a476fd6</x:t>
        </x:is>
      </x:c>
      <x:c r="B667" s="2" t="inlineStr">
        <x:is>
          <x:t xml:space="preserve">e2mxGHqhqsdUkjJkxXThYnaXW7wC92OEaXVWRrCfD8SWiR2s48+5USj7DRaO4IGJ1Kr0KX8L5TqKdRIlfzpTJw==</x:t>
        </x:is>
      </x:c>
      <x:c r="C667" s="3">
        <x:v>46216.5579976852</x:v>
      </x:c>
      <x:c r="D667" s="4" t="inlineStr">
        <x:is>
          <x:t xml:space="preserve">FAQ on Ram 1500 in Saugerties, NY</x:t>
        </x:is>
      </x:c>
      <x:c r="E667" s="5" t="inlineStr">
        <x:is>
          <x:t xml:space="preserve">SAWYER MOTORS</x:t>
        </x:is>
      </x:c>
      <x:c r="F667" s="6" t="inlineStr">
        <x:is>
          <x:t xml:space="preserve">German Morales</x:t>
        </x:is>
      </x:c>
      <x:c r="G667" s="7">
        <x:v>46216.3820138889</x:v>
      </x:c>
      <x:c r="H667" s="8" t="n">
        <x:v>100</x:v>
      </x:c>
    </x:row>
    <x:row r="668" hidden="0">
      <x:c r="A668" s="1" t="inlineStr">
        <x:is>
          <x:t xml:space="preserve">43773acc-e744-4380-91a3-cf3ffc1826cb</x:t>
        </x:is>
      </x:c>
      <x:c r="B668" s="2" t="inlineStr">
        <x:is>
          <x:t xml:space="preserve">3CRIuXbNEIxCm0mFzvX63VX4fvsw6k4m0VSEP4PN3CbP80utq84T2lUlJPsGv986BelHJ7LKt464c4ZJ0qSx3A==</x:t>
        </x:is>
      </x:c>
      <x:c r="C668" s="3">
        <x:v>46216.5580324074</x:v>
      </x:c>
      <x:c r="D668" s="4" t="inlineStr">
        <x:is>
          <x:t xml:space="preserve">New Grand Cherokee Trucks in Saugerties, NY</x:t>
        </x:is>
      </x:c>
      <x:c r="E668" s="5" t="inlineStr">
        <x:is>
          <x:t xml:space="preserve">SAWYER MOTORS</x:t>
        </x:is>
      </x:c>
      <x:c r="F668" s="6" t="inlineStr">
        <x:is>
          <x:t xml:space="preserve">German Morales</x:t>
        </x:is>
      </x:c>
      <x:c r="G668" s="7">
        <x:v>46216.3767939815</x:v>
      </x:c>
      <x:c r="H668" s="8" t="n">
        <x:v>30</x:v>
      </x:c>
    </x:row>
    <x:row r="669" hidden="0">
      <x:c r="A669" s="1" t="inlineStr">
        <x:is>
          <x:t xml:space="preserve">1c6a07fc-492f-4b1c-8688-4d6c7293900d</x:t>
        </x:is>
      </x:c>
      <x:c r="B669" s="2" t="inlineStr">
        <x:is>
          <x:t xml:space="preserve">By8/kQn5UqTXfDiLsakhNUNE+DPszyPdut0yaCPjbJBLZnFNfuoAHKYzXzP79jVKHVaqbcr/BbGxaKOr/pOkAg==</x:t>
        </x:is>
      </x:c>
      <x:c r="C669" s="3">
        <x:v>46233.7799768519</x:v>
      </x:c>
      <x:c r="D669" s="4" t="inlineStr">
        <x:is>
          <x:t xml:space="preserve">Blog: IIHS Awards</x:t>
        </x:is>
      </x:c>
      <x:c r="E669" s="5" t="inlineStr">
        <x:is>
          <x:t xml:space="preserve">GARNET AUTO GROUP</x:t>
        </x:is>
      </x:c>
      <x:c r="F669" s="6" t="inlineStr">
        <x:is>
          <x:t xml:space="preserve">German Morales</x:t>
        </x:is>
      </x:c>
      <x:c r="G669" s="7">
        <x:v>46216.3667708333</x:v>
      </x:c>
      <x:c r="H669" s="8" t="n">
        <x:v>6</x:v>
      </x:c>
    </x:row>
    <x:row r="670" hidden="0">
      <x:c r="A670" s="1" t="inlineStr">
        <x:is>
          <x:t xml:space="preserve">756b4e5f-6444-4b8d-99cd-a6da954da9bf</x:t>
        </x:is>
      </x:c>
      <x:c r="B670" s="2" t="inlineStr">
        <x:is>
          <x:t xml:space="preserve">x1q54FMicGcfZNrKlXvjKrgsAcknB2pHFygoWbgLfjDb4OYqNT5Nppo2vdP2vc497djgyqySlKLf3oxmqRa22Q==</x:t>
        </x:is>
      </x:c>
      <x:c r="C670" s="3">
        <x:v>46233.7797800926</x:v>
      </x:c>
      <x:c r="D670" s="4" t="inlineStr">
        <x:is>
          <x:t xml:space="preserve">Blog: All-new Audi RS 5</x:t>
        </x:is>
      </x:c>
      <x:c r="E670" s="5" t="inlineStr">
        <x:is>
          <x:t xml:space="preserve">GARNET AUTO GROUP</x:t>
        </x:is>
      </x:c>
      <x:c r="F670" s="6" t="inlineStr">
        <x:is>
          <x:t xml:space="preserve">German Morales</x:t>
        </x:is>
      </x:c>
      <x:c r="G670" s="7">
        <x:v>46216.3637268519</x:v>
      </x:c>
      <x:c r="H670" s="8" t="n">
        <x:v>15</x:v>
      </x:c>
    </x:row>
    <x:row r="671" hidden="0">
      <x:c r="A671" s="1" t="inlineStr">
        <x:is>
          <x:t xml:space="preserve">dc2f6c8d-3517-4bc9-b37a-0d627bddff04</x:t>
        </x:is>
      </x:c>
      <x:c r="B671" s="2" t="inlineStr">
        <x:is>
          <x:t xml:space="preserve">yJ4cLqe+qN0pZPcV8OFxaAjVrxYGIIP4Z++yvJ2UBMXXjc7Z7qgb4HXEexypT3WdZLbzEIOwEZCButBhe+VA6A==</x:t>
        </x:is>
      </x:c>
      <x:c r="C671" s="3">
        <x:v>46224.5999421296</x:v>
      </x:c>
      <x:c r="D671" s="4" t="inlineStr">
        <x:is>
          <x:t xml:space="preserve">Tentative: Why shoppers should choose a Ford Truck as their next buy.</x:t>
        </x:is>
      </x:c>
      <x:c r="E671" s="5" t="inlineStr">
        <x:is>
          <x:t xml:space="preserve">WOODHAMS FORD LINCOLN</x:t>
        </x:is>
      </x:c>
      <x:c r="F671" s="6" t="inlineStr">
        <x:is>
          <x:t xml:space="preserve">German Morales</x:t>
        </x:is>
      </x:c>
      <x:c r="G671" s="7">
        <x:v>46216.3612384259</x:v>
      </x:c>
      <x:c r="H671" s="8" t="n">
        <x:v>11</x:v>
      </x:c>
    </x:row>
    <x:row r="672" hidden="0">
      <x:c r="A672" s="1" t="inlineStr">
        <x:is>
          <x:t xml:space="preserve">6d2eb0a3-ed74-f111-ab0f-7ced8d6f91b3</x:t>
        </x:is>
      </x:c>
      <x:c r="B672" s="2" t="inlineStr">
        <x:is>
          <x:t xml:space="preserve">D6cqVoBaAK+6rSVaDToXYmYkstQiTkuaOTRdQKvRVpl7jM72gfndf7/KcLec89KY4JnlII+tvXyQQo34mIxJ3Q==</x:t>
        </x:is>
      </x:c>
      <x:c r="C672" s="3">
        <x:v>46218.7934953704</x:v>
      </x:c>
      <x:c r="D672" s="4" t="inlineStr">
        <x:is>
          <x:t xml:space="preserve">Jul 2026 SEO Report | Dealer.com Premium SEO | volvocarsmanasquanvcna</x:t>
        </x:is>
      </x:c>
      <x:c r="E672" s="5" t="inlineStr">
        <x:is>
          <x:t xml:space="preserve">VOLVO CARS MANASQUAN AUTO GROUP</x:t>
        </x:is>
      </x:c>
      <x:c r="F672" s="6" t="inlineStr">
        <x:is>
          <x:t xml:space="preserve">Javier Villarreal</x:t>
        </x:is>
      </x:c>
      <x:c r="G672" s="7">
        <x:v>46214.8944328704</x:v>
      </x:c>
      <x:c r="H672" s="8" t="n">
        <x:v>0</x:v>
      </x:c>
    </x:row>
    <x:row r="673" hidden="0">
      <x:c r="A673" s="1" t="inlineStr">
        <x:is>
          <x:t xml:space="preserve">96ac1ffb-e874-f111-ab0f-7ced8d6f91b3</x:t>
        </x:is>
      </x:c>
      <x:c r="B673" s="2" t="inlineStr">
        <x:is>
          <x:t xml:space="preserve">iFvSozwL/ot2cQJ9tsjDvd71snDbWM3kuEGZ78pmvC6lI5RjbJSBALu/V/euaU3sjGe9TMFsU5zoXrwCHvR6tw==</x:t>
        </x:is>
      </x:c>
      <x:c r="C673" s="3">
        <x:v>46214.0345138889</x:v>
      </x:c>
      <x:c r="D673" s="4" t="inlineStr">
        <x:is>
          <x:t xml:space="preserve">Jul 2026 SEO Report | Dealer.com Premium SEO | northtownmazda</x:t>
        </x:is>
      </x:c>
      <x:c r="E673" s="5" t="inlineStr">
        <x:is>
          <x:t xml:space="preserve">NORTHTOWN AUTOMOTIVE</x:t>
        </x:is>
      </x:c>
      <x:c r="F673" s="6" t="inlineStr">
        <x:is>
          <x:t xml:space="preserve">Javier Villarreal</x:t>
        </x:is>
      </x:c>
      <x:c r="G673" s="7">
        <x:v>46213.8678356481</x:v>
      </x:c>
      <x:c r="H673" s="8" t="n">
        <x:v>0</x:v>
      </x:c>
    </x:row>
    <x:row r="674" hidden="0">
      <x:c r="A674" s="1" t="inlineStr">
        <x:is>
          <x:t xml:space="preserve">3096ba4e-e874-f111-ab0f-7ced8d6f91b3</x:t>
        </x:is>
      </x:c>
      <x:c r="B674" s="2" t="inlineStr">
        <x:is>
          <x:t xml:space="preserve">iXudGR6k7a6pied6PhJNqMfcGxc392VAEsjCt48weubmAggVYs/Rb843ygkmJccBDr/O15UHOZUqbr56glc8Iw==</x:t>
        </x:is>
      </x:c>
      <x:c r="C674" s="3">
        <x:v>46214.0035300926</x:v>
      </x:c>
      <x:c r="D674" s="4" t="inlineStr">
        <x:is>
          <x:t xml:space="preserve">Jul 2026 SEO Report | Dealer.com Premium SEO | volvoofthepalmbeachesvcna</x:t>
        </x:is>
      </x:c>
      <x:c r="E674" s="5" t="inlineStr">
        <x:is>
          <x:t xml:space="preserve">SCHUMACHER AUTOGROUP</x:t>
        </x:is>
      </x:c>
      <x:c r="F674" s="6" t="inlineStr">
        <x:is>
          <x:t xml:space="preserve">Javier Villarreal</x:t>
        </x:is>
      </x:c>
      <x:c r="G674" s="7">
        <x:v>46213.8368518519</x:v>
      </x:c>
      <x:c r="H674" s="8" t="n">
        <x:v>0</x:v>
      </x:c>
    </x:row>
    <x:row r="675" hidden="0">
      <x:c r="A675" s="1" t="inlineStr">
        <x:is>
          <x:t xml:space="preserve">e07cc250-3e60-4600-9465-7497c15c8a15</x:t>
        </x:is>
      </x:c>
      <x:c r="B675" s="2" t="inlineStr">
        <x:is>
          <x:t xml:space="preserve">w5qTEO8+WZeml863aB83PnlaTPfyNSWQKMgP26wclZX6prY4UhwIIOsdfiEYRYy412g6BZlTZkqeMXXI1jw8/Q==</x:t>
        </x:is>
      </x:c>
      <x:c r="C675" s="3">
        <x:v>46215.8885416667</x:v>
      </x:c>
      <x:c r="D675" s="4" t="inlineStr">
        <x:is>
          <x:t xml:space="preserve">New Nissan Altima for Sale in Savannah, GA</x:t>
        </x:is>
      </x:c>
      <x:c r="E675" s="5" t="inlineStr">
        <x:is>
          <x:t xml:space="preserve">GRAINGER AUTO GROUP</x:t>
        </x:is>
      </x:c>
      <x:c r="F675" s="6" t="inlineStr">
        <x:is>
          <x:t xml:space="preserve">Javier Villarreal</x:t>
        </x:is>
      </x:c>
      <x:c r="G675" s="7">
        <x:v>46213.7602430556</x:v>
      </x:c>
      <x:c r="H675" s="8" t="n">
        <x:v>20</x:v>
      </x:c>
    </x:row>
    <x:row r="676" hidden="0">
      <x:c r="A676" s="1" t="inlineStr">
        <x:is>
          <x:t xml:space="preserve">35c33209-9426-4808-84e5-774316dbe672</x:t>
        </x:is>
      </x:c>
      <x:c r="B676" s="2" t="inlineStr">
        <x:is>
          <x:t xml:space="preserve">PDkHCU0dI+QT0kF0hwha+tiswAlg3js4gH9v+IWfINsfzJoRwIqvbKGAs1mbwXK1iy0ZtT+v+Y23JKG5B5Iz/Q==</x:t>
        </x:is>
      </x:c>
      <x:c r="C676" s="3">
        <x:v>46213.932974537</x:v>
      </x:c>
      <x:c r="D676" s="4" t="inlineStr">
        <x:is>
          <x:t xml:space="preserve">Used Vehicles Under $25k</x:t>
        </x:is>
      </x:c>
      <x:c r="E676" s="5" t="inlineStr">
        <x:is>
          <x:t xml:space="preserve">GENE LATTA FORD</x:t>
        </x:is>
      </x:c>
      <x:c r="F676" s="6" t="inlineStr">
        <x:is>
          <x:t xml:space="preserve">Bruna Carnevale</x:t>
        </x:is>
      </x:c>
      <x:c r="G676" s="7">
        <x:v>46213.759849537</x:v>
      </x:c>
      <x:c r="H676" s="8" t="n">
        <x:v>20</x:v>
      </x:c>
    </x:row>
    <x:row r="677" hidden="0">
      <x:c r="A677" s="1" t="inlineStr">
        <x:is>
          <x:t xml:space="preserve">a1e8d4e4-4f75-f111-ab0f-7ced8d6f91b3</x:t>
        </x:is>
      </x:c>
      <x:c r="B677" s="2" t="inlineStr">
        <x:is>
          <x:t xml:space="preserve">4or/SPYyDfHe3iubO4LZzIg1BuIeeRVxnFEdl32vDMp68NDPG9WToPpU2K98bZwPcVQL1ZiXwQKAdtA3dOwVzQ==</x:t>
        </x:is>
      </x:c>
      <x:c r="C677" s="3">
        <x:v>46217.6571643519</x:v>
      </x:c>
      <x:c r="D677" s="4" t="inlineStr">
        <x:is>
          <x:t xml:space="preserve">Jul 2026 SEO Report | Dealer.com Premium SEO | klinenissanstpaul</x:t>
        </x:is>
      </x:c>
      <x:c r="E677" s="5" t="inlineStr">
        <x:is>
          <x:t xml:space="preserve">KLINE AUTO GROUP</x:t>
        </x:is>
      </x:c>
      <x:c r="F677" s="6" t="inlineStr">
        <x:is>
          <x:t xml:space="preserve">Bruna Carnevale</x:t>
        </x:is>
      </x:c>
      <x:c r="G677" s="7">
        <x:v>46213.7584606481</x:v>
      </x:c>
      <x:c r="H677" s="8" t="n">
        <x:v>1</x:v>
      </x:c>
    </x:row>
    <x:row r="678" hidden="0">
      <x:c r="A678" s="1" t="inlineStr">
        <x:is>
          <x:t xml:space="preserve">64d7d67c-f998-4f1e-89f7-3e82b164786e</x:t>
        </x:is>
      </x:c>
      <x:c r="B678" s="2" t="inlineStr">
        <x:is>
          <x:t xml:space="preserve">dkzbGml6IecBxpP4GXiQxj/50d9PonGuOQOyfTbr53/4Puo0YyrWFsn6TQBUzu+Xn+bItwFIIn7HkXd3w5fVBw==</x:t>
        </x:is>
      </x:c>
      <x:c r="C678" s="3">
        <x:v>46213.9329398148</x:v>
      </x:c>
      <x:c r="D678" s="4" t="inlineStr">
        <x:is>
          <x:t xml:space="preserve">Compare XC90 Plug-In Hybrid vs The Competition</x:t>
        </x:is>
      </x:c>
      <x:c r="E678" s="5" t="inlineStr">
        <x:is>
          <x:t xml:space="preserve">O'BRIEN AUTO GROUP</x:t>
        </x:is>
      </x:c>
      <x:c r="F678" s="6" t="inlineStr">
        <x:is>
          <x:t xml:space="preserve">Javier Villarreal</x:t>
        </x:is>
      </x:c>
      <x:c r="G678" s="7">
        <x:v>46213.7566550926</x:v>
      </x:c>
      <x:c r="H678" s="8" t="n">
        <x:v>100</x:v>
      </x:c>
    </x:row>
    <x:row r="679" hidden="0">
      <x:c r="A679" s="1" t="inlineStr">
        <x:is>
          <x:t xml:space="preserve">768d3e60-1fb4-4ccf-a396-fbb1258ddbbd</x:t>
        </x:is>
      </x:c>
      <x:c r="B679" s="2" t="inlineStr">
        <x:is>
          <x:t xml:space="preserve">ce4lz7fDo2LZtE9ZeMF2HMIRX+PTPZdEskPnMHoQlA1vyQR5HDmC4Y+2HRwsNMjq3ctNlzuyvAGVGljnbeC2AQ==</x:t>
        </x:is>
      </x:c>
      <x:c r="C679" s="3">
        <x:v>46213.9329861111</x:v>
      </x:c>
      <x:c r="D679" s="4" t="inlineStr">
        <x:is>
          <x:t xml:space="preserve">Sterling Kia New Vehicle Specials</x:t>
        </x:is>
      </x:c>
      <x:c r="E679" s="5" t="inlineStr">
        <x:is>
          <x:t xml:space="preserve">STERLING AUTO GROUP</x:t>
        </x:is>
      </x:c>
      <x:c r="F679" s="6" t="inlineStr">
        <x:is>
          <x:t xml:space="preserve">Javier Villarreal</x:t>
        </x:is>
      </x:c>
      <x:c r="G679" s="7">
        <x:v>46213.7389930556</x:v>
      </x:c>
      <x:c r="H679" s="8" t="n">
        <x:v>80</x:v>
      </x:c>
    </x:row>
    <x:row r="680" hidden="0">
      <x:c r="A680" s="1" t="inlineStr">
        <x:is>
          <x:t xml:space="preserve">7baf4fee-98f6-4018-bac5-a2dbbda485cb</x:t>
        </x:is>
      </x:c>
      <x:c r="B680" s="2" t="inlineStr">
        <x:is>
          <x:t xml:space="preserve">uTPxC3S5Pz8UnEUn+0E5JAJqI+xLT+5CmnHz4ljCMQyWCyCADOtz4F11HmoBTjss0zCiRz+tO5dlTqMsbBxK8A==</x:t>
        </x:is>
      </x:c>
      <x:c r="C680" s="3">
        <x:v>46213.932974537</x:v>
      </x:c>
      <x:c r="D680" s="4" t="inlineStr">
        <x:is>
          <x:t xml:space="preserve">Directions to Sterling Kia in Bryan, TX</x:t>
        </x:is>
      </x:c>
      <x:c r="E680" s="5" t="inlineStr">
        <x:is>
          <x:t xml:space="preserve">STERLING AUTO GROUP</x:t>
        </x:is>
      </x:c>
      <x:c r="F680" s="6" t="inlineStr">
        <x:is>
          <x:t xml:space="preserve">Javier Villarreal</x:t>
        </x:is>
      </x:c>
      <x:c r="G680" s="7">
        <x:v>46213.7348032407</x:v>
      </x:c>
      <x:c r="H680" s="8" t="n">
        <x:v>80</x:v>
      </x:c>
    </x:row>
    <x:row r="681" hidden="0">
      <x:c r="A681" s="1" t="inlineStr">
        <x:is>
          <x:t xml:space="preserve">2e54c5a0-b921-4948-bc49-cbb15f26d825</x:t>
        </x:is>
      </x:c>
      <x:c r="B681" s="2" t="inlineStr">
        <x:is>
          <x:t xml:space="preserve">6bbEcoQOGXNO8r5GYnXjGyq+BK4B4lb7qs2urrta7FQHq4nPvDdZuA91slMxKD87ZAzIRJj9IR6R8rCJnq+ebQ==</x:t>
        </x:is>
      </x:c>
      <x:c r="C681" s="3">
        <x:v>46223.6297453704</x:v>
      </x:c>
      <x:c r="D681" s="4" t="inlineStr">
        <x:is>
          <x:t xml:space="preserve">New Volvo XC90 FAQs</x:t>
        </x:is>
      </x:c>
      <x:c r="E681" s="5" t="inlineStr">
        <x:is>
          <x:t xml:space="preserve">TAMPA SALES LLC</x:t>
        </x:is>
      </x:c>
      <x:c r="F681" s="6" t="inlineStr">
        <x:is>
          <x:t xml:space="preserve">Javier Villarreal</x:t>
        </x:is>
      </x:c>
      <x:c r="G681" s="7">
        <x:v>46213.7289583333</x:v>
      </x:c>
      <x:c r="H681" s="8" t="n">
        <x:v>55</x:v>
      </x:c>
    </x:row>
    <x:row r="682" hidden="0">
      <x:c r="A682" s="1" t="inlineStr">
        <x:is>
          <x:t xml:space="preserve">9fa83eb2-4e75-f111-ab0f-7ced8d6f91e9</x:t>
        </x:is>
      </x:c>
      <x:c r="B682" s="2" t="inlineStr">
        <x:is>
          <x:t xml:space="preserve">jtB+KG5oOc8TlxQsiA8UOLjiGPspLBEEkwFk3yWAPGAc01rWi8p1M0hHKDMfoVdHTonKXrf+u9Z3xLkycwgIGA==</x:t>
        </x:is>
      </x:c>
      <x:c r="C682" s="3">
        <x:v>46217.0819328704</x:v>
      </x:c>
      <x:c r="D682" s="4" t="inlineStr">
        <x:is>
          <x:t xml:space="preserve">Jul 2026 SEO Report | Dealer.com Premium SEO | timbrookkiamdkia</x:t>
        </x:is>
      </x:c>
      <x:c r="E682" s="5" t="inlineStr">
        <x:is>
          <x:t xml:space="preserve">TIMBROOK AUTOMOTIVE</x:t>
        </x:is>
      </x:c>
      <x:c r="F682" s="6" t="inlineStr">
        <x:is>
          <x:t xml:space="preserve">Bruna Carnevale</x:t>
        </x:is>
      </x:c>
      <x:c r="G682" s="7">
        <x:v>46213.7265972222</x:v>
      </x:c>
      <x:c r="H682" s="8" t="n">
        <x:v>1</x:v>
      </x:c>
    </x:row>
    <x:row r="683" hidden="0">
      <x:c r="A683" s="1" t="inlineStr">
        <x:is>
          <x:t xml:space="preserve">24a9d0ff-ee74-f111-ab0f-70a8a59c5286</x:t>
        </x:is>
      </x:c>
      <x:c r="B683" s="2" t="inlineStr">
        <x:is>
          <x:t xml:space="preserve">zBu4+VyYmG58Vj26TNMeLTW4bbRFwekHAh0Na3+7+0is7ntt0FVM24AXDnyhGIk0COvrfJsItqDUngyw+MacQw==</x:t>
        </x:is>
      </x:c>
      <x:c r="C683" s="3">
        <x:v>46233.8879166667</x:v>
      </x:c>
      <x:c r="D683" s="4" t="inlineStr">
        <x:is>
          <x:t xml:space="preserve">Jul 2026 SEO Report | Dealer.com Premium SEO | fredbeansdoylestown3</x:t>
        </x:is>
      </x:c>
      <x:c r="E683" s="5" t="inlineStr">
        <x:is>
          <x:t xml:space="preserve">FRED BEANS</x:t>
        </x:is>
      </x:c>
      <x:c r="F683" s="6" t="inlineStr">
        <x:is>
          <x:t xml:space="preserve">Andrea Anguas</x:t>
        </x:is>
      </x:c>
      <x:c r="G683" s="7">
        <x:v>46213.7230671296</x:v>
      </x:c>
      <x:c r="H683" s="8" t="n">
        <x:v>75</x:v>
      </x:c>
    </x:row>
    <x:row r="684" hidden="0">
      <x:c r="A684" s="1" t="inlineStr">
        <x:is>
          <x:t xml:space="preserve">8afaed22-ee74-f111-ab0f-70a8a59c5286</x:t>
        </x:is>
      </x:c>
      <x:c r="B684" s="2" t="inlineStr">
        <x:is>
          <x:t xml:space="preserve">6/3150EbrJt6I01W9I8rKEyZr2pWH0eEfvvbdQTEWUkUAMToWTaQkd9K9ekwx6gfvhtiKMJW5a1FJHi6Nnr86Q==</x:t>
        </x:is>
      </x:c>
      <x:c r="C684" s="3">
        <x:v>46230.7052546296</x:v>
      </x:c>
      <x:c r="D684" s="4" t="inlineStr">
        <x:is>
          <x:t xml:space="preserve">Jul 2026 SEO Report | Dealer.com Premium SEO | westtexasfordfd</x:t>
        </x:is>
      </x:c>
      <x:c r="E684" s="5" t="inlineStr">
        <x:is>
          <x:t xml:space="preserve">LAWRENCE HALL FORD</x:t>
        </x:is>
      </x:c>
      <x:c r="F684" s="6" t="inlineStr">
        <x:is>
          <x:t xml:space="preserve">Andrea Anguas</x:t>
        </x:is>
      </x:c>
      <x:c r="G684" s="7">
        <x:v>46213.7052199074</x:v>
      </x:c>
      <x:c r="H684" s="8" t="n">
        <x:v>75</x:v>
      </x:c>
    </x:row>
    <x:row r="685" hidden="0">
      <x:c r="A685" s="1" t="inlineStr">
        <x:is>
          <x:t xml:space="preserve">1a7f6cb1-dfef-46af-b3bb-eb4264c66c8f</x:t>
        </x:is>
      </x:c>
      <x:c r="B685" s="2" t="inlineStr">
        <x:is>
          <x:t xml:space="preserve">JyX4tomltCf0J/kKVX73zHAjyLxdCEPaVjIKN8vFPreYay4dxwLdplNA/cacUonF+uQalvycWevRkKGyZYo56A==</x:t>
        </x:is>
      </x:c>
      <x:c r="C685" s="3">
        <x:v>46223.5740393518</x:v>
      </x:c>
      <x:c r="D685" s="4" t="inlineStr">
        <x:is>
          <x:t xml:space="preserve">Used Cars, Trucks &amp; SUVs For Sale in Odessa, TX</x:t>
        </x:is>
      </x:c>
      <x:c r="E685" s="5" t="inlineStr">
        <x:is>
          <x:t xml:space="preserve">AUTOINC</x:t>
        </x:is>
      </x:c>
      <x:c r="F685" s="6" t="inlineStr">
        <x:is>
          <x:t xml:space="preserve">Javier Villarreal</x:t>
        </x:is>
      </x:c>
      <x:c r="G685" s="7">
        <x:v>46213.702037037</x:v>
      </x:c>
      <x:c r="H685" s="8" t="n">
        <x:v>15</x:v>
      </x:c>
    </x:row>
    <x:row r="686" hidden="0">
      <x:c r="A686" s="1" t="inlineStr">
        <x:is>
          <x:t xml:space="preserve">4d6d7c76-46f5-492e-b487-ed74f58bf821</x:t>
        </x:is>
      </x:c>
      <x:c r="B686" s="2" t="inlineStr">
        <x:is>
          <x:t xml:space="preserve">6eklO0SJfUyw0vjTevPKp3iEX/6yo7cZixEuh8t8YRolQ/45qkTg8SK7TEngaSxPKldMljGnCTP4waFudDyUBw==</x:t>
        </x:is>
      </x:c>
      <x:c r="C686" s="3">
        <x:v>46223.6085648148</x:v>
      </x:c>
      <x:c r="D686" s="4" t="inlineStr">
        <x:is>
          <x:t xml:space="preserve">New Kia K4 in Sarasota, FL</x:t>
        </x:is>
      </x:c>
      <x:c r="E686" s="5" t="inlineStr">
        <x:is>
          <x:t xml:space="preserve">SUNSET AUTOMOTIVE GROUP</x:t>
        </x:is>
      </x:c>
      <x:c r="F686" s="6" t="inlineStr">
        <x:is>
          <x:t xml:space="preserve">Javier Villarreal</x:t>
        </x:is>
      </x:c>
      <x:c r="G686" s="7">
        <x:v>46213.669224537</x:v>
      </x:c>
      <x:c r="H686" s="8" t="n">
        <x:v>30</x:v>
      </x:c>
    </x:row>
    <x:row r="687" hidden="0">
      <x:c r="A687" s="1" t="inlineStr">
        <x:is>
          <x:t xml:space="preserve">963382a8-cc98-40dd-8261-98ae9943fa7f</x:t>
        </x:is>
      </x:c>
      <x:c r="B687" s="2" t="inlineStr">
        <x:is>
          <x:t xml:space="preserve">IIrIt0LTiGv1cr1SODXEQtACDAhpDhV62SXSMCCXMTxOGc5yH7ZQ2F40tPvS2uR9WQcUKsnep41bRgVAQrw3Uw==</x:t>
        </x:is>
      </x:c>
      <x:c r="C687" s="3">
        <x:v>46213.8496527778</x:v>
      </x:c>
      <x:c r="D687" s="4" t="inlineStr">
        <x:is>
          <x:t xml:space="preserve">New Ford Bronco For Sale Baltimore, MD</x:t>
        </x:is>
      </x:c>
      <x:c r="E687" s="5" t="inlineStr">
        <x:is>
          <x:t xml:space="preserve">BOB DAVIDSON FORD LINCOLN</x:t>
        </x:is>
      </x:c>
      <x:c r="F687" s="6" t="inlineStr">
        <x:is>
          <x:t xml:space="preserve">Bruna Carnevale</x:t>
        </x:is>
      </x:c>
      <x:c r="G687" s="7">
        <x:v>46213.6653240741</x:v>
      </x:c>
      <x:c r="H687" s="8" t="n">
        <x:v>30</x:v>
      </x:c>
    </x:row>
    <x:row r="688" hidden="0">
      <x:c r="A688" s="1" t="inlineStr">
        <x:is>
          <x:t xml:space="preserve">a70e75e2-27de-445f-8883-a20d1e3d6f80</x:t>
        </x:is>
      </x:c>
      <x:c r="B688" s="2" t="inlineStr">
        <x:is>
          <x:t xml:space="preserve">KZ5qAd4GrlNEjXmS27PFJZjgtxurSfdnoECJ/GLQbg+IdKTBr0GXMj/PVy2moFzyYl6EDk/jZ3ye+inGshxMwg==</x:t>
        </x:is>
      </x:c>
      <x:c r="C688" s="3">
        <x:v>46223.6053009259</x:v>
      </x:c>
      <x:c r="D688" s="4" t="inlineStr">
        <x:is>
          <x:t xml:space="preserve">New Kia K5 in Sarasota, FL</x:t>
        </x:is>
      </x:c>
      <x:c r="E688" s="5" t="inlineStr">
        <x:is>
          <x:t xml:space="preserve">SUNSET AUTOMOTIVE GROUP</x:t>
        </x:is>
      </x:c>
      <x:c r="F688" s="6" t="inlineStr">
        <x:is>
          <x:t xml:space="preserve">Javier Villarreal</x:t>
        </x:is>
      </x:c>
      <x:c r="G688" s="7">
        <x:v>46213.664224537</x:v>
      </x:c>
      <x:c r="H688" s="8" t="n">
        <x:v>30</x:v>
      </x:c>
    </x:row>
    <x:row r="689" hidden="0">
      <x:c r="A689" s="1" t="inlineStr">
        <x:is>
          <x:t xml:space="preserve">7d91ef1f-be1f-48c9-bba6-05bd9f39f3bf</x:t>
        </x:is>
      </x:c>
      <x:c r="B689" s="2" t="inlineStr">
        <x:is>
          <x:t xml:space="preserve">ELOgduCoRp9buXTv6YqVd4UC2mPz/ZYT+09bjNPDBupPgzVISGgtS0QVrsvruKAKYwIXHbxgMEsPaK3+/2LROg==</x:t>
        </x:is>
      </x:c>
      <x:c r="C689" s="3">
        <x:v>46213.8496180556</x:v>
      </x:c>
      <x:c r="D689" s="4" t="inlineStr">
        <x:is>
          <x:t xml:space="preserve">Porsche Parts Specials in Tacoma, WA</x:t>
        </x:is>
      </x:c>
      <x:c r="E689" s="5" t="inlineStr">
        <x:is>
          <x:t xml:space="preserve">ROBERT LARSON GROUP</x:t>
        </x:is>
      </x:c>
      <x:c r="F689" s="6" t="inlineStr">
        <x:is>
          <x:t xml:space="preserve">Bruna Carnevale</x:t>
        </x:is>
      </x:c>
      <x:c r="G689" s="7">
        <x:v>46213.663599537</x:v>
      </x:c>
      <x:c r="H689" s="8" t="n">
        <x:v>68</x:v>
      </x:c>
    </x:row>
    <x:row r="690" hidden="0">
      <x:c r="A690" s="1" t="inlineStr">
        <x:is>
          <x:t xml:space="preserve">a6f4328e-ef74-f111-ab0f-7ced8d6f945b</x:t>
        </x:is>
      </x:c>
      <x:c r="B690" s="2" t="inlineStr">
        <x:is>
          <x:t xml:space="preserve">f6CukWdoRb7i2Pzre/Rkxzmmd/UX4BOEwi3ewlrls1Rj+HmJRhEv42dxoLUE8yo6fo11fJ0yaGdVvK/pAZFGkg==</x:t>
        </x:is>
      </x:c>
      <x:c r="C690" s="3">
        <x:v>46216.6475231481</x:v>
      </x:c>
      <x:c r="D690" s="4" t="inlineStr">
        <x:is>
          <x:t xml:space="preserve">Jul 2026 SEO Report | Dealer.com Premium SEO, GEO Add-on | gollingchevyllcgm</x:t>
        </x:is>
      </x:c>
      <x:c r="E690" s="5" t="inlineStr">
        <x:is>
          <x:t xml:space="preserve">GOLLING</x:t>
        </x:is>
      </x:c>
      <x:c r="F690" s="6" t="inlineStr">
        <x:is>
          <x:t xml:space="preserve">Bruna Carnevale</x:t>
        </x:is>
      </x:c>
      <x:c r="G690" s="7">
        <x:v>46213.6626157407</x:v>
      </x:c>
      <x:c r="H690" s="8" t="n">
        <x:v>2</x:v>
      </x:c>
    </x:row>
    <x:row r="691" hidden="0">
      <x:c r="A691" s="1" t="inlineStr">
        <x:is>
          <x:t xml:space="preserve">52b88506-585d-4f66-9ba8-c70bc423c3e4</x:t>
        </x:is>
      </x:c>
      <x:c r="B691" s="2" t="inlineStr">
        <x:is>
          <x:t xml:space="preserve">bJBLYV6PlyaZ6asL/w8g02DUewbz3Etmpt+R00Af0AVs0ktaeX3LRLHwJ+3dLfhs8hXrD0zTNd+iOziIXiT6dw==</x:t>
        </x:is>
      </x:c>
      <x:c r="C691" s="3">
        <x:v>46213.8496643519</x:v>
      </x:c>
      <x:c r="D691" s="4" t="inlineStr">
        <x:is>
          <x:t xml:space="preserve">Service Specials</x:t>
        </x:is>
      </x:c>
      <x:c r="E691" s="5" t="inlineStr">
        <x:is>
          <x:t xml:space="preserve">ROBERT LARSON GROUP</x:t>
        </x:is>
      </x:c>
      <x:c r="F691" s="6" t="inlineStr">
        <x:is>
          <x:t xml:space="preserve">Bruna Carnevale</x:t>
        </x:is>
      </x:c>
      <x:c r="G691" s="7">
        <x:v>46213.6588773148</x:v>
      </x:c>
      <x:c r="H691" s="8" t="n">
        <x:v>66</x:v>
      </x:c>
    </x:row>
    <x:row r="692" hidden="0">
      <x:c r="A692" s="1" t="inlineStr">
        <x:is>
          <x:t xml:space="preserve">00d2cbd2-ee74-f111-ab0f-7ced8d6f91b3</x:t>
        </x:is>
      </x:c>
      <x:c r="B692" s="2" t="inlineStr">
        <x:is>
          <x:t xml:space="preserve">K1OqS6Hhf32XF13XtlnaQFlkbTUEz2pf5JStiOl+j4prikLCE/Nvy5CNZY9A6i0Z8rVZVHx8dffxAKEiqmhn2A==</x:t>
        </x:is>
      </x:c>
      <x:c r="C692" s="3">
        <x:v>46216.6689467593</x:v>
      </x:c>
      <x:c r="D692" s="4" t="inlineStr">
        <x:is>
          <x:t xml:space="preserve">Jul 2026 SEO Report | Dealer.com Premium SEO | lewisvillemitsubishi</x:t>
        </x:is>
      </x:c>
      <x:c r="E692" s="5" t="inlineStr">
        <x:is>
          <x:t xml:space="preserve">LEWISVILLE MITSUBISHI GROUP</x:t>
        </x:is>
      </x:c>
      <x:c r="F692" s="6" t="inlineStr">
        <x:is>
          <x:t xml:space="preserve">Juan Alvarez</x:t>
        </x:is>
      </x:c>
      <x:c r="G692" s="7">
        <x:v>46213.6566435185</x:v>
      </x:c>
      <x:c r="H692" s="8" t="n">
        <x:v>60</x:v>
      </x:c>
    </x:row>
    <x:row r="693" hidden="0">
      <x:c r="A693" s="1" t="inlineStr">
        <x:is>
          <x:t xml:space="preserve">bfbc2bd7-d3a4-4cd0-b6dd-9757849c35c5</x:t>
        </x:is>
      </x:c>
      <x:c r="B693" s="2" t="inlineStr">
        <x:is>
          <x:t xml:space="preserve">ulCubhSmYNk7gKMlB56Z/DN3HwiSlkz1PQ08z4D9/SGTXxCboykSP3GS+l2dLfiQAVkJaKf2DoW+xcsF8aRCUQ==</x:t>
        </x:is>
      </x:c>
      <x:c r="C693" s="3">
        <x:v>46230.8829050926</x:v>
      </x:c>
      <x:c r="D693" s="4" t="inlineStr">
        <x:is>
          <x:t xml:space="preserve">All Inventory of New &amp; Used Subaru &amp; Used Cars for Sale Casper, Wyoming</x:t>
        </x:is>
      </x:c>
      <x:c r="E693" s="5" t="inlineStr">
        <x:is>
          <x:t xml:space="preserve">WHITE'S AUTO GROUP</x:t>
        </x:is>
      </x:c>
      <x:c r="F693" s="6" t="inlineStr">
        <x:is>
          <x:t xml:space="preserve">Javier Villarreal</x:t>
        </x:is>
      </x:c>
      <x:c r="G693" s="7">
        <x:v>46213.6542939815</x:v>
      </x:c>
      <x:c r="H693" s="8" t="n">
        <x:v>35</x:v>
      </x:c>
    </x:row>
    <x:row r="694" hidden="0">
      <x:c r="A694" s="1" t="inlineStr">
        <x:is>
          <x:t xml:space="preserve">c68752a9-fb23-4689-b41e-413657909511</x:t>
        </x:is>
      </x:c>
      <x:c r="B694" s="2" t="inlineStr">
        <x:is>
          <x:t xml:space="preserve">3uuewbMbdcb8JKO5FYVpa5STN1jP++oDcmfjYthv8Vk97FDC+sAoKdg0u3jxAaKFmcQxJF1Rv07/Sn+f12wUKg==</x:t>
        </x:is>
      </x:c>
      <x:c r="C694" s="3">
        <x:v>46213.8496412037</x:v>
      </x:c>
      <x:c r="D694" s="4" t="inlineStr">
        <x:is>
          <x:t xml:space="preserve">Discover the New 2026 Kia Seltos</x:t>
        </x:is>
      </x:c>
      <x:c r="E694" s="5" t="inlineStr">
        <x:is>
          <x:t xml:space="preserve">WARNER KIA</x:t>
        </x:is>
      </x:c>
      <x:c r="F694" s="6" t="inlineStr">
        <x:is>
          <x:t xml:space="preserve">Javier Villarreal</x:t>
        </x:is>
      </x:c>
      <x:c r="G694" s="7">
        <x:v>46213.6443055556</x:v>
      </x:c>
      <x:c r="H694" s="8" t="n">
        <x:v>20</x:v>
      </x:c>
    </x:row>
    <x:row r="695" hidden="0">
      <x:c r="A695" s="1" t="inlineStr">
        <x:is>
          <x:t xml:space="preserve">e185f316-ea74-f111-ab0f-7ced8d6f91b3</x:t>
        </x:is>
      </x:c>
      <x:c r="B695" s="2" t="inlineStr">
        <x:is>
          <x:t xml:space="preserve">FR0iMJQnMwjLs4b1C3fwAyt3EahvUExd1mlwGxtQJcTUBUqm41Nh+9vVHl9C4FPoAW0RpjBUHXfNbjgruuY3lQ==</x:t>
        </x:is>
      </x:c>
      <x:c r="C695" s="3">
        <x:v>46213.8021527778</x:v>
      </x:c>
      <x:c r="D695" s="4" t="inlineStr">
        <x:is>
          <x:t xml:space="preserve">Jul 2026 SEO Report | Dealer.com Premium SEO | hamiltonhyundaiclovis</x:t>
        </x:is>
      </x:c>
      <x:c r="E695" s="5" t="inlineStr">
        <x:is>
          <x:t xml:space="preserve">HAMILTON AUTO GROUP</x:t>
        </x:is>
      </x:c>
      <x:c r="F695" s="6" t="inlineStr">
        <x:is>
          <x:t xml:space="preserve">Juan Alvarez</x:t>
        </x:is>
      </x:c>
      <x:c r="G695" s="7">
        <x:v>46213.6354861111</x:v>
      </x:c>
      <x:c r="H695" s="8" t="n">
        <x:v>60</x:v>
      </x:c>
    </x:row>
    <x:row r="696" hidden="0">
      <x:c r="A696" s="1" t="inlineStr">
        <x:is>
          <x:t xml:space="preserve">6098098e-e274-f111-ab0f-7ced8d6f91b3</x:t>
        </x:is>
      </x:c>
      <x:c r="B696" s="2" t="inlineStr">
        <x:is>
          <x:t xml:space="preserve">LcjgGugRb78QgRIaiLPvdjOEIGSVuK0jvtJ4h8cFXgScAz+yQsxP5oUI/TYnpmZMmmwaF7Y9XFTivDyqad4yUA==</x:t>
        </x:is>
      </x:c>
      <x:c r="C696" s="3">
        <x:v>46213.7984143519</x:v>
      </x:c>
      <x:c r="D696" s="4" t="inlineStr">
        <x:is>
          <x:t xml:space="preserve">Jul 2026 SEO Report | Dealer.com Premium SEO | sawyermotorscllc</x:t>
        </x:is>
      </x:c>
      <x:c r="E696" s="5" t="inlineStr">
        <x:is>
          <x:t xml:space="preserve">SAWYER MOTORS</x:t>
        </x:is>
      </x:c>
      <x:c r="F696" s="6" t="inlineStr">
        <x:is>
          <x:t xml:space="preserve">Bruna Carnevale</x:t>
        </x:is>
      </x:c>
      <x:c r="G696" s="7">
        <x:v>46213.6317476852</x:v>
      </x:c>
      <x:c r="H696" s="8" t="n">
        <x:v>1</x:v>
      </x:c>
    </x:row>
    <x:row r="697" hidden="0">
      <x:c r="A697" s="1" t="inlineStr">
        <x:is>
          <x:t xml:space="preserve">4bf79bea-e974-f111-ab0f-7ced8d6f91b3</x:t>
        </x:is>
      </x:c>
      <x:c r="B697" s="2" t="inlineStr">
        <x:is>
          <x:t xml:space="preserve">jAOuXT0p/r+40Fu1J9dgPKYsgIcOV5oDF9cB2rGP0dwDIPYA8NHJ5nvZcknt0AEGjn1k+tPPdOV8ApUva6zJ5Q==</x:t>
        </x:is>
      </x:c>
      <x:c r="C697" s="3">
        <x:v>46213.7931828704</x:v>
      </x:c>
      <x:c r="D697" s="4" t="inlineStr">
        <x:is>
          <x:t xml:space="preserve">Jul 2026 SEO Report | Dealer.com Premium SEO | fredoniaincfordfd</x:t>
        </x:is>
      </x:c>
      <x:c r="E697" s="5" t="inlineStr">
        <x:is>
          <x:t xml:space="preserve">FREDONIA GROUP</x:t>
        </x:is>
      </x:c>
      <x:c r="F697" s="6" t="inlineStr">
        <x:is>
          <x:t xml:space="preserve">Juan Alvarez</x:t>
        </x:is>
      </x:c>
      <x:c r="G697" s="7">
        <x:v>46213.6265162037</x:v>
      </x:c>
      <x:c r="H697" s="8" t="n">
        <x:v>60</x:v>
      </x:c>
    </x:row>
    <x:row r="698" hidden="0">
      <x:c r="A698" s="1" t="inlineStr">
        <x:is>
          <x:t xml:space="preserve">515c4d9c-d826-4625-9925-30534ea6766a</x:t>
        </x:is>
      </x:c>
      <x:c r="B698" s="2" t="inlineStr">
        <x:is>
          <x:t xml:space="preserve">NhkXdt4/wOzAyFAMP8aQUId3efTHoC8V6fHg0Qkm9Z47fls8JBURcEJwnX4R41Kb2QUS+rnnxaUQMUmJm4LLUA==</x:t>
        </x:is>
      </x:c>
      <x:c r="C698" s="3">
        <x:v>46224.7241087963</x:v>
      </x:c>
      <x:c r="D698" s="4" t="inlineStr">
        <x:is>
          <x:t xml:space="preserve">Pre-Owned BMW x5 for Sale at Autoplex BMW in Amarillo, TX</x:t>
        </x:is>
      </x:c>
      <x:c r="E698" s="5" t="inlineStr">
        <x:is>
          <x:t xml:space="preserve">AUTOINC</x:t>
        </x:is>
      </x:c>
      <x:c r="F698" s="6" t="inlineStr">
        <x:is>
          <x:t xml:space="preserve">Javier Villarreal</x:t>
        </x:is>
      </x:c>
      <x:c r="G698" s="7">
        <x:v>46213.6186111111</x:v>
      </x:c>
      <x:c r="H698" s="8" t="n">
        <x:v>20</x:v>
      </x:c>
    </x:row>
    <x:row r="699" hidden="0">
      <x:c r="A699" s="1" t="inlineStr">
        <x:is>
          <x:t xml:space="preserve">fab8fae0-e274-f111-ab0f-7ced8d6f91b3</x:t>
        </x:is>
      </x:c>
      <x:c r="B699" s="2" t="inlineStr">
        <x:is>
          <x:t xml:space="preserve">7DpMb3Fo2Tx77RUXNZw7xj8rF8J7z4lNBj7wCnXvaxz96V30q0LaliGRlTv4BX77aYxJx1QyMKOvOiSaQ3N18Q==</x:t>
        </x:is>
      </x:c>
      <x:c r="C699" s="3">
        <x:v>46213.7499884259</x:v>
      </x:c>
      <x:c r="D699" s="4" t="inlineStr">
        <x:is>
          <x:t xml:space="preserve">Jul 2026 SEO Report | Dealer.com Premium SEO | townsendandincfordfd</x:t>
        </x:is>
      </x:c>
      <x:c r="E699" s="5" t="inlineStr">
        <x:is>
          <x:t xml:space="preserve">TOWNSEND FORD</x:t>
        </x:is>
      </x:c>
      <x:c r="F699" s="6" t="inlineStr">
        <x:is>
          <x:t xml:space="preserve">Juan Alvarez</x:t>
        </x:is>
      </x:c>
      <x:c r="G699" s="7">
        <x:v>46213.5833217593</x:v>
      </x:c>
      <x:c r="H699" s="8" t="n">
        <x:v>60</x:v>
      </x:c>
    </x:row>
    <x:row r="700" hidden="0">
      <x:c r="A700" s="1" t="inlineStr">
        <x:is>
          <x:t xml:space="preserve">f0b54d57-e774-f111-ab0f-7ced8d6f91b3</x:t>
        </x:is>
      </x:c>
      <x:c r="B700" s="2" t="inlineStr">
        <x:is>
          <x:t xml:space="preserve">iWMIGz0t0fRPbc2KXU8S/J8TKurRhkLNFRqgPynjJxhQLyXkNODD0tCVFPv+p2QzicW4d2RwYtSHYTVjoTuAIg==</x:t>
        </x:is>
      </x:c>
      <x:c r="C700" s="3">
        <x:v>46223.8823842593</x:v>
      </x:c>
      <x:c r="D700" s="4" t="inlineStr">
        <x:is>
          <x:t xml:space="preserve">Jul 2026 SEO Report | Dealer.com Premium SEO | carlhoganchevroletbuickgmc</x:t>
        </x:is>
      </x:c>
      <x:c r="E700" s="5" t="inlineStr">
        <x:is>
          <x:t xml:space="preserve">CARL HOGAN AUTOMOTIVE GROUP</x:t>
        </x:is>
      </x:c>
      <x:c r="F700" s="6" t="inlineStr">
        <x:is>
          <x:t xml:space="preserve">Juan Alvarez</x:t>
        </x:is>
      </x:c>
      <x:c r="G700" s="7">
        <x:v>46213.558587963</x:v>
      </x:c>
      <x:c r="H700" s="8" t="n">
        <x:v>60</x:v>
      </x:c>
    </x:row>
    <x:row r="701" hidden="0">
      <x:c r="A701" s="1" t="inlineStr">
        <x:is>
          <x:t xml:space="preserve">36c79b55-e674-f111-ab0f-7ced8d6f91b3</x:t>
        </x:is>
      </x:c>
      <x:c r="B701" s="2" t="inlineStr">
        <x:is>
          <x:t xml:space="preserve">AUCjc/nGV/NFMEgnsXo8szAPPKK4iSWfegEnGVO1rjunFMsd57gXR3NzGqyfXFUhuj7qvRytGzqnf3CAgjRrHQ==</x:t>
        </x:is>
      </x:c>
      <x:c r="C701" s="3">
        <x:v>46213.7028356481</x:v>
      </x:c>
      <x:c r="D701" s="4" t="inlineStr">
        <x:is>
          <x:t xml:space="preserve">Jul 2026 SEO Report | Dealer.com Premium SEO | sportsubarusoa</x:t>
        </x:is>
      </x:c>
      <x:c r="E701" s="5" t="inlineStr">
        <x:is>
          <x:t xml:space="preserve">DON MEALEY FAMILY AUTOMOTIVE</x:t>
        </x:is>
      </x:c>
      <x:c r="F701" s="6" t="inlineStr">
        <x:is>
          <x:t xml:space="preserve">Juan Alvarez</x:t>
        </x:is>
      </x:c>
      <x:c r="G701" s="7">
        <x:v>46213.5361574074</x:v>
      </x:c>
      <x:c r="H701" s="8" t="n">
        <x:v>60</x:v>
      </x:c>
    </x:row>
    <x:row r="702" hidden="0">
      <x:c r="A702" s="1" t="inlineStr">
        <x:is>
          <x:t xml:space="preserve">e2f7f48b-e474-f111-ab0f-7ced8d6f91e9</x:t>
        </x:is>
      </x:c>
      <x:c r="B702" s="2" t="inlineStr">
        <x:is>
          <x:t xml:space="preserve">lMjcLoctf7+a80s9DFVMu6AQw/K0KC0RT/YMjeQiz2PmSeFIK+PMzo+teFQD7eUfB3MShh6xuFczhXIaPT7x5Q==</x:t>
        </x:is>
      </x:c>
      <x:c r="C702" s="3">
        <x:v>46213.7009606482</x:v>
      </x:c>
      <x:c r="D702" s="4" t="inlineStr">
        <x:is>
          <x:t xml:space="preserve">Jul 2026 SEO Report | Dealer.com Premium SEO | porschetacoma</x:t>
        </x:is>
      </x:c>
      <x:c r="E702" s="5" t="inlineStr">
        <x:is>
          <x:t xml:space="preserve">ROBERT LARSON GROUP</x:t>
        </x:is>
      </x:c>
      <x:c r="F702" s="6" t="inlineStr">
        <x:is>
          <x:t xml:space="preserve">Bruna Carnevale</x:t>
        </x:is>
      </x:c>
      <x:c r="G702" s="7">
        <x:v>46213.5342939815</x:v>
      </x:c>
      <x:c r="H702" s="8" t="n">
        <x:v>1</x:v>
      </x:c>
    </x:row>
    <x:row r="703" hidden="0">
      <x:c r="A703" s="1" t="inlineStr">
        <x:is>
          <x:t xml:space="preserve">f6ac9aab-e574-f111-ab0f-7ced8d6f91b3</x:t>
        </x:is>
      </x:c>
      <x:c r="B703" s="2" t="inlineStr">
        <x:is>
          <x:t xml:space="preserve">RQc34xp4xAbb/TD/dHJPJBFRWtdV/XgAvURiKPSVYF/ySpkUP/OEvyTt6YJ3XhOreRNZgK3krbyt58RNrGh7eQ==</x:t>
        </x:is>
      </x:c>
      <x:c r="C703" s="3">
        <x:v>46233.6900810185</x:v>
      </x:c>
      <x:c r="D703" s="4" t="inlineStr">
        <x:is>
          <x:t xml:space="preserve">Jul 2026 SEO Report | Dealer.com Premium SEO | shaheenchevinc</x:t>
        </x:is>
      </x:c>
      <x:c r="E703" s="5" t="inlineStr">
        <x:is>
          <x:t xml:space="preserve">SHAHEEN GROUP</x:t>
        </x:is>
      </x:c>
      <x:c r="F703" s="6" t="inlineStr">
        <x:is>
          <x:t xml:space="preserve">Juan Alvarez</x:t>
        </x:is>
      </x:c>
      <x:c r="G703" s="7">
        <x:v>46213.492650463</x:v>
      </x:c>
      <x:c r="H703" s="8" t="n">
        <x:v>60</x:v>
      </x:c>
    </x:row>
    <x:row r="704" hidden="0">
      <x:c r="A704" s="1" t="inlineStr">
        <x:is>
          <x:t xml:space="preserve">e52970c0-c715-4ff9-9db2-06a63ba82cf4</x:t>
        </x:is>
      </x:c>
      <x:c r="B704" s="2" t="inlineStr">
        <x:is>
          <x:t xml:space="preserve">ARNwjKyuXppTrDoiFx4j6QtE2xyZ9tHTkCZgH8NJUIT5BCqm2OwHj5mP9kZXYNRHKMOMCYgWIGQMjJblHF5xyw==</x:t>
        </x:is>
      </x:c>
      <x:c r="C704" s="3">
        <x:v>46213.6412847222</x:v>
      </x:c>
      <x:c r="D704" s="4" t="inlineStr">
        <x:is>
          <x:t xml:space="preserve">Explore Toyota Camry Trim Levels Side by Side</x:t>
        </x:is>
      </x:c>
      <x:c r="E704" s="5" t="inlineStr">
        <x:is>
          <x:t xml:space="preserve">MITCHELL TOYOTA</x:t>
        </x:is>
      </x:c>
      <x:c r="F704" s="6" t="inlineStr">
        <x:is>
          <x:t xml:space="preserve">Bruna Carnevale</x:t>
        </x:is>
      </x:c>
      <x:c r="G704" s="7">
        <x:v>46213.4524421296</x:v>
      </x:c>
      <x:c r="H704" s="8" t="n">
        <x:v>95</x:v>
      </x:c>
    </x:row>
    <x:row r="705" hidden="0">
      <x:c r="A705" s="1" t="inlineStr">
        <x:is>
          <x:t xml:space="preserve">006c5d83-0230-47f0-8772-e9ce78037c81</x:t>
        </x:is>
      </x:c>
      <x:c r="B705" s="2" t="inlineStr">
        <x:is>
          <x:t xml:space="preserve">FzFOk2jM1YoDpqgN0oinHhlrEsz6Wc2XR7vghmxj4r3g4ItO4ozNRDxx+rs+B0D+t6LQb0AP3nIHop5r40fEWA==</x:t>
        </x:is>
      </x:c>
      <x:c r="C705" s="3">
        <x:v>46213.6497453704</x:v>
      </x:c>
      <x:c r="D705" s="4" t="inlineStr">
        <x:is>
          <x:t xml:space="preserve">Certified Pre-Owned Subaru</x:t>
        </x:is>
      </x:c>
      <x:c r="E705" s="5" t="inlineStr">
        <x:is>
          <x:t xml:space="preserve">DOHERTY AUTOMOTIVE GROUP</x:t>
        </x:is>
      </x:c>
      <x:c r="F705" s="6" t="inlineStr">
        <x:is>
          <x:t xml:space="preserve">Bruna Carnevale</x:t>
        </x:is>
      </x:c>
      <x:c r="G705" s="7">
        <x:v>46213.450787037</x:v>
      </x:c>
      <x:c r="H705" s="8" t="n">
        <x:v>20</x:v>
      </x:c>
    </x:row>
    <x:row r="706" hidden="0">
      <x:c r="A706" s="1" t="inlineStr">
        <x:is>
          <x:t xml:space="preserve">bde7d678-be77-46c4-89b1-14faae03ddb8</x:t>
        </x:is>
      </x:c>
      <x:c r="B706" s="2" t="inlineStr">
        <x:is>
          <x:t xml:space="preserve">8TvnoGbBwN057lURF9xDj6FrC+bg5innj8Q0iV4NMTf3TnmsEYbK0AgxvwO77U38daRP10WsOSO/6VABPVmkMA==</x:t>
        </x:is>
      </x:c>
      <x:c r="C706" s="3">
        <x:v>46213.6496643519</x:v>
      </x:c>
      <x:c r="D706" s="4" t="inlineStr">
        <x:is>
          <x:t xml:space="preserve">Certified Pre-Owned Subaru Outback inventory</x:t>
        </x:is>
      </x:c>
      <x:c r="E706" s="5" t="inlineStr">
        <x:is>
          <x:t xml:space="preserve">DOHERTY AUTOMOTIVE GROUP</x:t>
        </x:is>
      </x:c>
      <x:c r="F706" s="6" t="inlineStr">
        <x:is>
          <x:t xml:space="preserve">Bruna Carnevale</x:t>
        </x:is>
      </x:c>
      <x:c r="G706" s="7">
        <x:v>46213.4456134259</x:v>
      </x:c>
      <x:c r="H706" s="8" t="n">
        <x:v>20</x:v>
      </x:c>
    </x:row>
    <x:row r="707" hidden="0">
      <x:c r="A707" s="1" t="inlineStr">
        <x:is>
          <x:t xml:space="preserve">070b2a97-a5e2-44ab-a247-b155fa7f4a99</x:t>
        </x:is>
      </x:c>
      <x:c r="B707" s="2" t="inlineStr">
        <x:is>
          <x:t xml:space="preserve">jo/eG9MdWHERGB4AhXhdu3tb5WlagayIT4jzpxYY2kWw0LiHvBKt40iDWqJSd6MYI+cw+iMzDl94+w65zTelPA==</x:t>
        </x:is>
      </x:c>
      <x:c r="C707" s="3">
        <x:v>46213.6495486111</x:v>
      </x:c>
      <x:c r="D707" s="4" t="inlineStr">
        <x:is>
          <x:t xml:space="preserve">Certified Pre-Owned Subaru Forester</x:t>
        </x:is>
      </x:c>
      <x:c r="E707" s="5" t="inlineStr">
        <x:is>
          <x:t xml:space="preserve">DOHERTY AUTOMOTIVE GROUP</x:t>
        </x:is>
      </x:c>
      <x:c r="F707" s="6" t="inlineStr">
        <x:is>
          <x:t xml:space="preserve">Bruna Carnevale</x:t>
        </x:is>
      </x:c>
      <x:c r="G707" s="7">
        <x:v>46213.3251157407</x:v>
      </x:c>
      <x:c r="H707" s="8" t="n">
        <x:v>7</x:v>
      </x:c>
    </x:row>
    <x:row r="708" hidden="0">
      <x:c r="A708" s="1" t="inlineStr">
        <x:is>
          <x:t xml:space="preserve">c22e9e8f-2043-4311-916f-bd664da2a5a2</x:t>
        </x:is>
      </x:c>
      <x:c r="B708" s="2" t="inlineStr">
        <x:is>
          <x:t xml:space="preserve">xkYYrrPC/KvMOJOGUDOEJ6VUXiaiDIA3YPhyKwbd63KIVrpJLjidN0dE8mB5S7E4+5kcDPqu0pNFt1iZlpjcRw==</x:t>
        </x:is>
      </x:c>
      <x:c r="C708" s="3">
        <x:v>46213.7296759259</x:v>
      </x:c>
      <x:c r="D708" s="4" t="inlineStr">
        <x:is>
          <x:t xml:space="preserve">New SUVs for Sale in West Atlanta</x:t>
        </x:is>
      </x:c>
      <x:c r="E708" s="5" t="inlineStr">
        <x:is>
          <x:t xml:space="preserve">CALAVAN MOTORS GROUP</x:t>
        </x:is>
      </x:c>
      <x:c r="F708" s="6" t="inlineStr">
        <x:is>
          <x:t xml:space="preserve">Bruna Carnevale</x:t>
        </x:is>
      </x:c>
      <x:c r="G708" s="7">
        <x:v>46213.3222453704</x:v>
      </x:c>
      <x:c r="H708" s="8" t="n">
        <x:v>30</x:v>
      </x:c>
    </x:row>
    <x:row r="709" hidden="0">
      <x:c r="A709" s="1" t="inlineStr">
        <x:is>
          <x:t xml:space="preserve">cacd2659-e774-f111-ab0f-7ced8d6f960f</x:t>
        </x:is>
      </x:c>
      <x:c r="B709" s="2" t="inlineStr">
        <x:is>
          <x:t xml:space="preserve">ocqVDchUand7r8I6nmw35fcopB2TlZDnmWDq0HmB0o9UuSAwEOcNk7VWLmfO8YbXSO3nl/9Vq+7mTbDm85fLUQ==</x:t>
        </x:is>
      </x:c>
      <x:c r="C709" s="3">
        <x:v>46213.4845949074</x:v>
      </x:c>
      <x:c r="D709" s="4" t="inlineStr">
        <x:is>
          <x:t xml:space="preserve">Jul 2026 SEO Report | Dealer.com Premium SEO | mitchelltoyota</x:t>
        </x:is>
      </x:c>
      <x:c r="E709" s="5" t="inlineStr">
        <x:is>
          <x:t xml:space="preserve">MITCHELL TOYOTA</x:t>
        </x:is>
      </x:c>
      <x:c r="F709" s="6" t="inlineStr">
        <x:is>
          <x:t xml:space="preserve">Bruna Carnevale</x:t>
        </x:is>
      </x:c>
      <x:c r="G709" s="7">
        <x:v>46213.3178703704</x:v>
      </x:c>
      <x:c r="H709" s="8" t="n">
        <x:v>1</x:v>
      </x:c>
    </x:row>
    <x:row r="710" hidden="0">
      <x:c r="A710" s="1" t="inlineStr">
        <x:is>
          <x:t xml:space="preserve">8b8cac51-ef74-f111-ab0f-70a8a59c5286</x:t>
        </x:is>
      </x:c>
      <x:c r="B710" s="2" t="inlineStr">
        <x:is>
          <x:t xml:space="preserve">Z8+Tx77WNgNgoWFF3h+qA9IbKnNdWqTqTY8jrWJWzRniKqD3MVH2oTk1DkOgjbRwsyRzzvzsRG4e32FGmzu2Yg==</x:t>
        </x:is>
      </x:c>
      <x:c r="C710" s="3">
        <x:v>46240.6559837963</x:v>
      </x:c>
      <x:c r="D710" s="4" t="inlineStr">
        <x:is>
          <x:t xml:space="preserve">Jul 2026 SEO Report | Dealer.com Premium SEO | murfreesboronissantn</x:t>
        </x:is>
      </x:c>
      <x:c r="E710" s="5" t="inlineStr">
        <x:is>
          <x:t xml:space="preserve">THE MBCC SLIDELL LLC GROUP</x:t>
        </x:is>
      </x:c>
      <x:c r="F710" s="6" t="inlineStr">
        <x:is>
          <x:t xml:space="preserve">Javier Villarreal</x:t>
        </x:is>
      </x:c>
      <x:c r="G710" s="7">
        <x:v>46212.9800231481</x:v>
      </x:c>
      <x:c r="H710" s="8" t="n">
        <x:v>0</x:v>
      </x:c>
    </x:row>
    <x:row r="711" hidden="0">
      <x:c r="A711" s="1" t="inlineStr">
        <x:is>
          <x:t xml:space="preserve">0ed4e07e-ee74-f111-ab0f-70a8a59c5286</x:t>
        </x:is>
      </x:c>
      <x:c r="B711" s="2" t="inlineStr">
        <x:is>
          <x:t xml:space="preserve">/1O8FLrXe/G/2hgEpzptQnN1uKaph0FZaz43d+dvizaNyrROgTJDZlaqPcdlTfdOWynlF4TYD/0yB1MpQ/PgBw==</x:t>
        </x:is>
      </x:c>
      <x:c r="C711" s="3">
        <x:v>46218.8927546296</x:v>
      </x:c>
      <x:c r="D711" s="4" t="inlineStr">
        <x:is>
          <x:t xml:space="preserve">Jul 2026 SEO Report | Dealer.com Premium SEO | wagnerkiaofshrewsbury</x:t>
        </x:is>
      </x:c>
      <x:c r="E711" s="5" t="inlineStr">
        <x:is>
          <x:t xml:space="preserve">WAGNER MOTORS</x:t>
        </x:is>
      </x:c>
      <x:c r="F711" s="6" t="inlineStr">
        <x:is>
          <x:t xml:space="preserve">Javier Villarreal</x:t>
        </x:is>
      </x:c>
      <x:c r="G711" s="7">
        <x:v>46212.9168287037</x:v>
      </x:c>
      <x:c r="H711" s="8" t="n">
        <x:v>0</x:v>
      </x:c>
    </x:row>
    <x:row r="712" hidden="0">
      <x:c r="A712" s="1" t="inlineStr">
        <x:is>
          <x:t xml:space="preserve">b21ef259-ee74-f111-ab0f-70a8a59c5286</x:t>
        </x:is>
      </x:c>
      <x:c r="B712" s="2" t="inlineStr">
        <x:is>
          <x:t xml:space="preserve">c21fOhzAuetmvuyDxz4r55qrpE+JoN8v5iIhfp+3NekmLvqD398hY6a1aqtoXc17OdcZ1bVbyDK2b4ZsBziEUA==</x:t>
        </x:is>
      </x:c>
      <x:c r="C712" s="3">
        <x:v>46224.7976736111</x:v>
      </x:c>
      <x:c r="D712" s="4" t="inlineStr">
        <x:is>
          <x:t xml:space="preserve">Jul 2026 SEO Report | Dealer.com Premium SEO | newburghtoyotany</x:t>
        </x:is>
      </x:c>
      <x:c r="E712" s="5" t="inlineStr">
        <x:is>
          <x:t xml:space="preserve">PARKWAY TOYOTA</x:t>
        </x:is>
      </x:c>
      <x:c r="F712" s="6" t="inlineStr">
        <x:is>
          <x:t xml:space="preserve">Javier Villarreal</x:t>
        </x:is>
      </x:c>
      <x:c r="G712" s="7">
        <x:v>46212.8819097222</x:v>
      </x:c>
      <x:c r="H712" s="8" t="n">
        <x:v>0</x:v>
      </x:c>
    </x:row>
    <x:row r="713" hidden="0">
      <x:c r="A713" s="1" t="inlineStr">
        <x:is>
          <x:t xml:space="preserve">26bb4327-ed74-f111-ab0f-70a8a59c5286</x:t>
        </x:is>
      </x:c>
      <x:c r="B713" s="2" t="inlineStr">
        <x:is>
          <x:t xml:space="preserve">ZhoSaQvKqDhEL0Qgk8bVuTiIkIUlwiej2hBnumB70dAbV6IkR3xglJMgvEqqSTIqkShbiuKBbD6yTOcu3Xk3gw==</x:t>
        </x:is>
      </x:c>
      <x:c r="C713" s="3">
        <x:v>46218.659525463</x:v>
      </x:c>
      <x:c r="D713" s="4" t="inlineStr">
        <x:is>
          <x:t xml:space="preserve">Jul 2026 SEO Report | Dealer.com Premium SEO | zeiglersubaruofkenoshasoa</x:t>
        </x:is>
      </x:c>
      <x:c r="E713" s="5" t="inlineStr">
        <x:is>
          <x:t xml:space="preserve">ZEIGLER AUTOMOTIVE GROUP</x:t>
        </x:is>
      </x:c>
      <x:c r="F713" s="6" t="inlineStr">
        <x:is>
          <x:t xml:space="preserve">Javier Villarreal</x:t>
        </x:is>
      </x:c>
      <x:c r="G713" s="7">
        <x:v>46212.7886111111</x:v>
      </x:c>
      <x:c r="H713" s="8" t="n">
        <x:v>0</x:v>
      </x:c>
    </x:row>
    <x:row r="714" hidden="0">
      <x:c r="A714" s="1" t="inlineStr">
        <x:is>
          <x:t xml:space="preserve">ca405cf3-f074-f111-ab0f-70a8a59c5286</x:t>
        </x:is>
      </x:c>
      <x:c r="B714" s="2" t="inlineStr">
        <x:is>
          <x:t xml:space="preserve">3Pi4+lV1koevVdZMaI9McFNrHIJZGKUTycXWnziUMqPpz5B+UCqIH/S3qnpaXQ4k+V/NHHGAqMx7Dtln/rXkUw==</x:t>
        </x:is>
      </x:c>
      <x:c r="C714" s="3">
        <x:v>46219.6534375</x:v>
      </x:c>
      <x:c r="D714" s="4" t="inlineStr">
        <x:is>
          <x:t xml:space="preserve">Jul 2026 SEO Report | Dealer.com Premium SEO | bobdavidsonfordfd</x:t>
        </x:is>
      </x:c>
      <x:c r="E714" s="5" t="inlineStr">
        <x:is>
          <x:t xml:space="preserve">BOB DAVIDSON FORD LINCOLN</x:t>
        </x:is>
      </x:c>
      <x:c r="F714" s="6" t="inlineStr">
        <x:is>
          <x:t xml:space="preserve">Bruna Carnevale</x:t>
        </x:is>
      </x:c>
      <x:c r="G714" s="7">
        <x:v>46212.7457407407</x:v>
      </x:c>
      <x:c r="H714" s="8" t="n">
        <x:v>1</x:v>
      </x:c>
    </x:row>
    <x:row r="715" hidden="0">
      <x:c r="A715" s="1" t="inlineStr">
        <x:is>
          <x:t xml:space="preserve">15bc5ee7-ed74-f111-ab0f-70a8a59c5286</x:t>
        </x:is>
      </x:c>
      <x:c r="B715" s="2" t="inlineStr">
        <x:is>
          <x:t xml:space="preserve">B58hnYnbTY8mvYv/PzQDjlP0Xzn8ar51YCWFbhHPOIzslTxMSpd/pZGSfwNOKU6WE+/0Ns1coCObzFmtwhggAQ==</x:t>
        </x:is>
      </x:c>
      <x:c r="C715" s="3">
        <x:v>46219.7526851852</x:v>
      </x:c>
      <x:c r="D715" s="4" t="inlineStr">
        <x:is>
          <x:t xml:space="preserve">Jul 2026 SEO Report | Dealer.com Premium SEO | huberauto</x:t>
        </x:is>
      </x:c>
      <x:c r="E715" s="5" t="inlineStr">
        <x:is>
          <x:t xml:space="preserve">HUBER AUTOMOTIVE INC.</x:t>
        </x:is>
      </x:c>
      <x:c r="F715" s="6" t="inlineStr">
        <x:is>
          <x:t xml:space="preserve">Bruna Carnevale</x:t>
        </x:is>
      </x:c>
      <x:c r="G715" s="7">
        <x:v>46212.7453472222</x:v>
      </x:c>
      <x:c r="H715" s="8" t="n">
        <x:v>1</x:v>
      </x:c>
    </x:row>
    <x:row r="716" hidden="0">
      <x:c r="A716" s="1" t="inlineStr">
        <x:is>
          <x:t xml:space="preserve">b6fff5c2-ec74-f111-ab0f-7ced8d6f960f</x:t>
        </x:is>
      </x:c>
      <x:c r="B716" s="2" t="inlineStr">
        <x:is>
          <x:t xml:space="preserve">YXcVPTReNcjIWLguG0rrnPYAQ5ID/xGiiPT3OdASKzVzz1pNgrSwEb/w8VxZ5sCdOYg9GfAw81kiGI73nn6KJg==</x:t>
        </x:is>
      </x:c>
      <x:c r="C716" s="3">
        <x:v>46213.5949768519</x:v>
      </x:c>
      <x:c r="D716" s="4" t="inlineStr">
        <x:is>
          <x:t xml:space="preserve">Jul 2026 SEO Report | Dealer.com Premium SEO | simmonsrockwellbuickgmc</x:t>
        </x:is>
      </x:c>
      <x:c r="E716" s="5" t="inlineStr">
        <x:is>
          <x:t xml:space="preserve">SIMMONS-ROCKWELL GROUP</x:t>
        </x:is>
      </x:c>
      <x:c r="F716" s="6" t="inlineStr">
        <x:is>
          <x:t xml:space="preserve">Andrea Anguas</x:t>
        </x:is>
      </x:c>
      <x:c r="G716" s="7">
        <x:v>46212.7450231481</x:v>
      </x:c>
      <x:c r="H716" s="8" t="n">
        <x:v>75</x:v>
      </x:c>
    </x:row>
    <x:row r="717" hidden="0">
      <x:c r="A717" s="1" t="inlineStr">
        <x:is>
          <x:t xml:space="preserve">53e858de-e374-f111-ab0f-70a8a59c5286</x:t>
        </x:is>
      </x:c>
      <x:c r="B717" s="2" t="inlineStr">
        <x:is>
          <x:t xml:space="preserve">5PMjJSireKYEjgpWIACHHQWRwcHoN6x4UCu6MjjV5BO++oZwdjdbM1J0dp5LWHX/2o/k3rTY8YhWzORCmHyZkQ==</x:t>
        </x:is>
      </x:c>
      <x:c r="C717" s="3">
        <x:v>46213.9159027778</x:v>
      </x:c>
      <x:c r="D717" s="4" t="inlineStr">
        <x:is>
          <x:t xml:space="preserve">Jul 2026 SEO Report | Dealer.com Premium SEO | landlmotorcovernalgmc</x:t>
        </x:is>
      </x:c>
      <x:c r="E717" s="5" t="inlineStr">
        <x:is>
          <x:t xml:space="preserve">L&amp;L MOTORS GROUP</x:t>
        </x:is>
      </x:c>
      <x:c r="F717" s="6" t="inlineStr">
        <x:is>
          <x:t xml:space="preserve">Andrea Anguas</x:t>
        </x:is>
      </x:c>
      <x:c r="G717" s="7">
        <x:v>46212.7079861111</x:v>
      </x:c>
      <x:c r="H717" s="8" t="n">
        <x:v>75</x:v>
      </x:c>
    </x:row>
    <x:row r="718" hidden="0">
      <x:c r="A718" s="1" t="inlineStr">
        <x:is>
          <x:t xml:space="preserve">d1009f40-a1fe-4078-bc1e-826da19ac50b</x:t>
        </x:is>
      </x:c>
      <x:c r="B718" s="2" t="inlineStr">
        <x:is>
          <x:t xml:space="preserve">oKfNJML3EWawYQXPzSEvnkaGAY2+5IBdKMX8cMf4LWrUjPMJeTZ3Dkf+3eqVn9tm6RlvU7zbkL9dYqF/v07qnQ==</x:t>
        </x:is>
      </x:c>
      <x:c r="C718" s="3">
        <x:v>46212.9473263889</x:v>
      </x:c>
      <x:c r="D718" s="4" t="inlineStr">
        <x:is>
          <x:t xml:space="preserve">Certified Pre-Owned Subaru Crosstrek</x:t>
        </x:is>
      </x:c>
      <x:c r="E718" s="5" t="inlineStr">
        <x:is>
          <x:t xml:space="preserve">DOHERTY AUTOMOTIVE GROUP</x:t>
        </x:is>
      </x:c>
      <x:c r="F718" s="6" t="inlineStr">
        <x:is>
          <x:t xml:space="preserve">Bruna Carnevale</x:t>
        </x:is>
      </x:c>
      <x:c r="G718" s="7">
        <x:v>46212.7048726852</x:v>
      </x:c>
      <x:c r="H718" s="8" t="n">
        <x:v>20</x:v>
      </x:c>
    </x:row>
    <x:row r="719" hidden="0">
      <x:c r="A719" s="1" t="inlineStr">
        <x:is>
          <x:t xml:space="preserve">a5072c6e-6074-4aa5-9b31-e611c916bfcd</x:t>
        </x:is>
      </x:c>
      <x:c r="B719" s="2" t="inlineStr">
        <x:is>
          <x:t xml:space="preserve">r77mrgnu5IyWRRLKYzh6D6Wgp09dSCEchLoa0k08qv1H5Q/T2f7Tb7BvhjQaWlVbIXMlg+qwJh5IkMV2NzKJpQ==</x:t>
        </x:is>
      </x:c>
      <x:c r="C719" s="3">
        <x:v>46212.9415162037</x:v>
      </x:c>
      <x:c r="D719" s="4" t="inlineStr">
        <x:is>
          <x:t xml:space="preserve">Honda Civic (Add FAQs)</x:t>
        </x:is>
      </x:c>
      <x:c r="E719" s="5" t="inlineStr">
        <x:is>
          <x:t xml:space="preserve">DOHERTY AUTOMOTIVE GROUP</x:t>
        </x:is>
      </x:c>
      <x:c r="F719" s="6" t="inlineStr">
        <x:is>
          <x:t xml:space="preserve">Bruna Carnevale</x:t>
        </x:is>
      </x:c>
      <x:c r="G719" s="7">
        <x:v>46212.7002314815</x:v>
      </x:c>
      <x:c r="H719" s="8" t="n">
        <x:v>15</x:v>
      </x:c>
    </x:row>
    <x:row r="720" hidden="0">
      <x:c r="A720" s="1" t="inlineStr">
        <x:is>
          <x:t xml:space="preserve">75601f70-4958-4a6f-81c7-af8547258a08</x:t>
        </x:is>
      </x:c>
      <x:c r="B720" s="2" t="inlineStr">
        <x:is>
          <x:t xml:space="preserve">gapzmPwrhcsLeokH7mwRhPiQAbftliYEtBdB+tP2/TmW3+oHOABXRdN9THyVFeBs2qR2rCbdIfgMH8boMm99hA==</x:t>
        </x:is>
      </x:c>
      <x:c r="C720" s="3">
        <x:v>46212.942037037</x:v>
      </x:c>
      <x:c r="D720" s="4" t="inlineStr">
        <x:is>
          <x:t xml:space="preserve">New Honda Inventory(Add FAQs)</x:t>
        </x:is>
      </x:c>
      <x:c r="E720" s="5" t="inlineStr">
        <x:is>
          <x:t xml:space="preserve">DOHERTY AUTOMOTIVE GROUP</x:t>
        </x:is>
      </x:c>
      <x:c r="F720" s="6" t="inlineStr">
        <x:is>
          <x:t xml:space="preserve">Bruna Carnevale</x:t>
        </x:is>
      </x:c>
      <x:c r="G720" s="7">
        <x:v>46212.7001157407</x:v>
      </x:c>
      <x:c r="H720" s="8" t="n">
        <x:v>20</x:v>
      </x:c>
    </x:row>
    <x:row r="721" hidden="0">
      <x:c r="A721" s="1" t="inlineStr">
        <x:is>
          <x:t xml:space="preserve">bf9a846b-ec3a-4bd2-bf5e-de38840ee7b6</x:t>
        </x:is>
      </x:c>
      <x:c r="B721" s="2" t="inlineStr">
        <x:is>
          <x:t xml:space="preserve">zJZ4NWXaOhBYmIvqiYOk2d65nlbV1H9MTUjc35SCUjGHUfYi4eiy+Un1vE+cfSg0mQdT2PFzb+ceH1a0Mnw6IA==</x:t>
        </x:is>
      </x:c>
      <x:c r="C721" s="3">
        <x:v>46212.941875</x:v>
      </x:c>
      <x:c r="D721" s="4" t="inlineStr">
        <x:is>
          <x:t xml:space="preserve">Honda Pilot (Add FAQs)</x:t>
        </x:is>
      </x:c>
      <x:c r="E721" s="5" t="inlineStr">
        <x:is>
          <x:t xml:space="preserve">DOHERTY AUTOMOTIVE GROUP</x:t>
        </x:is>
      </x:c>
      <x:c r="F721" s="6" t="inlineStr">
        <x:is>
          <x:t xml:space="preserve">Bruna Carnevale</x:t>
        </x:is>
      </x:c>
      <x:c r="G721" s="7">
        <x:v>46212.7000462963</x:v>
      </x:c>
      <x:c r="H721" s="8" t="n">
        <x:v>15</x:v>
      </x:c>
    </x:row>
    <x:row r="722" hidden="0">
      <x:c r="A722" s="1" t="inlineStr">
        <x:is>
          <x:t xml:space="preserve">5a615f31-a1ef-458d-bea2-5d1c78c5f82d</x:t>
        </x:is>
      </x:c>
      <x:c r="B722" s="2" t="inlineStr">
        <x:is>
          <x:t xml:space="preserve">E39zy/grh7Zly06qeKH9D/L7p2ixzsmniNUKYQSjDHtsLUNTNjFEc0PV0hflcnBmRIxWmxPmL0sGwIlwJsdpKw==</x:t>
        </x:is>
      </x:c>
      <x:c r="C722" s="3">
        <x:v>46212.9416898148</x:v>
      </x:c>
      <x:c r="D722" s="4" t="inlineStr">
        <x:is>
          <x:t xml:space="preserve">Honda Passport (Add FAQs)</x:t>
        </x:is>
      </x:c>
      <x:c r="E722" s="5" t="inlineStr">
        <x:is>
          <x:t xml:space="preserve">DOHERTY AUTOMOTIVE GROUP</x:t>
        </x:is>
      </x:c>
      <x:c r="F722" s="6" t="inlineStr">
        <x:is>
          <x:t xml:space="preserve">Bruna Carnevale</x:t>
        </x:is>
      </x:c>
      <x:c r="G722" s="7">
        <x:v>46212.7000231482</x:v>
      </x:c>
      <x:c r="H722" s="8" t="n">
        <x:v>15</x:v>
      </x:c>
    </x:row>
    <x:row r="723" hidden="0">
      <x:c r="A723" s="1" t="inlineStr">
        <x:is>
          <x:t xml:space="preserve">71705c63-372b-4eb1-ad8f-8d9a15d7b84f</x:t>
        </x:is>
      </x:c>
      <x:c r="B723" s="2" t="inlineStr">
        <x:is>
          <x:t xml:space="preserve">i7kUEKBm51ABwy0Mpt6vb3n4TFiWy8rNkQWp5Ox4nVv7c095Zq5wCtmEnYRuc++84uMdBRUS4ns/zeDnxxhqpA==</x:t>
        </x:is>
      </x:c>
      <x:c r="C723" s="3">
        <x:v>46213.7294444444</x:v>
      </x:c>
      <x:c r="D723" s="4" t="inlineStr">
        <x:is>
          <x:t xml:space="preserve">New Jeep, RAM, Kia, Dodge &amp; Chrysler Models in West Atlanta</x:t>
        </x:is>
      </x:c>
      <x:c r="E723" s="5" t="inlineStr">
        <x:is>
          <x:t xml:space="preserve">CALAVAN MOTORS GROUP</x:t>
        </x:is>
      </x:c>
      <x:c r="F723" s="6" t="inlineStr">
        <x:is>
          <x:t xml:space="preserve">Bruna Carnevale</x:t>
        </x:is>
      </x:c>
      <x:c r="G723" s="7">
        <x:v>46212.6962615741</x:v>
      </x:c>
      <x:c r="H723" s="8" t="n">
        <x:v>30</x:v>
      </x:c>
    </x:row>
    <x:row r="724" hidden="0">
      <x:c r="A724" s="1" t="inlineStr">
        <x:is>
          <x:t xml:space="preserve">3d101e15-e8c6-45d3-bb70-92d8ca6d4f4c</x:t>
        </x:is>
      </x:c>
      <x:c r="B724" s="2" t="inlineStr">
        <x:is>
          <x:t xml:space="preserve">DoJUAIY9H1u/8H5WFO/vMSpTfDfqn9iJ+2NlCBHWq/38nCftSICO+7ItTdKtekrGMVdF+CqM522QYu8QLY6beg==</x:t>
        </x:is>
      </x:c>
      <x:c r="C724" s="3">
        <x:v>46212.8913194444</x:v>
      </x:c>
      <x:c r="D724" s="4" t="inlineStr">
        <x:is>
          <x:t xml:space="preserve">New Ford Escape: Best Offers &amp; Top Features</x:t>
        </x:is>
      </x:c>
      <x:c r="E724" s="5" t="inlineStr">
        <x:is>
          <x:t xml:space="preserve">FREEMAN FORD</x:t>
        </x:is>
      </x:c>
      <x:c r="F724" s="6" t="inlineStr">
        <x:is>
          <x:t xml:space="preserve">Bruna Carnevale</x:t>
        </x:is>
      </x:c>
      <x:c r="G724" s="7">
        <x:v>46212.6923842593</x:v>
      </x:c>
      <x:c r="H724" s="8" t="n">
        <x:v>20</x:v>
      </x:c>
    </x:row>
    <x:row r="725" hidden="0">
      <x:c r="A725" s="1" t="inlineStr">
        <x:is>
          <x:t xml:space="preserve">ce3a0d71-0c68-4e94-a45c-4228e020c9e3</x:t>
        </x:is>
      </x:c>
      <x:c r="B725" s="2" t="inlineStr">
        <x:is>
          <x:t xml:space="preserve">yGN9q6BpUBwQdrR15rBgTzxEUq6trRlWV721mQ43DhrCxJ1wobvBejjlgQ4oq6thFBEoc8qozuwUyXipXkCIqA==</x:t>
        </x:is>
      </x:c>
      <x:c r="C725" s="3">
        <x:v>46212.8912962963</x:v>
      </x:c>
      <x:c r="D725" s="4" t="inlineStr">
        <x:is>
          <x:t xml:space="preserve">2026 Ford Ranger: Specs, Towing &amp; Available Offers</x:t>
        </x:is>
      </x:c>
      <x:c r="E725" s="5" t="inlineStr">
        <x:is>
          <x:t xml:space="preserve">FREEMAN FORD</x:t>
        </x:is>
      </x:c>
      <x:c r="F725" s="6" t="inlineStr">
        <x:is>
          <x:t xml:space="preserve">Bruna Carnevale</x:t>
        </x:is>
      </x:c>
      <x:c r="G725" s="7">
        <x:v>46212.6917708333</x:v>
      </x:c>
      <x:c r="H725" s="8" t="n">
        <x:v>20</x:v>
      </x:c>
    </x:row>
    <x:row r="726" hidden="0">
      <x:c r="A726" s="1" t="inlineStr">
        <x:is>
          <x:t xml:space="preserve">86f6138b-5629-4913-aca7-c278edf8ee60</x:t>
        </x:is>
      </x:c>
      <x:c r="B726" s="2" t="inlineStr">
        <x:is>
          <x:t xml:space="preserve">7l+Ybl3YIL2ngHEsmxGv2qZveSJLdtakqprSHUQlgfDfTa4LqIa//zeZ/JpqH5aVudSp5DeGQFeyqmv1acUxYg==</x:t>
        </x:is>
      </x:c>
      <x:c r="C726" s="3">
        <x:v>46216.6225810185</x:v>
      </x:c>
      <x:c r="D726" s="4" t="inlineStr">
        <x:is>
          <x:t xml:space="preserve">New Chevy Models at Dunning Chevrolet in Cambridge, OH</x:t>
        </x:is>
      </x:c>
      <x:c r="E726" s="5" t="inlineStr">
        <x:is>
          <x:t xml:space="preserve">DUNNING MOTOR GROUP</x:t>
        </x:is>
      </x:c>
      <x:c r="F726" s="6" t="inlineStr">
        <x:is>
          <x:t xml:space="preserve">Bruna Carnevale</x:t>
        </x:is>
      </x:c>
      <x:c r="G726" s="7">
        <x:v>46212.6898958333</x:v>
      </x:c>
      <x:c r="H726" s="8" t="n">
        <x:v>22</x:v>
      </x:c>
    </x:row>
    <x:row r="727" hidden="0">
      <x:c r="A727" s="1" t="inlineStr">
        <x:is>
          <x:t xml:space="preserve">8097e391-ec74-f111-ab0f-70a8a59c5286</x:t>
        </x:is>
      </x:c>
      <x:c r="B727" s="2" t="inlineStr">
        <x:is>
          <x:t xml:space="preserve">9S68fpjlQei4ajqgJ07EJ+ELPKJT6HfWkfzx7ksaK3Bmq6zNDzClOMQf44B6r3/II89zmmI8Cn+Ho0db2hccUg==</x:t>
        </x:is>
      </x:c>
      <x:c r="C727" s="3">
        <x:v>46237.5884606481</x:v>
      </x:c>
      <x:c r="D727" s="4" t="inlineStr">
        <x:is>
          <x:t xml:space="preserve">Jul 2026 SEO Report | Dealer.com Premium SEO | baldhill</x:t>
        </x:is>
      </x:c>
      <x:c r="E727" s="5" t="inlineStr">
        <x:is>
          <x:t xml:space="preserve">BALD HILL DODGE CHRYSLER GROUP</x:t>
        </x:is>
      </x:c>
      <x:c r="F727" s="6" t="inlineStr">
        <x:is>
          <x:t xml:space="preserve">Javier Villarreal</x:t>
        </x:is>
      </x:c>
      <x:c r="G727" s="7">
        <x:v>46212.6894328704</x:v>
      </x:c>
      <x:c r="H727" s="8" t="n">
        <x:v>0</x:v>
      </x:c>
    </x:row>
    <x:row r="728" hidden="0">
      <x:c r="A728" s="1" t="inlineStr">
        <x:is>
          <x:t xml:space="preserve">06f11714-efc4-42be-9f2a-0040fc097f87</x:t>
        </x:is>
      </x:c>
      <x:c r="B728" s="2" t="inlineStr">
        <x:is>
          <x:t xml:space="preserve">mnuYIiSYqRZW5RExFCCNUit8Ot314a2lL32HK/9u2qO752i5rChdtLdVSD0E3HmMKCzWJy5Vg2cEb9lLnOXGng==</x:t>
        </x:is>
      </x:c>
      <x:c r="C728" s="3">
        <x:v>46213.7136111111</x:v>
      </x:c>
      <x:c r="D728" s="4" t="inlineStr">
        <x:is>
          <x:t xml:space="preserve">Honda Hybrid Comparison: Find the Right Model for You</x:t>
        </x:is>
      </x:c>
      <x:c r="E728" s="5" t="inlineStr">
        <x:is>
          <x:t xml:space="preserve">CHARLIES MOTOR MALL GROUP</x:t>
        </x:is>
      </x:c>
      <x:c r="F728" s="6" t="inlineStr">
        <x:is>
          <x:t xml:space="preserve">Bruna Carnevale</x:t>
        </x:is>
      </x:c>
      <x:c r="G728" s="7">
        <x:v>46212.6853009259</x:v>
      </x:c>
      <x:c r="H728" s="8" t="n">
        <x:v>80</x:v>
      </x:c>
    </x:row>
    <x:row r="729" hidden="0">
      <x:c r="A729" s="1" t="inlineStr">
        <x:is>
          <x:t xml:space="preserve">48185f2e-e474-f111-ab0f-70a8a59c5286</x:t>
        </x:is>
      </x:c>
      <x:c r="B729" s="2" t="inlineStr">
        <x:is>
          <x:t xml:space="preserve">+00iBXcHx+cqPtwXa1Fwo81QYUQ+GJexz07MD+NlLsdr8wwYD6NA855j2tPsqSm9Rhu4w3/u3GRlVofwQ/IeqQ==</x:t>
        </x:is>
      </x:c>
      <x:c r="C729" s="3">
        <x:v>46224.857662037</x:v>
      </x:c>
      <x:c r="D729" s="4" t="inlineStr">
        <x:is>
          <x:t xml:space="preserve">Jul 2026 SEO Report | Dealer.com Premium SEO | melloydodgelandnmcllc</x:t>
        </x:is>
      </x:c>
      <x:c r="E729" s="5" t="inlineStr">
        <x:is>
          <x:t xml:space="preserve">MELLOY GROUP</x:t>
        </x:is>
      </x:c>
      <x:c r="F729" s="6" t="inlineStr">
        <x:is>
          <x:t xml:space="preserve">Bruna Carnevale</x:t>
        </x:is>
      </x:c>
      <x:c r="G729" s="7">
        <x:v>46212.6831365741</x:v>
      </x:c>
      <x:c r="H729" s="8" t="n">
        <x:v>1</x:v>
      </x:c>
    </x:row>
    <x:row r="730" hidden="0">
      <x:c r="A730" s="1" t="inlineStr">
        <x:is>
          <x:t xml:space="preserve">d0edde38-e274-f111-ab0f-70a8a59c5286</x:t>
        </x:is>
      </x:c>
      <x:c r="B730" s="2" t="inlineStr">
        <x:is>
          <x:t xml:space="preserve">RGUK0uo4l4WMLvWmEbfbwp0XHEUtnQEYOiTBMxFZTUTpPK86xdDeszCs2j0kxQjFQZUpAxv4uRTBocdKr1Dqtg==</x:t>
        </x:is>
      </x:c>
      <x:c r="C730" s="3">
        <x:v>46219.6678819444</x:v>
      </x:c>
      <x:c r="D730" s="4" t="inlineStr">
        <x:is>
          <x:t xml:space="preserve">Jul 2026 SEO Report | Dealer.com Premium SEO | kernersvillechryslerdodgejeepnc</x:t>
        </x:is>
      </x:c>
      <x:c r="E730" s="5" t="inlineStr">
        <x:is>
          <x:t xml:space="preserve">KERNERSVILLE CHRYSLER DODGE JEEP RAM</x:t>
        </x:is>
      </x:c>
      <x:c r="F730" s="6" t="inlineStr">
        <x:is>
          <x:t xml:space="preserve">Andrea Anguas</x:t>
        </x:is>
      </x:c>
      <x:c r="G730" s="7">
        <x:v>46212.6728935185</x:v>
      </x:c>
      <x:c r="H730" s="8" t="n">
        <x:v>75</x:v>
      </x:c>
    </x:row>
    <x:row r="731" hidden="0">
      <x:c r="A731" s="1" t="inlineStr">
        <x:is>
          <x:t xml:space="preserve">fa2fb943-e674-f111-ab0f-70a8a59c5286</x:t>
        </x:is>
      </x:c>
      <x:c r="B731" s="2" t="inlineStr">
        <x:is>
          <x:t xml:space="preserve">GKcTMqsGICfJ5mUqUwPMCVUV8TKbm7Ql9epF7zz5UjwZBIu5Bo0lptQofQVBwqIXMv43Rjkw4hQuvNB/nYXTNw==</x:t>
        </x:is>
      </x:c>
      <x:c r="C731" s="3">
        <x:v>46233.6609953704</x:v>
      </x:c>
      <x:c r="D731" s="4" t="inlineStr">
        <x:is>
          <x:t xml:space="preserve">Jul 2026 SEO Report | GM Premium SEO | burdickbuickgmc</x:t>
        </x:is>
      </x:c>
      <x:c r="E731" s="5" t="inlineStr">
        <x:is>
          <x:t xml:space="preserve">DRIVERS VILLAGE</x:t>
        </x:is>
      </x:c>
      <x:c r="F731" s="6" t="inlineStr">
        <x:is>
          <x:t xml:space="preserve">Andrea Anguas</x:t>
        </x:is>
      </x:c>
      <x:c r="G731" s="7">
        <x:v>46212.6611342593</x:v>
      </x:c>
      <x:c r="H731" s="8" t="n">
        <x:v>75</x:v>
      </x:c>
    </x:row>
    <x:row r="732" hidden="0">
      <x:c r="A732" s="1" t="inlineStr">
        <x:is>
          <x:t xml:space="preserve">ce09b6c0-ea74-f111-ab0f-70a8a59c5286</x:t>
        </x:is>
      </x:c>
      <x:c r="B732" s="2" t="inlineStr">
        <x:is>
          <x:t xml:space="preserve">o1jEELx0L3J+nDn08VhycEj2X9jDmd75k5FQ5HoxKONJuPruMrVXUDM04Ti8ObD7dKfWqYtY/DEyP1nAUsKOpQ==</x:t>
        </x:is>
      </x:c>
      <x:c r="C732" s="3">
        <x:v>46212.8174652778</x:v>
      </x:c>
      <x:c r="D732" s="4" t="inlineStr">
        <x:is>
          <x:t xml:space="preserve">Jul 2026 SEO Report | Dealer.com Premium SEO | bryansubarusoa</x:t>
        </x:is>
      </x:c>
      <x:c r="E732" s="5" t="inlineStr">
        <x:is>
          <x:t xml:space="preserve">BRYAN CHEVROLET INC GROUP</x:t>
        </x:is>
      </x:c>
      <x:c r="F732" s="6" t="inlineStr">
        <x:is>
          <x:t xml:space="preserve">Bruna Carnevale</x:t>
        </x:is>
      </x:c>
      <x:c r="G732" s="7">
        <x:v>46212.650787037</x:v>
      </x:c>
      <x:c r="H732" s="8" t="n">
        <x:v>11</x:v>
      </x:c>
    </x:row>
    <x:row r="733" hidden="0">
      <x:c r="A733" s="1" t="inlineStr">
        <x:is>
          <x:t xml:space="preserve">9003b64a-eb74-f111-ab0f-70a8a59c5286</x:t>
        </x:is>
      </x:c>
      <x:c r="B733" s="2" t="inlineStr">
        <x:is>
          <x:t xml:space="preserve">5dXrUW2MBUC0JvNIZ/68O+nG19qnakhf8LM5jwJukE2MEeMsGrsBPy60uXl7r4M3RHX1K41B8GKKBCgznvxj9w==</x:t>
        </x:is>
      </x:c>
      <x:c r="C733" s="3">
        <x:v>46241.6621759259</x:v>
      </x:c>
      <x:c r="D733" s="4" t="inlineStr">
        <x:is>
          <x:t xml:space="preserve">Jul 2026 SEO Report | Dealer.com Premium SEO | marmiefordfd</x:t>
        </x:is>
      </x:c>
      <x:c r="E733" s="5" t="inlineStr">
        <x:is>
          <x:t xml:space="preserve">MARMIE'S AUTO GROUP GREAT BEND</x:t>
        </x:is>
      </x:c>
      <x:c r="F733" s="6" t="inlineStr">
        <x:is>
          <x:t xml:space="preserve">Bruna Carnevale</x:t>
        </x:is>
      </x:c>
      <x:c r="G733" s="7">
        <x:v>46212.6095486111</x:v>
      </x:c>
      <x:c r="H733" s="8" t="n">
        <x:v>1</x:v>
      </x:c>
    </x:row>
    <x:row r="734" hidden="0">
      <x:c r="A734" s="1" t="inlineStr">
        <x:is>
          <x:t xml:space="preserve">bbce06fd-ef74-f111-ab0f-70a8a59c5286</x:t>
        </x:is>
      </x:c>
      <x:c r="B734" s="2" t="inlineStr">
        <x:is>
          <x:t xml:space="preserve">gNa6AcFJi68ootmTPRDsCQU3pHnEGIw751VpLeh3C0k89S504aj72gH3uQFBZY9lNKRcf7UOCBt9xFakucUqxg==</x:t>
        </x:is>
      </x:c>
      <x:c r="C734" s="3">
        <x:v>46213.6172569444</x:v>
      </x:c>
      <x:c r="D734" s="4" t="inlineStr">
        <x:is>
          <x:t xml:space="preserve">Jul 2026 SEO Report | Dealer.com Premium SEO | campbellchevofbowlinggrnkyinc</x:t>
        </x:is>
      </x:c>
      <x:c r="E734" s="5" t="inlineStr">
        <x:is>
          <x:t xml:space="preserve">CAMPBELL CHEVROLET</x:t>
        </x:is>
      </x:c>
      <x:c r="F734" s="6" t="inlineStr">
        <x:is>
          <x:t xml:space="preserve">Juan Alvarez</x:t>
        </x:is>
      </x:c>
      <x:c r="G734" s="7">
        <x:v>46212.6047106481</x:v>
      </x:c>
      <x:c r="H734" s="8" t="n">
        <x:v>60</x:v>
      </x:c>
    </x:row>
    <x:row r="735" hidden="0">
      <x:c r="A735" s="1" t="inlineStr">
        <x:is>
          <x:t xml:space="preserve">1973f405-ef74-f111-ab0f-70a8a59c5286</x:t>
        </x:is>
      </x:c>
      <x:c r="B735" s="2" t="inlineStr">
        <x:is>
          <x:t xml:space="preserve">VCciucABEdYz5D5uBdjpueSfKg9ifeqvlEBKUS3rb4KwCstCgFwSF5U5bKQXZnZiupYsSDP2/4xLA8pIh5I4uw==</x:t>
        </x:is>
      </x:c>
      <x:c r="C735" s="3">
        <x:v>46212.8382060185</x:v>
      </x:c>
      <x:c r="D735" s="4" t="inlineStr">
        <x:is>
          <x:t xml:space="preserve">Jul 2026 SEO Report | Dealer.com Premium SEO | brilliancesubarusoa</x:t>
        </x:is>
      </x:c>
      <x:c r="E735" s="5" t="inlineStr">
        <x:is>
          <x:t xml:space="preserve">INVER GROVE AUTOGROUP</x:t>
        </x:is>
      </x:c>
      <x:c r="F735" s="6" t="inlineStr">
        <x:is>
          <x:t xml:space="preserve">Juan Alvarez</x:t>
        </x:is>
      </x:c>
      <x:c r="G735" s="7">
        <x:v>46212.593900463</x:v>
      </x:c>
      <x:c r="H735" s="8" t="n">
        <x:v>60</x:v>
      </x:c>
    </x:row>
    <x:row r="736" hidden="0">
      <x:c r="A736" s="1" t="inlineStr">
        <x:is>
          <x:t xml:space="preserve">f7fbdf71-ee74-f111-ab0f-70a8a59c5286</x:t>
        </x:is>
      </x:c>
      <x:c r="B736" s="2" t="inlineStr">
        <x:is>
          <x:t xml:space="preserve">SQVnvfiG3q3JN+zExroCQYkxpX0q+Se0gWsHQJIMKGTrOPTOk21Yw5S+4FltezChpmsS2KB2Juz+UulUCH8PyA==</x:t>
        </x:is>
      </x:c>
      <x:c r="C736" s="3">
        <x:v>46213.6358564815</x:v>
      </x:c>
      <x:c r="D736" s="4" t="inlineStr">
        <x:is>
          <x:t xml:space="preserve">Jul 2026 SEO Report | Dealer.com Premium SEO | stocktondodgecllc</x:t>
        </x:is>
      </x:c>
      <x:c r="E736" s="5" t="inlineStr">
        <x:is>
          <x:t xml:space="preserve">STOCKTON DODGE CHRYSLER JEEP RAM</x:t>
        </x:is>
      </x:c>
      <x:c r="F736" s="6" t="inlineStr">
        <x:is>
          <x:t xml:space="preserve">Juan Alvarez</x:t>
        </x:is>
      </x:c>
      <x:c r="G736" s="7">
        <x:v>46212.583599537</x:v>
      </x:c>
      <x:c r="H736" s="8" t="n">
        <x:v>60</x:v>
      </x:c>
    </x:row>
    <x:row r="737" hidden="0">
      <x:c r="A737" s="1" t="inlineStr">
        <x:is>
          <x:t xml:space="preserve">77b9064d-ed74-f111-ab0f-70a8a59c5286</x:t>
        </x:is>
      </x:c>
      <x:c r="B737" s="2" t="inlineStr">
        <x:is>
          <x:t xml:space="preserve">0h3injtEGD/tZ2x968rirOj5mkhDVN7L5LlVX82LndtMS9KwC9MWfZ54ljFf0Qmow79Tfzkwk9rrlnPP89Z+Ug==</x:t>
        </x:is>
      </x:c>
      <x:c r="C737" s="3">
        <x:v>46240.6556018519</x:v>
      </x:c>
      <x:c r="D737" s="4" t="inlineStr">
        <x:is>
          <x:t xml:space="preserve">Jul 2026 SEO Report | Dealer.com Premium SEO | centralfordfd</x:t>
        </x:is>
      </x:c>
      <x:c r="E737" s="5" t="inlineStr">
        <x:is>
          <x:t xml:space="preserve">CENTRAL DEALERSHIPS</x:t>
        </x:is>
      </x:c>
      <x:c r="F737" s="6" t="inlineStr">
        <x:is>
          <x:t xml:space="preserve">Bruna Carnevale</x:t>
        </x:is>
      </x:c>
      <x:c r="G737" s="7">
        <x:v>46212.5725925926</x:v>
      </x:c>
      <x:c r="H737" s="8" t="n">
        <x:v>1</x:v>
      </x:c>
    </x:row>
    <x:row r="738" hidden="0">
      <x:c r="A738" s="1" t="inlineStr">
        <x:is>
          <x:t xml:space="preserve">61649e65-ea74-f111-ab0f-70a8a59c5286</x:t>
        </x:is>
      </x:c>
      <x:c r="B738" s="2" t="inlineStr">
        <x:is>
          <x:t xml:space="preserve">omOc7snDV2Z217hcUgFf5T+2vFYB+psQsG+IXhvTmxTgBRMd8P08EkrYESdXs6t74eVpg5FnEdKsLS9Yil+oAw==</x:t>
        </x:is>
      </x:c>
      <x:c r="C738" s="3">
        <x:v>46216.9937847222</x:v>
      </x:c>
      <x:c r="D738" s="4" t="inlineStr">
        <x:is>
          <x:t xml:space="preserve">Jul 2026 SEO Report | Dealer.com Premium SEO | candscarcompanymazdawaterloo</x:t>
        </x:is>
      </x:c>
      <x:c r="E738" s="5" t="inlineStr">
        <x:is>
          <x:t xml:space="preserve">C &amp; S CAR COMPANY</x:t>
        </x:is>
      </x:c>
      <x:c r="F738" s="6" t="inlineStr">
        <x:is>
          <x:t xml:space="preserve">Juan Alvarez</x:t>
        </x:is>
      </x:c>
      <x:c r="G738" s="7">
        <x:v>46212.5720601852</x:v>
      </x:c>
      <x:c r="H738" s="8" t="n">
        <x:v>60</x:v>
      </x:c>
    </x:row>
    <x:row r="739" hidden="0">
      <x:c r="A739" s="1" t="inlineStr">
        <x:is>
          <x:t xml:space="preserve">7057febc-ea74-f111-ab0f-7ced8d6f91b3</x:t>
        </x:is>
      </x:c>
      <x:c r="B739" s="2" t="inlineStr">
        <x:is>
          <x:t xml:space="preserve">2BPZJYhHJGTfVpccVndIeWrM0bYcRU1R71Eeg6OvsICov0yFEYxiP6FvQInSWYxTg/Gl4ODbFHWsfvrgfBXBTw==</x:t>
        </x:is>
      </x:c>
      <x:c r="C739" s="3">
        <x:v>46212.7712037037</x:v>
      </x:c>
      <x:c r="D739" s="4" t="inlineStr">
        <x:is>
          <x:t xml:space="preserve">Jul 2026 SEO Report | Dealer.com Premium SEO | adventuresubarusoa</x:t>
        </x:is>
      </x:c>
      <x:c r="E739" s="5" t="inlineStr">
        <x:is>
          <x:t xml:space="preserve">ADVENTURE SUBARU</x:t>
        </x:is>
      </x:c>
      <x:c r="F739" s="6" t="inlineStr">
        <x:is>
          <x:t xml:space="preserve">Javier Villarreal</x:t>
        </x:is>
      </x:c>
      <x:c r="G739" s="7">
        <x:v>46212.5687731481</x:v>
      </x:c>
      <x:c r="H739" s="8" t="n">
        <x:v>0</x:v>
      </x:c>
    </x:row>
    <x:row r="740" hidden="0">
      <x:c r="A740" s="1" t="inlineStr">
        <x:is>
          <x:t xml:space="preserve">7df3a471-ea74-f111-ab0f-70a8a59c5286</x:t>
        </x:is>
      </x:c>
      <x:c r="B740" s="2" t="inlineStr">
        <x:is>
          <x:t xml:space="preserve">t1wZSgEY5Lu57c4JJQWqvIlWODkvBiUBnrw7FPJxOYWona0DEg7mnAhy6kjhH7IFtxCUHmcdqEAnRZWC8/p9+Q==</x:t>
        </x:is>
      </x:c>
      <x:c r="C740" s="3">
        <x:v>46212.8242939815</x:v>
      </x:c>
      <x:c r="D740" s="4" t="inlineStr">
        <x:is>
          <x:t xml:space="preserve">Jul 2026 SEO Report | Dealer.com Premium SEO | burtwatsonautogroup</x:t>
        </x:is>
      </x:c>
      <x:c r="E740" s="5" t="inlineStr">
        <x:is>
          <x:t xml:space="preserve">BURT WATSON AUTO GROUP</x:t>
        </x:is>
      </x:c>
      <x:c r="F740" s="6" t="inlineStr">
        <x:is>
          <x:t xml:space="preserve">Juan Alvarez</x:t>
        </x:is>
      </x:c>
      <x:c r="G740" s="7">
        <x:v>46212.5591319444</x:v>
      </x:c>
      <x:c r="H740" s="8" t="n">
        <x:v>60</x:v>
      </x:c>
    </x:row>
    <x:row r="741" hidden="0">
      <x:c r="A741" s="1" t="inlineStr">
        <x:is>
          <x:t xml:space="preserve">fcc00ba2-e774-f111-ab0f-70a8a59c5286</x:t>
        </x:is>
      </x:c>
      <x:c r="B741" s="2" t="inlineStr">
        <x:is>
          <x:t xml:space="preserve">LlFYM8YTXiv1f0QH2FYLjaPYyFTPuhJx/0pzgUk6HSxacSZaIaUvJVpdn9fI6PG3ATsd9EtdDrK0WIwJgDDLoQ==</x:t>
        </x:is>
      </x:c>
      <x:c r="C741" s="3">
        <x:v>46226.841724537</x:v>
      </x:c>
      <x:c r="D741" s="4" t="inlineStr">
        <x:is>
          <x:t xml:space="preserve">Jul 2026 SEO Report | Dealer.com Premium SEO | mikejuneaubuickgmcgm</x:t>
        </x:is>
      </x:c>
      <x:c r="E741" s="5" t="inlineStr">
        <x:is>
          <x:t xml:space="preserve">MIKE JUNEAU'S AUTOMOTIVE GROUP</x:t>
        </x:is>
      </x:c>
      <x:c r="F741" s="6" t="inlineStr">
        <x:is>
          <x:t xml:space="preserve">Juan Alvarez</x:t>
        </x:is>
      </x:c>
      <x:c r="G741" s="7">
        <x:v>46212.5479398148</x:v>
      </x:c>
      <x:c r="H741" s="8" t="n">
        <x:v>60</x:v>
      </x:c>
    </x:row>
    <x:row r="742" hidden="0">
      <x:c r="A742" s="1" t="inlineStr">
        <x:is>
          <x:t xml:space="preserve">b0958cca-eb74-f111-ab0f-70a8a59c5286</x:t>
        </x:is>
      </x:c>
      <x:c r="B742" s="2" t="inlineStr">
        <x:is>
          <x:t xml:space="preserve">f6MG+pz+V7B4QszvrhqjlgJDc1C6jMwaL2u7mXAvRvUzr7iFUEpQHW2znfLzg8kVgvmr3ey1WpqROx5EmCHMfQ==</x:t>
        </x:is>
      </x:c>
      <x:c r="C742" s="3">
        <x:v>46226.6509375</x:v>
      </x:c>
      <x:c r="D742" s="4" t="inlineStr">
        <x:is>
          <x:t xml:space="preserve">Jul 2026 SEO Report | Dealer.com Premium SEO | cannoncdjramcllc</x:t>
        </x:is>
      </x:c>
      <x:c r="E742" s="5" t="inlineStr">
        <x:is>
          <x:t xml:space="preserve">CANNON MOTOR COMPANY</x:t>
        </x:is>
      </x:c>
      <x:c r="F742" s="6" t="inlineStr">
        <x:is>
          <x:t xml:space="preserve">Juan Alvarez</x:t>
        </x:is>
      </x:c>
      <x:c r="G742" s="7">
        <x:v>46212.5367592593</x:v>
      </x:c>
      <x:c r="H742" s="8" t="n">
        <x:v>60</x:v>
      </x:c>
    </x:row>
    <x:row r="743" hidden="0">
      <x:c r="A743" s="1" t="inlineStr">
        <x:is>
          <x:t xml:space="preserve">7527ea30-e774-f111-ab0f-70a8a59c5286</x:t>
        </x:is>
      </x:c>
      <x:c r="B743" s="2" t="inlineStr">
        <x:is>
          <x:t xml:space="preserve">Ijr3a2Eia9MZMV+Kn5oGAezjAf3Q2uNhSnIPbY6zXnht1utGoqTNsdcxgEqW8lF7tIeVfP5WF6epRkh5EEwp8A==</x:t>
        </x:is>
      </x:c>
      <x:c r="C743" s="3">
        <x:v>46217.5820717593</x:v>
      </x:c>
      <x:c r="D743" s="4" t="inlineStr">
        <x:is>
          <x:t xml:space="preserve">Jul 2026 SEO Report | Dealer.com Premium SEO | heartlandchevroletbuickinc</x:t>
        </x:is>
      </x:c>
      <x:c r="E743" s="5" t="inlineStr">
        <x:is>
          <x:t xml:space="preserve">PLATTE VALLEY AUTO MART INC.</x:t>
        </x:is>
      </x:c>
      <x:c r="F743" s="6" t="inlineStr">
        <x:is>
          <x:t xml:space="preserve">Juan Alvarez</x:t>
        </x:is>
      </x:c>
      <x:c r="G743" s="7">
        <x:v>46212.5247222222</x:v>
      </x:c>
      <x:c r="H743" s="8" t="n">
        <x:v>60</x:v>
      </x:c>
    </x:row>
    <x:row r="744" hidden="0">
      <x:c r="A744" s="1" t="inlineStr">
        <x:is>
          <x:t xml:space="preserve">b9df9f85-ed74-f111-ab0f-70a8a59c5286</x:t>
        </x:is>
      </x:c>
      <x:c r="B744" s="2" t="inlineStr">
        <x:is>
          <x:t xml:space="preserve">+V6g6fYC+J7LsvJjL75hoY5z+6MEor2tnSMCN9yKyN8ArLw0EUD+90w3kANCdQ/4Zygm9fIw80ZQz+kU8aBlYg==</x:t>
        </x:is>
      </x:c>
      <x:c r="C744" s="3">
        <x:v>46213.5968865741</x:v>
      </x:c>
      <x:c r="D744" s="4" t="inlineStr">
        <x:is>
          <x:t xml:space="preserve">Jul 2026 SEO Report | Dealer.com Premium SEO | prestigestamfordvw</x:t>
        </x:is>
      </x:c>
      <x:c r="E744" s="5" t="inlineStr">
        <x:is>
          <x:t xml:space="preserve">PRESTIGE AUTOGROUP</x:t>
        </x:is>
      </x:c>
      <x:c r="F744" s="6" t="inlineStr">
        <x:is>
          <x:t xml:space="preserve">Bruna Carnevale</x:t>
        </x:is>
      </x:c>
      <x:c r="G744" s="7">
        <x:v>46212.5128819444</x:v>
      </x:c>
      <x:c r="H744" s="8" t="n">
        <x:v>1</x:v>
      </x:c>
    </x:row>
    <x:row r="745" hidden="0">
      <x:c r="A745" s="1" t="inlineStr">
        <x:is>
          <x:t xml:space="preserve">d9da037d-e674-f111-ab0f-70a8a59c5286</x:t>
        </x:is>
      </x:c>
      <x:c r="B745" s="2" t="inlineStr">
        <x:is>
          <x:t xml:space="preserve">+ZznObvhscGedSIREOa/KseTXcWwk+gnwX5afc40DxxwBwi1esCsnJBeCHZHjIuGu4nULsEUOCHybaWZUdCr+g==</x:t>
        </x:is>
      </x:c>
      <x:c r="C745" s="3">
        <x:v>46232.6624768519</x:v>
      </x:c>
      <x:c r="D745" s="4" t="inlineStr">
        <x:is>
          <x:t xml:space="preserve">Jul 2026 SEO Report | Dealer.com Premium SEO | uvaldechevroletllc</x:t>
        </x:is>
      </x:c>
      <x:c r="E745" s="5" t="inlineStr">
        <x:is>
          <x:t xml:space="preserve">CONFIDENCE AUTO GROUP</x:t>
        </x:is>
      </x:c>
      <x:c r="F745" s="6" t="inlineStr">
        <x:is>
          <x:t xml:space="preserve">Juan Alvarez</x:t>
        </x:is>
      </x:c>
      <x:c r="G745" s="7">
        <x:v>46212.5050462963</x:v>
      </x:c>
      <x:c r="H745" s="8" t="n">
        <x:v>60</x:v>
      </x:c>
    </x:row>
    <x:row r="746" hidden="0">
      <x:c r="A746" s="1" t="inlineStr">
        <x:is>
          <x:t xml:space="preserve">fae95d90-e174-f111-ab0f-7ced8d6f9e3b</x:t>
        </x:is>
      </x:c>
      <x:c r="B746" s="2" t="inlineStr">
        <x:is>
          <x:t xml:space="preserve">J85dqX+sSHNXNg5PGiGTOAGJxEDSVY7hdTqU+Pr8IfkwHe6BhSi8UsuSru1g6V+iDelE7bb+efS7Z04LM8ZjVw==</x:t>
        </x:is>
      </x:c>
      <x:c r="C746" s="3">
        <x:v>46212.6594097222</x:v>
      </x:c>
      <x:c r="D746" s="4" t="inlineStr">
        <x:is>
          <x:t xml:space="preserve">Jul 2026 SEO Report | Dealer.com Premium SEO | larochegmc</x:t>
        </x:is>
      </x:c>
      <x:c r="E746" s="5" t="inlineStr">
        <x:is>
          <x:t xml:space="preserve">LA ROCHE CHEVROLET CADILLAC</x:t>
        </x:is>
      </x:c>
      <x:c r="F746" s="6" t="inlineStr">
        <x:is>
          <x:t xml:space="preserve">Andrea Anguas</x:t>
        </x:is>
      </x:c>
      <x:c r="G746" s="7">
        <x:v>46212.4927314815</x:v>
      </x:c>
      <x:c r="H746" s="8" t="n">
        <x:v>75</x:v>
      </x:c>
    </x:row>
    <x:row r="747" hidden="0">
      <x:c r="A747" s="1" t="inlineStr">
        <x:is>
          <x:t xml:space="preserve">a8d95295-e474-f111-ab0f-70a8a59c5286</x:t>
        </x:is>
      </x:c>
      <x:c r="B747" s="2" t="inlineStr">
        <x:is>
          <x:t xml:space="preserve">efNkzazaKo0BS4JQVPAz4GQ4RtS50FXm+53jhPr5rZm/Z6GmeW/pRqU0fP9VoHBQ/A/o9oyJXZiQSUdsArsbeg==</x:t>
        </x:is>
      </x:c>
      <x:c r="C747" s="3">
        <x:v>46227.8915162037</x:v>
      </x:c>
      <x:c r="D747" s="4" t="inlineStr">
        <x:is>
          <x:t xml:space="preserve">Jul 2026 SEO Report | Dealer.com Premium SEO | hicountrybuickgmc</x:t>
        </x:is>
      </x:c>
      <x:c r="E747" s="5" t="inlineStr">
        <x:is>
          <x:t xml:space="preserve">HI COUNTRY AUTO GROUP - NM</x:t>
        </x:is>
      </x:c>
      <x:c r="F747" s="6" t="inlineStr">
        <x:is>
          <x:t xml:space="preserve">Juan Alvarez</x:t>
        </x:is>
      </x:c>
      <x:c r="G747" s="7">
        <x:v>46212.4881365741</x:v>
      </x:c>
      <x:c r="H747" s="8" t="n">
        <x:v>60</x:v>
      </x:c>
    </x:row>
    <x:row r="748" hidden="0">
      <x:c r="A748" s="1" t="inlineStr">
        <x:is>
          <x:t xml:space="preserve">274c2289-e174-f111-ab0f-7ced8d6f91e9</x:t>
        </x:is>
      </x:c>
      <x:c r="B748" s="2" t="inlineStr">
        <x:is>
          <x:t xml:space="preserve">7ZBqpSpaTzfk99xm8apwdXK6/4St30ozCkZyUS8LZdj+fTSAWEwkL74iHQ9wVKv+2+1K416rLT0Bwijftw3uyA==</x:t>
        </x:is>
      </x:c>
      <x:c r="C748" s="3">
        <x:v>46240.6510532407</x:v>
      </x:c>
      <x:c r="D748" s="4" t="inlineStr">
        <x:is>
          <x:t xml:space="preserve">Jul 2026 SEO Report | Dealer.com Premium SEO | markmartingmc</x:t>
        </x:is>
      </x:c>
      <x:c r="E748" s="5" t="inlineStr">
        <x:is>
          <x:t xml:space="preserve">MARK MARTIN DEALERSHIPS</x:t>
        </x:is>
      </x:c>
      <x:c r="F748" s="6" t="inlineStr">
        <x:is>
          <x:t xml:space="preserve">Andrea Anguas</x:t>
        </x:is>
      </x:c>
      <x:c r="G748" s="7">
        <x:v>46212.4681712963</x:v>
      </x:c>
      <x:c r="H748" s="8" t="n">
        <x:v>75</x:v>
      </x:c>
    </x:row>
    <x:row r="749" hidden="0">
      <x:c r="A749" s="1" t="inlineStr">
        <x:is>
          <x:t xml:space="preserve">3181db5d-e985-4661-9e71-59f7d7773543</x:t>
        </x:is>
      </x:c>
      <x:c r="B749" s="2" t="inlineStr">
        <x:is>
          <x:t xml:space="preserve">kadET125Si1VglTgVY5XYIYQQsvCywuMJtCnX5uwaKyiZLHSUvmFiuQKdrjZeHbGQWHezwfHz5lFXVH+1TTOhQ==</x:t>
        </x:is>
      </x:c>
      <x:c r="C749" s="3">
        <x:v>46212.5932060185</x:v>
      </x:c>
      <x:c r="D749" s="4" t="inlineStr">
        <x:is>
          <x:t xml:space="preserve">About Us</x:t>
        </x:is>
      </x:c>
      <x:c r="E749" s="5" t="inlineStr">
        <x:is>
          <x:t xml:space="preserve">GATOR CHRYSLER DODGE JEEP RAM</x:t>
        </x:is>
      </x:c>
      <x:c r="F749" s="6" t="inlineStr">
        <x:is>
          <x:t xml:space="preserve">Andrea Anguas</x:t>
        </x:is>
      </x:c>
      <x:c r="G749" s="7">
        <x:v>46212.4198263889</x:v>
      </x:c>
      <x:c r="H749" s="8" t="n">
        <x:v>20</x:v>
      </x:c>
    </x:row>
    <x:row r="750" hidden="0">
      <x:c r="A750" s="1" t="inlineStr">
        <x:is>
          <x:t xml:space="preserve">f5493c2a-df53-4d3b-85a2-c523d972caa5</x:t>
        </x:is>
      </x:c>
      <x:c r="B750" s="2" t="inlineStr">
        <x:is>
          <x:t xml:space="preserve">/0XqMy80awPHEL2Z2JE7pQwk5ryqBvanJn5oW1/npJoQj6IMWKNL403tmSURnfrzHzc1XzzqREHNdF+lhX2PnA==</x:t>
        </x:is>
      </x:c>
      <x:c r="C750" s="3">
        <x:v>46213.6178935185</x:v>
      </x:c>
      <x:c r="D750" s="4" t="inlineStr">
        <x:is>
          <x:t xml:space="preserve">New GMC SUVs for sale in New Iberia, LA</x:t>
        </x:is>
      </x:c>
      <x:c r="E750" s="5" t="inlineStr">
        <x:is>
          <x:t xml:space="preserve">MUSSON PATOUT AUTO GROUP</x:t>
        </x:is>
      </x:c>
      <x:c r="F750" s="6" t="inlineStr">
        <x:is>
          <x:t xml:space="preserve">Andrea Anguas</x:t>
        </x:is>
      </x:c>
      <x:c r="G750" s="7">
        <x:v>46212.4080092593</x:v>
      </x:c>
      <x:c r="H750" s="8" t="n">
        <x:v>12</x:v>
      </x:c>
    </x:row>
    <x:row r="751" hidden="0">
      <x:c r="A751" s="1" t="inlineStr">
        <x:is>
          <x:t xml:space="preserve">2f2a74c4-303c-42ec-990c-0fc54ccab42a</x:t>
        </x:is>
      </x:c>
      <x:c r="B751" s="2" t="inlineStr">
        <x:is>
          <x:t xml:space="preserve">m5BATVNKbMvQxtpy/s7P2lIX510FuOHF1nOS7Z/mW7DQPYtU/gWgHRCc/0oNTlPO7tYBMpIlQv5ujsq10xpC3g==</x:t>
        </x:is>
      </x:c>
      <x:c r="C751" s="3">
        <x:v>46212.6123032407</x:v>
      </x:c>
      <x:c r="D751" s="4" t="inlineStr">
        <x:is>
          <x:t xml:space="preserve">New Ford Trucks &amp; SUVs for Sale in Dover, OH</x:t>
        </x:is>
      </x:c>
      <x:c r="E751" s="5" t="inlineStr">
        <x:is>
          <x:t xml:space="preserve">PARKWAY AUTO GROUP</x:t>
        </x:is>
      </x:c>
      <x:c r="F751" s="6" t="inlineStr">
        <x:is>
          <x:t xml:space="preserve">German Morales</x:t>
        </x:is>
      </x:c>
      <x:c r="G751" s="7">
        <x:v>46211.7180902778</x:v>
      </x:c>
      <x:c r="H751" s="8" t="n">
        <x:v>30</x:v>
      </x:c>
    </x:row>
    <x:row r="752" hidden="0">
      <x:c r="A752" s="1" t="inlineStr">
        <x:is>
          <x:t xml:space="preserve">2d415604-1b12-42a1-99c1-e7f7134adc6d</x:t>
        </x:is>
      </x:c>
      <x:c r="B752" s="2" t="inlineStr">
        <x:is>
          <x:t xml:space="preserve">zgfVYlE9NuoCAPNO6UeNta7Wggb9agASyQw492ZgwixpUnBgDGU8t4ae0Qfk/1cje6LP3PUY1ZOgbRpIHW2Mtw==</x:t>
        </x:is>
      </x:c>
      <x:c r="C752" s="3">
        <x:v>46211.8913078704</x:v>
      </x:c>
      <x:c r="D752" s="4" t="inlineStr">
        <x:is>
          <x:t xml:space="preserve">Used F-150 vs Ram 1500 in Windham, ME</x:t>
        </x:is>
      </x:c>
      <x:c r="E752" s="5" t="inlineStr">
        <x:is>
          <x:t xml:space="preserve">APLUS AUTO GROUP</x:t>
        </x:is>
      </x:c>
      <x:c r="F752" s="6" t="inlineStr">
        <x:is>
          <x:t xml:space="preserve">German Morales</x:t>
        </x:is>
      </x:c>
      <x:c r="G752" s="7">
        <x:v>46211.7102199074</x:v>
      </x:c>
      <x:c r="H752" s="8" t="n">
        <x:v>94</x:v>
      </x:c>
    </x:row>
    <x:row r="753" hidden="0">
      <x:c r="A753" s="1" t="inlineStr">
        <x:is>
          <x:t xml:space="preserve">6e0aa68b-d910-4ee5-8f73-df34233f201d</x:t>
        </x:is>
      </x:c>
      <x:c r="B753" s="2" t="inlineStr">
        <x:is>
          <x:t xml:space="preserve">Kw+etO+SIFQFoMrCSlUVkzdFWwYc8fhWvKAq6i/qhCWYgkl9v79him4BGISVTBgZotSPimTT7bxwv9eNwoR+Ag==</x:t>
        </x:is>
      </x:c>
      <x:c r="C753" s="3">
        <x:v>46211.8913078704</x:v>
      </x:c>
      <x:c r="D753" s="4" t="inlineStr">
        <x:is>
          <x:t xml:space="preserve">Used F-150 vs Chevy Silverado 1500 in Windham, ME</x:t>
        </x:is>
      </x:c>
      <x:c r="E753" s="5" t="inlineStr">
        <x:is>
          <x:t xml:space="preserve">APLUS AUTO GROUP</x:t>
        </x:is>
      </x:c>
      <x:c r="F753" s="6" t="inlineStr">
        <x:is>
          <x:t xml:space="preserve">German Morales</x:t>
        </x:is>
      </x:c>
      <x:c r="G753" s="7">
        <x:v>46211.7019675926</x:v>
      </x:c>
      <x:c r="H753" s="8" t="n">
        <x:v>110</x:v>
      </x:c>
    </x:row>
    <x:row r="754" hidden="0">
      <x:c r="A754" s="1" t="inlineStr">
        <x:is>
          <x:t xml:space="preserve">afcec01d-3ff2-47d7-9b1a-2f9758377061</x:t>
        </x:is>
      </x:c>
      <x:c r="B754" s="2" t="inlineStr">
        <x:is>
          <x:t xml:space="preserve">+F1nZ3onm2v9kRDL/9/j1lZH+8fFWPzD08tbJBWVJn2F7bRKYvV7s2uIEcL1ldqVypFjqfW/apaHHC2Myalg4Q==</x:t>
        </x:is>
      </x:c>
      <x:c r="C754" s="3">
        <x:v>46212.6128240741</x:v>
      </x:c>
      <x:c r="D754" s="4" t="inlineStr">
        <x:is>
          <x:t xml:space="preserve">Used Cars, Trucks &amp; SUVs for Sale in Dover, OH</x:t>
        </x:is>
      </x:c>
      <x:c r="E754" s="5" t="inlineStr">
        <x:is>
          <x:t xml:space="preserve">PARKWAY AUTO GROUP</x:t>
        </x:is>
      </x:c>
      <x:c r="F754" s="6" t="inlineStr">
        <x:is>
          <x:t xml:space="preserve">German Morales</x:t>
        </x:is>
      </x:c>
      <x:c r="G754" s="7">
        <x:v>46211.6970138889</x:v>
      </x:c>
      <x:c r="H754" s="8" t="n">
        <x:v>30</x:v>
      </x:c>
    </x:row>
    <x:row r="755" hidden="0">
      <x:c r="A755" s="1" t="inlineStr">
        <x:is>
          <x:t xml:space="preserve">fd4fa2f3-e174-f111-ab0f-7ced8d6f95b6</x:t>
        </x:is>
      </x:c>
      <x:c r="B755" s="2" t="inlineStr">
        <x:is>
          <x:t xml:space="preserve">E5BNFSupExWd4BGYtY2y+tmIjdKYrClC+4WdGP/QhGVnMHIMdAFeGYy4JFTb8agW0PxRAOFBiYil0SivpviENA==</x:t>
        </x:is>
      </x:c>
      <x:c r="C755" s="3">
        <x:v>46213.6660532407</x:v>
      </x:c>
      <x:c r="D755" s="4" t="inlineStr">
        <x:is>
          <x:t xml:space="preserve">Jul 2026 SEO Report | Dealer.com Premium SEO | bettenbakercdjrbigrapidscllc</x:t>
        </x:is>
      </x:c>
      <x:c r="E755" s="5" t="inlineStr">
        <x:is>
          <x:t xml:space="preserve">BAKER AUTO GROUP</x:t>
        </x:is>
      </x:c>
      <x:c r="F755" s="6" t="inlineStr">
        <x:is>
          <x:t xml:space="preserve">German Morales</x:t>
        </x:is>
      </x:c>
      <x:c r="G755" s="7">
        <x:v>46211.6820486111</x:v>
      </x:c>
      <x:c r="H755" s="8" t="n">
        <x:v>35</x:v>
      </x:c>
    </x:row>
    <x:row r="756" hidden="0">
      <x:c r="A756" s="1" t="inlineStr">
        <x:is>
          <x:t xml:space="preserve">1dfa70f8-438d-445e-8793-a285444a67e7</x:t>
        </x:is>
      </x:c>
      <x:c r="B756" s="2" t="inlineStr">
        <x:is>
          <x:t xml:space="preserve">iJV7xzci2MFQiWhLBrzT6m8F0rAEXy0V/NrnyuWmCU2sEj83AzV4/xfQknqES7QDbpDCIRPJ1rHwFSsWyUMU+Q==</x:t>
        </x:is>
      </x:c>
      <x:c r="C756" s="3">
        <x:v>46216.7668865741</x:v>
      </x:c>
      <x:c r="D756" s="4" t="inlineStr">
        <x:is>
          <x:t xml:space="preserve">Why Buy at Jeff Drennen GMC</x:t>
        </x:is>
      </x:c>
      <x:c r="E756" s="5" t="inlineStr">
        <x:is>
          <x:t xml:space="preserve">WHETSTONE GROUP</x:t>
        </x:is>
      </x:c>
      <x:c r="F756" s="6" t="inlineStr">
        <x:is>
          <x:t xml:space="preserve">German Morales</x:t>
        </x:is>
      </x:c>
      <x:c r="G756" s="7">
        <x:v>46211.6732060185</x:v>
      </x:c>
      <x:c r="H756" s="8" t="n">
        <x:v>40</x:v>
      </x:c>
    </x:row>
    <x:row r="757" hidden="0">
      <x:c r="A757" s="1" t="inlineStr">
        <x:is>
          <x:t xml:space="preserve">ed7c5de9-69a4-49f0-a4ae-50a06573ad93</x:t>
        </x:is>
      </x:c>
      <x:c r="B757" s="2" t="inlineStr">
        <x:is>
          <x:t xml:space="preserve">MVk1gggsF2EvduSyeTGEXbZTQyStaCWQ+3BSqlRQRT8z4+H908pzC2dA1mTYdWjOKB7nYXrZ0wjFZh6StnvRiw==</x:t>
        </x:is>
      </x:c>
      <x:c r="C757" s="3">
        <x:v>46211.5996180556</x:v>
      </x:c>
      <x:c r="D757" s="4" t="inlineStr">
        <x:is>
          <x:t xml:space="preserve">New Chevrolet Equinox for Sale in Wendell, NC</x:t>
        </x:is>
      </x:c>
      <x:c r="E757" s="5" t="inlineStr">
        <x:is>
          <x:t xml:space="preserve">UNIVERSAL AUTO GROUP</x:t>
        </x:is>
      </x:c>
      <x:c r="F757" s="6" t="inlineStr">
        <x:is>
          <x:t xml:space="preserve">Bruna Carnevale</x:t>
        </x:is>
      </x:c>
      <x:c r="G757" s="7">
        <x:v>46211.4132638889</x:v>
      </x:c>
      <x:c r="H757" s="8" t="n">
        <x:v>30</x:v>
      </x:c>
    </x:row>
    <x:row r="758" hidden="0">
      <x:c r="A758" s="1" t="inlineStr">
        <x:is>
          <x:t xml:space="preserve">b44fe5bc-ff51-403e-9dad-8c6685e767f9</x:t>
        </x:is>
      </x:c>
      <x:c r="B758" s="2" t="inlineStr">
        <x:is>
          <x:t xml:space="preserve">379VyEVy5ElnC1yp+Pawsa4qHaA+NkzO2WZGtVoMZhla1IYoHX4FXfxBFmBsPjkwAx68P4uUHc8yVapDWrh/8A==</x:t>
        </x:is>
      </x:c>
      <x:c r="C758" s="3">
        <x:v>46211.5996296296</x:v>
      </x:c>
      <x:c r="D758" s="4" t="inlineStr">
        <x:is>
          <x:t xml:space="preserve">Explore the New Chevrolet Colorado in Wendell, NC</x:t>
        </x:is>
      </x:c>
      <x:c r="E758" s="5" t="inlineStr">
        <x:is>
          <x:t xml:space="preserve">UNIVERSAL AUTO GROUP</x:t>
        </x:is>
      </x:c>
      <x:c r="F758" s="6" t="inlineStr">
        <x:is>
          <x:t xml:space="preserve">Bruna Carnevale</x:t>
        </x:is>
      </x:c>
      <x:c r="G758" s="7">
        <x:v>46211.4131481481</x:v>
      </x:c>
      <x:c r="H758" s="8" t="n">
        <x:v>30</x:v>
      </x:c>
    </x:row>
    <x:row r="759" hidden="0">
      <x:c r="A759" s="1" t="inlineStr">
        <x:is>
          <x:t xml:space="preserve">c60a21d3-e474-f111-ab0f-70a8a59c5286</x:t>
        </x:is>
      </x:c>
      <x:c r="B759" s="2" t="inlineStr">
        <x:is>
          <x:t xml:space="preserve">sGEsDMVOqLN97mEcJ1YvCdBp9l/hyyVbw4buwEZ/UpnYnPEUovQcrqccwlKA2xaAPTT9TcIBsI6zu3Cu4J923Q==</x:t>
        </x:is>
      </x:c>
      <x:c r="C759" s="3">
        <x:v>46211.2743287037</x:v>
      </x:c>
      <x:c r="D759" s="4" t="inlineStr">
        <x:is>
          <x:t xml:space="preserve">Jul 2026 SEO Report | Dealer.com Premium SEO | hamiltonnissan3</x:t>
        </x:is>
      </x:c>
      <x:c r="E759" s="5" t="inlineStr">
        <x:is>
          <x:t xml:space="preserve">HAMILTON AUTOMOTIVE</x:t>
        </x:is>
      </x:c>
      <x:c r="F759" s="6" t="inlineStr">
        <x:is>
          <x:t xml:space="preserve">Javier Villarreal</x:t>
        </x:is>
      </x:c>
      <x:c r="G759" s="7">
        <x:v>46211.107650463</x:v>
      </x:c>
      <x:c r="H759" s="8" t="n">
        <x:v>0</x:v>
      </x:c>
    </x:row>
    <x:row r="760" hidden="0">
      <x:c r="A760" s="1" t="inlineStr">
        <x:is>
          <x:t xml:space="preserve">01413854-e474-f111-ab0f-70a8a59c5286</x:t>
        </x:is>
      </x:c>
      <x:c r="B760" s="2" t="inlineStr">
        <x:is>
          <x:t xml:space="preserve">pgOvQLMXPThMvHtEysMWPgegTtBkqkRfNzpAoVdJwCroID7qDqzvJLcULcNY7JeWdxxbmt7YItb87ErXXoeZXw==</x:t>
        </x:is>
      </x:c>
      <x:c r="C760" s="3">
        <x:v>46223.6425347222</x:v>
      </x:c>
      <x:c r="D760" s="4" t="inlineStr">
        <x:is>
          <x:t xml:space="preserve">Jul 2026 SEO Report | Dealer.com Premium SEO | yubacityhonda</x:t>
        </x:is>
      </x:c>
      <x:c r="E760" s="5" t="inlineStr">
        <x:is>
          <x:t xml:space="preserve">YUBA CITY HONDA</x:t>
        </x:is>
      </x:c>
      <x:c r="F760" s="6" t="inlineStr">
        <x:is>
          <x:t xml:space="preserve">Javier Villarreal</x:t>
        </x:is>
      </x:c>
      <x:c r="G760" s="7">
        <x:v>46211.0754513889</x:v>
      </x:c>
      <x:c r="H760" s="8" t="n">
        <x:v>0</x:v>
      </x:c>
    </x:row>
    <x:row r="761" hidden="0">
      <x:c r="A761" s="1" t="inlineStr">
        <x:is>
          <x:t xml:space="preserve">95a99647-ea74-f111-ab0f-70a8a59c5286</x:t>
        </x:is>
      </x:c>
      <x:c r="B761" s="2" t="inlineStr">
        <x:is>
          <x:t xml:space="preserve">yOVVNA/0kJVJO1FJHA1CYbphLGgrDBD15yO/8htuAlvmYMMlsoJj2NhDyJfjN0rI174LIIp4xw7FY856fi2mGA==</x:t>
        </x:is>
      </x:c>
      <x:c r="C761" s="3">
        <x:v>46211.6893981481</x:v>
      </x:c>
      <x:c r="D761" s="4" t="inlineStr">
        <x:is>
          <x:t xml:space="preserve">Jul 2026 SEO Report | Dealer.com Premium SEO | bergeronvolvovcna</x:t>
        </x:is>
      </x:c>
      <x:c r="E761" s="5" t="inlineStr">
        <x:is>
          <x:t xml:space="preserve">BERGERON AUTO GROUP</x:t>
        </x:is>
      </x:c>
      <x:c r="F761" s="6" t="inlineStr">
        <x:is>
          <x:t xml:space="preserve">Javier Villarreal</x:t>
        </x:is>
      </x:c>
      <x:c r="G761" s="7">
        <x:v>46210.9976851852</x:v>
      </x:c>
      <x:c r="H761" s="8" t="n">
        <x:v>0</x:v>
      </x:c>
    </x:row>
    <x:row r="762" hidden="0">
      <x:c r="A762" s="1" t="inlineStr">
        <x:is>
          <x:t xml:space="preserve">6f4afd0d-21a0-4fc0-82d4-b6e7395327f0</x:t>
        </x:is>
      </x:c>
      <x:c r="B762" s="2" t="inlineStr">
        <x:is>
          <x:t xml:space="preserve">CwmEjj/HwDThxeydcqEg+I/zyJmiNjzViH5gF4/8N4yTEjGbu1rLfWxv7RYK5SWTwnpr12ebbwJIh/C/82GoUw==</x:t>
        </x:is>
      </x:c>
      <x:c r="C762" s="3">
        <x:v>46211.0163078704</x:v>
      </x:c>
      <x:c r="D762" s="4" t="inlineStr">
        <x:is>
          <x:t xml:space="preserve">New Chevrolet Trucks For Sale in Starke</x:t>
        </x:is>
      </x:c>
      <x:c r="E762" s="5" t="inlineStr">
        <x:is>
          <x:t xml:space="preserve">TITAN CHEVROLET GROUP</x:t>
        </x:is>
      </x:c>
      <x:c r="F762" s="6" t="inlineStr">
        <x:is>
          <x:t xml:space="preserve">Bruna Carnevale</x:t>
        </x:is>
      </x:c>
      <x:c r="G762" s="7">
        <x:v>46210.8364930556</x:v>
      </x:c>
      <x:c r="H762" s="8" t="n">
        <x:v>40</x:v>
      </x:c>
    </x:row>
    <x:row r="763" hidden="0">
      <x:c r="A763" s="1" t="inlineStr">
        <x:is>
          <x:t xml:space="preserve">7992f2e1-5d86-404b-928a-097a7ba1e389</x:t>
        </x:is>
      </x:c>
      <x:c r="B763" s="2" t="inlineStr">
        <x:is>
          <x:t xml:space="preserve">kF594fMklfvd15+6NqoQkj4TGqFvGknirupnVtF1my0PFv/NL6zY5ReweWO6sdQvVRIaGC0aTA+NUN9czY2Rug==</x:t>
        </x:is>
      </x:c>
      <x:c r="C763" s="3">
        <x:v>46211.0162847222</x:v>
      </x:c>
      <x:c r="D763" s="4" t="inlineStr">
        <x:is>
          <x:t xml:space="preserve">Chevrolet Silverado 1500 vs 2500 Comparison</x:t>
        </x:is>
      </x:c>
      <x:c r="E763" s="5" t="inlineStr">
        <x:is>
          <x:t xml:space="preserve">TITAN CHEVROLET GROUP</x:t>
        </x:is>
      </x:c>
      <x:c r="F763" s="6" t="inlineStr">
        <x:is>
          <x:t xml:space="preserve">Bruna Carnevale</x:t>
        </x:is>
      </x:c>
      <x:c r="G763" s="7">
        <x:v>46210.8325694444</x:v>
      </x:c>
      <x:c r="H763" s="8" t="n">
        <x:v>40</x:v>
      </x:c>
    </x:row>
    <x:row r="764" hidden="0">
      <x:c r="A764" s="1" t="inlineStr">
        <x:is>
          <x:t xml:space="preserve">bb11363b-8521-4fdd-8a39-1aa59edc9843</x:t>
        </x:is>
      </x:c>
      <x:c r="B764" s="2" t="inlineStr">
        <x:is>
          <x:t xml:space="preserve">C/6RVOAGoJRe3jl3sPyr5YnouZH6DiFyhUoyKpHUxJzxmOFHBjfz+Ez0nsXpFC8RkQwydHKOXXKE/wa3GYnAiQ==</x:t>
        </x:is>
      </x:c>
      <x:c r="C764" s="3">
        <x:v>46211.6205671296</x:v>
      </x:c>
      <x:c r="D764" s="4" t="inlineStr">
        <x:is>
          <x:t xml:space="preserve">Mazda Summer Tires: Shop, Install &amp; Maintain In One Place</x:t>
        </x:is>
      </x:c>
      <x:c r="E764" s="5" t="inlineStr">
        <x:is>
          <x:t xml:space="preserve">COLONIAL OF DANBURY</x:t>
        </x:is>
      </x:c>
      <x:c r="F764" s="6" t="inlineStr">
        <x:is>
          <x:t xml:space="preserve">Bruna Carnevale</x:t>
        </x:is>
      </x:c>
      <x:c r="G764" s="7">
        <x:v>46210.831875</x:v>
      </x:c>
      <x:c r="H764" s="8" t="n">
        <x:v>20</x:v>
      </x:c>
    </x:row>
    <x:row r="765" hidden="0">
      <x:c r="A765" s="1" t="inlineStr">
        <x:is>
          <x:t xml:space="preserve">39cf731b-ee74-f111-ab0f-7ced8d6f9e4f</x:t>
        </x:is>
      </x:c>
      <x:c r="B765" s="2" t="inlineStr">
        <x:is>
          <x:t xml:space="preserve">H9EEnnVV1yIugqZUTKT9llWDV0Ao4aO/xGGIjbcj07J+B3vevoiKZh1nsxm0Xn+ENNxtUKsKW59hh2g7QeIwMA==</x:t>
        </x:is>
      </x:c>
      <x:c r="C765" s="3">
        <x:v>46220.8702546296</x:v>
      </x:c>
      <x:c r="D765" s="4" t="inlineStr">
        <x:is>
          <x:t xml:space="preserve">Jul 2026 SEO Report | Dealer.com Premium SEO | ronniethompsonfordfd</x:t>
        </x:is>
      </x:c>
      <x:c r="E765" s="5" t="inlineStr">
        <x:is>
          <x:t xml:space="preserve">RONNIE THOMPSON FORD</x:t>
        </x:is>
      </x:c>
      <x:c r="F765" s="6" t="inlineStr">
        <x:is>
          <x:t xml:space="preserve">Bruna Carnevale</x:t>
        </x:is>
      </x:c>
      <x:c r="G765" s="7">
        <x:v>46210.8202893519</x:v>
      </x:c>
      <x:c r="H765" s="8" t="n">
        <x:v>1</x:v>
      </x:c>
    </x:row>
    <x:row r="766" hidden="0">
      <x:c r="A766" s="1" t="inlineStr">
        <x:is>
          <x:t xml:space="preserve">e38f05c8-e374-f111-ab0f-70a8a59c5286</x:t>
        </x:is>
      </x:c>
      <x:c r="B766" s="2" t="inlineStr">
        <x:is>
          <x:t xml:space="preserve">U/oUpBUINITagOMJo46vdkKXY/XhryYsM+QcQvzErPmW+vcPPkDcRfErwAq60hcW4axbevackzlnvkZFEnfePg==</x:t>
        </x:is>
      </x:c>
      <x:c r="C766" s="3">
        <x:v>46223.642650463</x:v>
      </x:c>
      <x:c r="D766" s="4" t="inlineStr">
        <x:is>
          <x:t xml:space="preserve">Jul 2026 SEO Report | Dealer.com Premium SEO | sagerfordcafordfd</x:t>
        </x:is>
      </x:c>
      <x:c r="E766" s="5" t="inlineStr">
        <x:is>
          <x:t xml:space="preserve">CENTRAL VALLEY AUTO GROUP</x:t>
        </x:is>
      </x:c>
      <x:c r="F766" s="6" t="inlineStr">
        <x:is>
          <x:t xml:space="preserve">Bruna Carnevale</x:t>
        </x:is>
      </x:c>
      <x:c r="G766" s="7">
        <x:v>46210.811400463</x:v>
      </x:c>
      <x:c r="H766" s="8" t="n">
        <x:v>1</x:v>
      </x:c>
    </x:row>
    <x:row r="767" hidden="0">
      <x:c r="A767" s="1" t="inlineStr">
        <x:is>
          <x:t xml:space="preserve">1e115f4f-4e75-f111-ab0f-000d3a3697ab</x:t>
        </x:is>
      </x:c>
      <x:c r="B767" s="2" t="inlineStr">
        <x:is>
          <x:t xml:space="preserve">BC8mllvz2jPHdPE+Pj2adHEIOn3xs1MWOKP70VeGft3ODigaMMYAx4b3Dr5mO7UB/0QNSueOssVLSxHnjn8G2g==</x:t>
        </x:is>
      </x:c>
      <x:c r="C767" s="3">
        <x:v>46223.8263888889</x:v>
      </x:c>
      <x:c r="D767" s="4" t="inlineStr">
        <x:is>
          <x:t xml:space="preserve">Jul 2026 SEO Report | Dealer.com Premium SEO | siouxfallslincolnfd</x:t>
        </x:is>
      </x:c>
      <x:c r="E767" s="5" t="inlineStr">
        <x:is>
          <x:t xml:space="preserve">RYDELL AUTO GROUP</x:t>
        </x:is>
      </x:c>
      <x:c r="F767" s="6" t="inlineStr">
        <x:is>
          <x:t xml:space="preserve">Andrea Anguas</x:t>
        </x:is>
      </x:c>
      <x:c r="G767" s="7">
        <x:v>46210.7786458333</x:v>
      </x:c>
      <x:c r="H767" s="8" t="n">
        <x:v>75</x:v>
      </x:c>
    </x:row>
    <x:row r="768" hidden="0">
      <x:c r="A768" s="1" t="inlineStr">
        <x:is>
          <x:t xml:space="preserve">ac733f0b-4f75-f111-ab0f-000d3a3697ab</x:t>
        </x:is>
      </x:c>
      <x:c r="B768" s="2" t="inlineStr">
        <x:is>
          <x:t xml:space="preserve">PPgj84myri83Yqa5qt8FyaINE2fMQdoyD7eX1cMvff2QDV1kV+UbGPhpA/DnN9X39hhdWkLGz4/iGZSikJS/Tg==</x:t>
        </x:is>
      </x:c>
      <x:c r="C768" s="3">
        <x:v>46218.6211921296</x:v>
      </x:c>
      <x:c r="D768" s="4" t="inlineStr">
        <x:is>
          <x:t xml:space="preserve">Jul 2026 SEO Report | Dealer.com Premium SEO | weikertchevrolet</x:t>
        </x:is>
      </x:c>
      <x:c r="E768" s="5" t="inlineStr">
        <x:is>
          <x:t xml:space="preserve">WEIKERT AUTO GROUP</x:t>
        </x:is>
      </x:c>
      <x:c r="F768" s="6" t="inlineStr">
        <x:is>
          <x:t xml:space="preserve">Andrea Anguas</x:t>
        </x:is>
      </x:c>
      <x:c r="G768" s="7">
        <x:v>46210.7728125</x:v>
      </x:c>
      <x:c r="H768" s="8" t="n">
        <x:v>75</x:v>
      </x:c>
    </x:row>
    <x:row r="769" hidden="0">
      <x:c r="A769" s="1" t="inlineStr">
        <x:is>
          <x:t xml:space="preserve">c302c7b3-4f75-f111-ab0e-6045bd02fd18</x:t>
        </x:is>
      </x:c>
      <x:c r="B769" s="2" t="inlineStr">
        <x:is>
          <x:t xml:space="preserve">6smHfQcRbEQgEX0hsDHUJp6ILTdLzHAUVw1nMvvKJsEepvU1KSYF76eVV4+5FVhf+GigQA8Crcnma9kGGvDlRA==</x:t>
        </x:is>
      </x:c>
      <x:c r="C769" s="3">
        <x:v>46237.6247453704</x:v>
      </x:c>
      <x:c r="D769" s="4" t="inlineStr">
        <x:is>
          <x:t xml:space="preserve">Jul 2026 SEO Report | Dealer.com Premium SEO | larryhilliscdjrcllc</x:t>
        </x:is>
      </x:c>
      <x:c r="E769" s="5" t="inlineStr">
        <x:is>
          <x:t xml:space="preserve">LARRY HILLIS CHRYSLER DODGE JEEP RAM FIAT</x:t>
        </x:is>
      </x:c>
      <x:c r="F769" s="6" t="inlineStr">
        <x:is>
          <x:t xml:space="preserve">Andrea Anguas</x:t>
        </x:is>
      </x:c>
      <x:c r="G769" s="7">
        <x:v>46210.7676041667</x:v>
      </x:c>
      <x:c r="H769" s="8" t="n">
        <x:v>75</x:v>
      </x:c>
    </x:row>
    <x:row r="770" hidden="0">
      <x:c r="A770" s="1" t="inlineStr">
        <x:is>
          <x:t xml:space="preserve">69150c74-d099-4cd6-9c3f-04eb406996be</x:t>
        </x:is>
      </x:c>
      <x:c r="B770" s="2" t="inlineStr">
        <x:is>
          <x:t xml:space="preserve">75K9k4YUU6soN6935KiHoW+b58y/J5Z3J+lpxIN8nUPZhlJKuGWWT+aVPhjB666YvXMWDZ2r43IUHOi3XRbkSg==</x:t>
        </x:is>
      </x:c>
      <x:c r="C770" s="3">
        <x:v>46211.7622222222</x:v>
      </x:c>
      <x:c r="D770" s="4" t="inlineStr">
        <x:is>
          <x:t xml:space="preserve">New Hyundai Palisade Hybrid SUVs for Sale in Dayton, OH</x:t>
        </x:is>
      </x:c>
      <x:c r="E770" s="5" t="inlineStr">
        <x:is>
          <x:t xml:space="preserve">VOSS AUTO NETWORK</x:t>
        </x:is>
      </x:c>
      <x:c r="F770" s="6" t="inlineStr">
        <x:is>
          <x:t xml:space="preserve">Javier Villarreal</x:t>
        </x:is>
      </x:c>
      <x:c r="G770" s="7">
        <x:v>46210.760625</x:v>
      </x:c>
      <x:c r="H770" s="8" t="n">
        <x:v>30</x:v>
      </x:c>
    </x:row>
    <x:row r="771" hidden="0">
      <x:c r="A771" s="1" t="inlineStr">
        <x:is>
          <x:t xml:space="preserve">cbbfa542-ea74-f111-ab0f-7ced8d6f9e4f</x:t>
        </x:is>
      </x:c>
      <x:c r="B771" s="2" t="inlineStr">
        <x:is>
          <x:t xml:space="preserve">jUEBoqL6TmDEKYe1aw4ImyCLq6Y2qkSukykNtPArPw4pXxhiuJ9shUOGIqN2gGEM5x/z/jLK19SicakPS/bmVA==</x:t>
        </x:is>
      </x:c>
      <x:c r="C771" s="3">
        <x:v>46254.6658796296</x:v>
      </x:c>
      <x:c r="D771" s="4" t="inlineStr">
        <x:is>
          <x:t xml:space="preserve">Jul 2026 SEO Report | Dealer.com Premium SEO | lexusofbellevuelexus</x:t>
        </x:is>
      </x:c>
      <x:c r="E771" s="5" t="inlineStr">
        <x:is>
          <x:t xml:space="preserve">O'BRIEN AUTO GROUP</x:t>
        </x:is>
      </x:c>
      <x:c r="F771" s="6" t="inlineStr">
        <x:is>
          <x:t xml:space="preserve">Bruna Carnevale</x:t>
        </x:is>
      </x:c>
      <x:c r="G771" s="7">
        <x:v>46210.7344907407</x:v>
      </x:c>
      <x:c r="H771" s="8" t="n">
        <x:v>1</x:v>
      </x:c>
    </x:row>
    <x:row r="772" hidden="0">
      <x:c r="A772" s="1" t="inlineStr">
        <x:is>
          <x:t xml:space="preserve">01b5cdf3-e874-f111-ab0f-70a8a59c5286</x:t>
        </x:is>
      </x:c>
      <x:c r="B772" s="2" t="inlineStr">
        <x:is>
          <x:t xml:space="preserve">ue/qrjUCzJj5NKiZjpcMDhOjtKxSxiWzoD8hhPxHzIb/1b512CVoi3JycNj8tEm3eRtO/qmoWBHP+M+HL08EhA==</x:t>
        </x:is>
      </x:c>
      <x:c r="C772" s="3">
        <x:v>46213.6178240741</x:v>
      </x:c>
      <x:c r="D772" s="4" t="inlineStr">
        <x:is>
          <x:t xml:space="preserve">Jul 2026 SEO Report | Dealer.com Premium SEO | hilandtoyotamoline</x:t>
        </x:is>
      </x:c>
      <x:c r="E772" s="5" t="inlineStr">
        <x:is>
          <x:t xml:space="preserve">HILAND TOYOTA</x:t>
        </x:is>
      </x:c>
      <x:c r="F772" s="6" t="inlineStr">
        <x:is>
          <x:t xml:space="preserve">Javier Villarreal</x:t>
        </x:is>
      </x:c>
      <x:c r="G772" s="7">
        <x:v>46210.7330671296</x:v>
      </x:c>
      <x:c r="H772" s="8" t="n">
        <x:v>0</x:v>
      </x:c>
    </x:row>
    <x:row r="773" hidden="0">
      <x:c r="A773" s="1" t="inlineStr">
        <x:is>
          <x:t xml:space="preserve">decf2cf2-e774-f111-ab0f-70a8a59c5286</x:t>
        </x:is>
      </x:c>
      <x:c r="B773" s="2" t="inlineStr">
        <x:is>
          <x:t xml:space="preserve">QkRqXfzD66LBVszLcbI/YljAJ8/7F7YPqpMjgOIhN1yWAwLOlyOB7NzmpDd+EOuzznd+jmhDCPiAARY9mMUPUg==</x:t>
        </x:is>
      </x:c>
      <x:c r="C773" s="3">
        <x:v>46239.7599189815</x:v>
      </x:c>
      <x:c r="D773" s="4" t="inlineStr">
        <x:is>
          <x:t xml:space="preserve">Jul 2026 SEO Report | Dealer.com Premium SEO | vamidlothianlr</x:t>
        </x:is>
      </x:c>
      <x:c r="E773" s="5" t="inlineStr">
        <x:is>
          <x:t xml:space="preserve">HYMAN BROS AUTOMOBILES GROUP</x:t>
        </x:is>
      </x:c>
      <x:c r="F773" s="6" t="inlineStr">
        <x:is>
          <x:t xml:space="preserve">Andrea Anguas</x:t>
        </x:is>
      </x:c>
      <x:c r="G773" s="7">
        <x:v>46210.7296643518</x:v>
      </x:c>
      <x:c r="H773" s="8" t="n">
        <x:v>75</x:v>
      </x:c>
    </x:row>
    <x:row r="774" hidden="0">
      <x:c r="A774" s="1" t="inlineStr">
        <x:is>
          <x:t xml:space="preserve">6f4f3ece-ef74-f111-ab0f-7ced8d6f945b</x:t>
        </x:is>
      </x:c>
      <x:c r="B774" s="2" t="inlineStr">
        <x:is>
          <x:t xml:space="preserve">5CGvreNu6XpPzzx7Inmvh+ilABxw6o+mPrTsz2VHBdJE4E69v/eY/al/sajVV4nLgechDUwcaEbOoh5F9x0EgA==</x:t>
        </x:is>
      </x:c>
      <x:c r="C774" s="3">
        <x:v>46244.4941782407</x:v>
      </x:c>
      <x:c r="D774" s="4" t="inlineStr">
        <x:is>
          <x:t xml:space="preserve">Jul 2026 SEO Report | Dealer.com Premium SEO | billtalleyfordfd</x:t>
        </x:is>
      </x:c>
      <x:c r="E774" s="5" t="inlineStr">
        <x:is>
          <x:t xml:space="preserve">BILL TALLEY FORD AUTOMOTIVE GROUP</x:t>
        </x:is>
      </x:c>
      <x:c r="F774" s="6" t="inlineStr">
        <x:is>
          <x:t xml:space="preserve">Andrea Anguas</x:t>
        </x:is>
      </x:c>
      <x:c r="G774" s="7">
        <x:v>46210.7197106481</x:v>
      </x:c>
      <x:c r="H774" s="8" t="n">
        <x:v>75</x:v>
      </x:c>
    </x:row>
    <x:row r="775" hidden="0">
      <x:c r="A775" s="1" t="inlineStr">
        <x:is>
          <x:t xml:space="preserve">5b516fc8-e274-f111-ab0f-7ced8d6f91b3</x:t>
        </x:is>
      </x:c>
      <x:c r="B775" s="2" t="inlineStr">
        <x:is>
          <x:t xml:space="preserve">28kKPDd7Ugy3haeyQd5jSvLNTTYPgep5AEQ+qhqXsvtRt8q1LQjbMjdqT/wPXg4n5dwa2Wg0eRzYcCbD+ZV1KA==</x:t>
        </x:is>
      </x:c>
      <x:c r="C775" s="3">
        <x:v>46239.6469097222</x:v>
      </x:c>
      <x:c r="D775" s="4" t="inlineStr">
        <x:is>
          <x:t xml:space="preserve">Jul 2026 SEO Report | Dealer.com Premium SEO | quinnmotorscllc</x:t>
        </x:is>
      </x:c>
      <x:c r="E775" s="5" t="inlineStr">
        <x:is>
          <x:t xml:space="preserve">QUINN MOTORS</x:t>
        </x:is>
      </x:c>
      <x:c r="F775" s="6" t="inlineStr">
        <x:is>
          <x:t xml:space="preserve">German Morales</x:t>
        </x:is>
      </x:c>
      <x:c r="G775" s="7">
        <x:v>46210.7146759259</x:v>
      </x:c>
      <x:c r="H775" s="8" t="n">
        <x:v>45</x:v>
      </x:c>
    </x:row>
    <x:row r="776" hidden="0">
      <x:c r="A776" s="1" t="inlineStr">
        <x:is>
          <x:t xml:space="preserve">09089731-e674-f111-ab0f-7ced8d6f9e65</x:t>
        </x:is>
      </x:c>
      <x:c r="B776" s="2" t="inlineStr">
        <x:is>
          <x:t xml:space="preserve">sY+mDKXR4RsFW9T0IVEksCmkCFLGrEMhI915AoyQ8o+zj/9EH5cz+OyISJuzs8F/nb65bZ6yz5ksNqxtUA70Xw==</x:t>
        </x:is>
      </x:c>
      <x:c r="C776" s="3">
        <x:v>46223.8815046296</x:v>
      </x:c>
      <x:c r="D776" s="4" t="inlineStr">
        <x:is>
          <x:t xml:space="preserve">Jul 2026 SEO Report | Dealer.com Premium SEO | dowgmc</x:t>
        </x:is>
      </x:c>
      <x:c r="E776" s="5" t="inlineStr">
        <x:is>
          <x:t xml:space="preserve">DOW AUTOPLEX GROUP</x:t>
        </x:is>
      </x:c>
      <x:c r="F776" s="6" t="inlineStr">
        <x:is>
          <x:t xml:space="preserve">German Morales</x:t>
        </x:is>
      </x:c>
      <x:c r="G776" s="7">
        <x:v>46210.6909722222</x:v>
      </x:c>
      <x:c r="H776" s="8" t="n">
        <x:v>40</x:v>
      </x:c>
    </x:row>
    <x:row r="777" hidden="0">
      <x:c r="A777" s="1" t="inlineStr">
        <x:is>
          <x:t xml:space="preserve">6d11c249-e274-f111-ab0f-7ced8d6f95b6</x:t>
        </x:is>
      </x:c>
      <x:c r="B777" s="2" t="inlineStr">
        <x:is>
          <x:t xml:space="preserve">YGVoYvgKnZf8xqPGw2u0TbLJDmSOeNr+N8rY4Eq1tRq5X9hrxkPfu24mguesk8InAKGOxQmycMOOJUNC8sn3kw==</x:t>
        </x:is>
      </x:c>
      <x:c r="C777" s="3">
        <x:v>46224.6856018519</x:v>
      </x:c>
      <x:c r="D777" s="4" t="inlineStr">
        <x:is>
          <x:t xml:space="preserve">Jul 2026 SEO Report | Dealer.com Premium SEO | spradleykia</x:t>
        </x:is>
      </x:c>
      <x:c r="E777" s="5" t="inlineStr">
        <x:is>
          <x:t xml:space="preserve">SPRADLEY AUTO NETWORK</x:t>
        </x:is>
      </x:c>
      <x:c r="F777" s="6" t="inlineStr">
        <x:is>
          <x:t xml:space="preserve">Bruna Carnevale</x:t>
        </x:is>
      </x:c>
      <x:c r="G777" s="7">
        <x:v>46210.686412037</x:v>
      </x:c>
      <x:c r="H777" s="8" t="n">
        <x:v>1</x:v>
      </x:c>
    </x:row>
    <x:row r="778" hidden="0">
      <x:c r="A778" s="1" t="inlineStr">
        <x:is>
          <x:t xml:space="preserve">e26b1148-e474-f111-ab0f-7ced8d6f91e9</x:t>
        </x:is>
      </x:c>
      <x:c r="B778" s="2" t="inlineStr">
        <x:is>
          <x:t xml:space="preserve">JBEM6tJP6Yo/zDHiJMBBBShoKOrui576IkkXIKnoD972nS/N4JaecE5UoVxvQJ5JsPdcwWzlJDm+antFWX8mAA==</x:t>
        </x:is>
      </x:c>
      <x:c r="C778" s="3">
        <x:v>46241.832962963</x:v>
      </x:c>
      <x:c r="D778" s="4" t="inlineStr">
        <x:is>
          <x:t xml:space="preserve">Jul 2026 SEO Report | GM Premium SEO | whiteschevroletcadillac</x:t>
        </x:is>
      </x:c>
      <x:c r="E778" s="5" t="inlineStr">
        <x:is>
          <x:t xml:space="preserve">WHITE MOTORS INC.</x:t>
        </x:is>
      </x:c>
      <x:c r="F778" s="6" t="inlineStr">
        <x:is>
          <x:t xml:space="preserve">German Morales</x:t>
        </x:is>
      </x:c>
      <x:c r="G778" s="7">
        <x:v>46210.6675231481</x:v>
      </x:c>
      <x:c r="H778" s="8" t="n">
        <x:v>40</x:v>
      </x:c>
    </x:row>
    <x:row r="779" hidden="0">
      <x:c r="A779" s="1" t="inlineStr">
        <x:is>
          <x:t xml:space="preserve">b5d5a1db-e274-f111-ab0f-70a8a59c5286</x:t>
        </x:is>
      </x:c>
      <x:c r="B779" s="2" t="inlineStr">
        <x:is>
          <x:t xml:space="preserve">O6CCP3k+J3DhIC8JXlAD1dXYZNYsKxK8HU0XxhFA1JjVKDG0FWGKDMfjGPbiUsvBnsIoYL1NztymHAreSOQqYw==</x:t>
        </x:is>
      </x:c>
      <x:c r="C779" s="3">
        <x:v>46212.695162037</x:v>
      </x:c>
      <x:c r="D779" s="4" t="inlineStr">
        <x:is>
          <x:t xml:space="preserve">Jul 2026 SEO Report | Dealer.com Premium SEO | landmarktrucksfordfd</x:t>
        </x:is>
      </x:c>
      <x:c r="E779" s="5" t="inlineStr">
        <x:is>
          <x:t xml:space="preserve">LANDMARK FORD EAST</x:t>
        </x:is>
      </x:c>
      <x:c r="F779" s="6" t="inlineStr">
        <x:is>
          <x:t xml:space="preserve">Bruna Carnevale</x:t>
        </x:is>
      </x:c>
      <x:c r="G779" s="7">
        <x:v>46210.634837963</x:v>
      </x:c>
      <x:c r="H779" s="8" t="n">
        <x:v>1</x:v>
      </x:c>
    </x:row>
    <x:row r="780" hidden="0">
      <x:c r="A780" s="1" t="inlineStr">
        <x:is>
          <x:t xml:space="preserve">4c56aca5-4f75-f111-ab0f-7ced8d6f945b</x:t>
        </x:is>
      </x:c>
      <x:c r="B780" s="2" t="inlineStr">
        <x:is>
          <x:t xml:space="preserve">4HRhnYB3Yeq6co9ohxAFIdmrtcKH2VK82KfH+6oBukLAtqx7qz0P91sCe1RgL+rjbNqvw6l6Ws1Yk+7I0fri0A==</x:t>
        </x:is>
      </x:c>
      <x:c r="C780" s="3">
        <x:v>46210.7963194444</x:v>
      </x:c>
      <x:c r="D780" s="4" t="inlineStr">
        <x:is>
          <x:t xml:space="preserve">Jul 2026 SEO Report | Dealer.com Premium SEO | townsendhondaweb</x:t>
        </x:is>
      </x:c>
      <x:c r="E780" s="5" t="inlineStr">
        <x:is>
          <x:t xml:space="preserve">TOWNSEND AUTO GROUP</x:t>
        </x:is>
      </x:c>
      <x:c r="F780" s="6" t="inlineStr">
        <x:is>
          <x:t xml:space="preserve">German Morales</x:t>
        </x:is>
      </x:c>
      <x:c r="G780" s="7">
        <x:v>46210.6296412037</x:v>
      </x:c>
      <x:c r="H780" s="8" t="n">
        <x:v>50</x:v>
      </x:c>
    </x:row>
    <x:row r="781" hidden="0">
      <x:c r="A781" s="1" t="inlineStr">
        <x:is>
          <x:t xml:space="preserve">e1403854-e474-f111-ab0f-70a8a59c5286</x:t>
        </x:is>
      </x:c>
      <x:c r="B781" s="2" t="inlineStr">
        <x:is>
          <x:t xml:space="preserve">ZpkkDtF9fCsCqwXYgq2uR3ZXtDF1xo+pryju3WpHlLMYU4cSbr9fihWo3Oe0e4L9JU+au8EZR3b+xBGSb4B3WQ==</x:t>
        </x:is>
      </x:c>
      <x:c r="C781" s="3">
        <x:v>46210.782650463</x:v>
      </x:c>
      <x:c r="D781" s="4" t="inlineStr">
        <x:is>
          <x:t xml:space="preserve">Jul 2026 SEO Report | Dealer.com Premium SEO | lesterraineshonda</x:t>
        </x:is>
      </x:c>
      <x:c r="E781" s="5" t="inlineStr">
        <x:is>
          <x:t xml:space="preserve">LESTER RAINES HONDA</x:t>
        </x:is>
      </x:c>
      <x:c r="F781" s="6" t="inlineStr">
        <x:is>
          <x:t xml:space="preserve">Javier Villarreal</x:t>
        </x:is>
      </x:c>
      <x:c r="G781" s="7">
        <x:v>46210.6159837963</x:v>
      </x:c>
      <x:c r="H781" s="8" t="n">
        <x:v>0</x:v>
      </x:c>
    </x:row>
    <x:row r="782" hidden="0">
      <x:c r="A782" s="1" t="inlineStr">
        <x:is>
          <x:t xml:space="preserve">46d49f74-4e75-f111-ab0f-000d3a3697ab</x:t>
        </x:is>
      </x:c>
      <x:c r="B782" s="2" t="inlineStr">
        <x:is>
          <x:t xml:space="preserve">WfntiWxihGdIWQbFgId3hEiYVdkLkIkgRDQlBSEc6iTPT5UZ8+YUHeO9U73rc9ggI/R5sBjO4c4ixX76QrGx1w==</x:t>
        </x:is>
      </x:c>
      <x:c r="C782" s="3">
        <x:v>46213.7749189815</x:v>
      </x:c>
      <x:c r="D782" s="4" t="inlineStr">
        <x:is>
          <x:t xml:space="preserve">Jul 2026 SEO Report | Dealer.com Premium SEO | hamptonmitsula</x:t>
        </x:is>
      </x:c>
      <x:c r="E782" s="5" t="inlineStr">
        <x:is>
          <x:t xml:space="preserve">HAMPTON AUTOMOTIVE GROUP</x:t>
        </x:is>
      </x:c>
      <x:c r="F782" s="6" t="inlineStr">
        <x:is>
          <x:t xml:space="preserve">Bruna Carnevale</x:t>
        </x:is>
      </x:c>
      <x:c r="G782" s="7">
        <x:v>46210.5952430556</x:v>
      </x:c>
      <x:c r="H782" s="8" t="n">
        <x:v>1</x:v>
      </x:c>
    </x:row>
    <x:row r="783" hidden="0">
      <x:c r="A783" s="1" t="inlineStr">
        <x:is>
          <x:t xml:space="preserve">231acc9d-ec74-f111-ab0f-7ced8d6f9e4f</x:t>
        </x:is>
      </x:c>
      <x:c r="B783" s="2" t="inlineStr">
        <x:is>
          <x:t xml:space="preserve">SbC3h2vCLU74iIhAoraVwgfM5y43Up9TnJYbXRuX1PmFg3TqGK/1HYM/06RpqHf0fg8NZh5AUpvBs31pb+Ui8A==</x:t>
        </x:is>
      </x:c>
      <x:c r="C783" s="3">
        <x:v>46259.0493518518</x:v>
      </x:c>
      <x:c r="D783" s="4" t="inlineStr">
        <x:is>
          <x:t xml:space="preserve">Jul 2026 SEO Report | Premium SEO Upgrade | crestwoodbridgelincolnfd</x:t>
        </x:is>
      </x:c>
      <x:c r="E783" s="5" t="inlineStr">
        <x:is>
          <x:t xml:space="preserve">CREST AUTO MALL</x:t>
        </x:is>
      </x:c>
      <x:c r="F783" s="6" t="inlineStr">
        <x:is>
          <x:t xml:space="preserve">Andrea Anguas</x:t>
        </x:is>
      </x:c>
      <x:c r="G783" s="7">
        <x:v>46210.5779166667</x:v>
      </x:c>
      <x:c r="H783" s="8" t="n">
        <x:v>75</x:v>
      </x:c>
    </x:row>
    <x:row r="784" hidden="0">
      <x:c r="A784" s="1" t="inlineStr">
        <x:is>
          <x:t xml:space="preserve">07bf4474-4f75-f111-ab0e-6045bd02fd18</x:t>
        </x:is>
      </x:c>
      <x:c r="B784" s="2" t="inlineStr">
        <x:is>
          <x:t xml:space="preserve">npdGdT0xi8EtuZVQbiUq1wzUujW6rMS7Dg+Rv0LeZRqrzfhJn+8F5Nj5XA2mH9BejyVPQ0y9O5CK285t3mILwA==</x:t>
        </x:is>
      </x:c>
      <x:c r="C784" s="3">
        <x:v>46210.7402314815</x:v>
      </x:c>
      <x:c r="D784" s="4" t="inlineStr">
        <x:is>
          <x:t xml:space="preserve">Jul 2026 SEO Report | Dealer.com Premium SEO | daytonahyundaiflorida</x:t>
        </x:is>
      </x:c>
      <x:c r="E784" s="5" t="inlineStr">
        <x:is>
          <x:t xml:space="preserve">RITCHEY AUTOMOTIVE GROUP</x:t>
        </x:is>
      </x:c>
      <x:c r="F784" s="6" t="inlineStr">
        <x:is>
          <x:t xml:space="preserve">Juan Alvarez</x:t>
        </x:is>
      </x:c>
      <x:c r="G784" s="7">
        <x:v>46210.5735648148</x:v>
      </x:c>
      <x:c r="H784" s="8" t="n">
        <x:v>60</x:v>
      </x:c>
    </x:row>
    <x:row r="785" hidden="0">
      <x:c r="A785" s="1" t="inlineStr">
        <x:is>
          <x:t xml:space="preserve">5f665c08-e274-f111-ab0f-70a8a59c5286</x:t>
        </x:is>
      </x:c>
      <x:c r="B785" s="2" t="inlineStr">
        <x:is>
          <x:t xml:space="preserve">xlQG+/udrHGgDo9Jf/1WlOs+F1S95qbDwsls0z/R0ap37ws8ANf6sZezMoqHJfzYLY4LvPkN8gwhTUo1L8wZ8A==</x:t>
        </x:is>
      </x:c>
      <x:c r="C785" s="3">
        <x:v>46213.807974537</x:v>
      </x:c>
      <x:c r="D785" s="4" t="inlineStr">
        <x:is>
          <x:t xml:space="preserve">Jul 2026 SEO Report | Dealer.com Premium SEO | salemfordfd</x:t>
        </x:is>
      </x:c>
      <x:c r="E785" s="5" t="inlineStr">
        <x:is>
          <x:t xml:space="preserve">KEY AUTOMOTIVE GROUP</x:t>
        </x:is>
      </x:c>
      <x:c r="F785" s="6" t="inlineStr">
        <x:is>
          <x:t xml:space="preserve">Bruna Carnevale</x:t>
        </x:is>
      </x:c>
      <x:c r="G785" s="7">
        <x:v>46210.5721990741</x:v>
      </x:c>
      <x:c r="H785" s="8" t="n">
        <x:v>1</x:v>
      </x:c>
    </x:row>
    <x:row r="786" hidden="0">
      <x:c r="A786" s="1" t="inlineStr">
        <x:is>
          <x:t xml:space="preserve">bce50cf2-4e75-f111-ab0f-000d3a3697ab</x:t>
        </x:is>
      </x:c>
      <x:c r="B786" s="2" t="inlineStr">
        <x:is>
          <x:t xml:space="preserve">yX8L5brsIrHb677xrU4FdaORpfJyBsHvgGezj+INwvsLKO9tV3lON5xRTGMqR/aLAUQ03gbteuuEToW/OYNc8Q==</x:t>
        </x:is>
      </x:c>
      <x:c r="C786" s="3">
        <x:v>46210.7143518518</x:v>
      </x:c>
      <x:c r="D786" s="4" t="inlineStr">
        <x:is>
          <x:t xml:space="preserve">Jul 2026 SEO Report | Dealer.com Premium SEO | docsfcaseattlecllc</x:t>
        </x:is>
      </x:c>
      <x:c r="E786" s="5" t="inlineStr">
        <x:is>
          <x:t xml:space="preserve">DOCNS LLC.</x:t>
        </x:is>
      </x:c>
      <x:c r="F786" s="6" t="inlineStr">
        <x:is>
          <x:t xml:space="preserve">Juan Alvarez</x:t>
        </x:is>
      </x:c>
      <x:c r="G786" s="7">
        <x:v>46210.5476736111</x:v>
      </x:c>
      <x:c r="H786" s="8" t="n">
        <x:v>60</x:v>
      </x:c>
    </x:row>
    <x:row r="787" hidden="0">
      <x:c r="A787" s="1" t="inlineStr">
        <x:is>
          <x:t xml:space="preserve">75a49a25-e574-f111-ab0f-7ced8d6f91b3</x:t>
        </x:is>
      </x:c>
      <x:c r="B787" s="2" t="inlineStr">
        <x:is>
          <x:t xml:space="preserve">xyPtImWjQlNjcNBxOsGrXV7/NwIHTG8BozXrozn2MfyhTWnzV7K9etPQsLCmwrUvu0OGUKdn5dEiPasJ5ZsRjg==</x:t>
        </x:is>
      </x:c>
      <x:c r="C787" s="3">
        <x:v>46212.8055787037</x:v>
      </x:c>
      <x:c r="D787" s="4" t="inlineStr">
        <x:is>
          <x:t xml:space="preserve">Jul 2026 SEO Report | Dealer.com Premium SEO | libertyhyundai</x:t>
        </x:is>
      </x:c>
      <x:c r="E787" s="5" t="inlineStr">
        <x:is>
          <x:t xml:space="preserve">LIBERTY GROUP</x:t>
        </x:is>
      </x:c>
      <x:c r="F787" s="6" t="inlineStr">
        <x:is>
          <x:t xml:space="preserve">Juan Alvarez</x:t>
        </x:is>
      </x:c>
      <x:c r="G787" s="7">
        <x:v>46210.5244444444</x:v>
      </x:c>
      <x:c r="H787" s="8" t="n">
        <x:v>60</x:v>
      </x:c>
    </x:row>
    <x:row r="788" hidden="0">
      <x:c r="A788" s="1" t="inlineStr">
        <x:is>
          <x:t xml:space="preserve">6dfef219-42c3-41a5-9f4d-036d9c42cca1</x:t>
        </x:is>
      </x:c>
      <x:c r="B788" s="2" t="inlineStr">
        <x:is>
          <x:t xml:space="preserve">syjoACMpyZOV8GZB/Yj8kg0O21563Ir3DO8ctljuigDaJP0Xm7HR8pob9ZbAaSLbX3OKtPuxBdqmZrPTQe7iwA==</x:t>
        </x:is>
      </x:c>
      <x:c r="C788" s="3">
        <x:v>46210.7592939815</x:v>
      </x:c>
      <x:c r="D788" s="4" t="inlineStr">
        <x:is>
          <x:t xml:space="preserve">Best Hyundai SUVs for Families</x:t>
        </x:is>
      </x:c>
      <x:c r="E788" s="5" t="inlineStr">
        <x:is>
          <x:t xml:space="preserve">CITY ENTERPRISES, LLC</x:t>
        </x:is>
      </x:c>
      <x:c r="F788" s="6" t="inlineStr">
        <x:is>
          <x:t xml:space="preserve">Bruna Carnevale</x:t>
        </x:is>
      </x:c>
      <x:c r="G788" s="7">
        <x:v>46210.5079282407</x:v>
      </x:c>
      <x:c r="H788" s="8" t="n">
        <x:v>20</x:v>
      </x:c>
    </x:row>
    <x:row r="789" hidden="0">
      <x:c r="A789" s="1" t="inlineStr">
        <x:is>
          <x:t xml:space="preserve">dc5531e6-8132-43a0-b31f-503e2c6733ee</x:t>
        </x:is>
      </x:c>
      <x:c r="B789" s="2" t="inlineStr">
        <x:is>
          <x:t xml:space="preserve">V89TFks82g03zv2nn0tSaYdDoiK2b9tUOWRcCRE1IxfdSu2fLr2D5Mlsj6mUcLkXdghlQS+QZ7niWWktOZpJIw==</x:t>
        </x:is>
      </x:c>
      <x:c r="C789" s="3">
        <x:v>46210.7594097222</x:v>
      </x:c>
      <x:c r="D789" s="4" t="inlineStr">
        <x:is>
          <x:t xml:space="preserve">Parts Center</x:t>
        </x:is>
      </x:c>
      <x:c r="E789" s="5" t="inlineStr">
        <x:is>
          <x:t xml:space="preserve">CITY ENTERPRISES, LLC</x:t>
        </x:is>
      </x:c>
      <x:c r="F789" s="6" t="inlineStr">
        <x:is>
          <x:t xml:space="preserve">Bruna Carnevale</x:t>
        </x:is>
      </x:c>
      <x:c r="G789" s="7">
        <x:v>46210.5039351852</x:v>
      </x:c>
      <x:c r="H789" s="8" t="n">
        <x:v>20</x:v>
      </x:c>
    </x:row>
    <x:row r="790" hidden="0">
      <x:c r="A790" s="1" t="inlineStr">
        <x:is>
          <x:t xml:space="preserve">a9cf3f46-e374-f111-ab0f-70a8a59c5286</x:t>
        </x:is>
      </x:c>
      <x:c r="B790" s="2" t="inlineStr">
        <x:is>
          <x:t xml:space="preserve">mfuYRKj81tZ55sdx4M6kj0LDkJ3zsfZ6RmSGrNWZeCkFtIWRXrsPTogTZ3jey6wI29tn52DVIfBlVLyCH0dwXQ==</x:t>
        </x:is>
      </x:c>
      <x:c r="C790" s="3">
        <x:v>46238.8679861111</x:v>
      </x:c>
      <x:c r="D790" s="4" t="inlineStr">
        <x:is>
          <x:t xml:space="preserve">Jul 2026 SEO Report | Dealer.com Premium SEO | hymanbrothersautomobiles</x:t>
        </x:is>
      </x:c>
      <x:c r="E790" s="5" t="inlineStr">
        <x:is>
          <x:t xml:space="preserve">HYMAN BROS AUTOMOBILES GROUP</x:t>
        </x:is>
      </x:c>
      <x:c r="F790" s="6" t="inlineStr">
        <x:is>
          <x:t xml:space="preserve">German Morales</x:t>
        </x:is>
      </x:c>
      <x:c r="G790" s="7">
        <x:v>46210.5004861111</x:v>
      </x:c>
      <x:c r="H790" s="8" t="n">
        <x:v>35</x:v>
      </x:c>
    </x:row>
    <x:row r="791" hidden="0">
      <x:c r="A791" s="1" t="inlineStr">
        <x:is>
          <x:t xml:space="preserve">107571af-553f-42ac-8070-37d3c9111c4c</x:t>
        </x:is>
      </x:c>
      <x:c r="B791" s="2" t="inlineStr">
        <x:is>
          <x:t xml:space="preserve">3vuKGTntMlFOsa6vCzQnOi7CoN0i6yGmNmM/48ZTrjyhEaSUli3M0iWxkuQ7JOQxevngioGT1tpdgm89X6w96Q==</x:t>
        </x:is>
      </x:c>
      <x:c r="C791" s="3">
        <x:v>46210.7334953704</x:v>
      </x:c>
      <x:c r="D791" s="4" t="inlineStr">
        <x:is>
          <x:t xml:space="preserve">New Honda HR-V SUVs for sale in Hempstead, New York</x:t>
        </x:is>
      </x:c>
      <x:c r="E791" s="5" t="inlineStr">
        <x:is>
          <x:t xml:space="preserve">ATLANTIC AUTOMOTIVE GROUP</x:t>
        </x:is>
      </x:c>
      <x:c r="F791" s="6" t="inlineStr">
        <x:is>
          <x:t xml:space="preserve">Bruna Carnevale</x:t>
        </x:is>
      </x:c>
      <x:c r="G791" s="7">
        <x:v>46210.4994097222</x:v>
      </x:c>
      <x:c r="H791" s="8" t="n">
        <x:v>20</x:v>
      </x:c>
    </x:row>
    <x:row r="792" hidden="0">
      <x:c r="A792" s="1" t="inlineStr">
        <x:is>
          <x:t xml:space="preserve">ecd2d32f-e874-f111-ab0f-70a8a59c5286</x:t>
        </x:is>
      </x:c>
      <x:c r="B792" s="2" t="inlineStr">
        <x:is>
          <x:t xml:space="preserve">YuvmpK03Kl+LRbYqME7ZNbBGf2sM3E5jd1N7INT9mLbQsE2c7ib/fwyJtT4qLnO1Vw315j1GfAwsMPjUW80kMw==</x:t>
        </x:is>
      </x:c>
      <x:c r="C792" s="3">
        <x:v>46223.8212731481</x:v>
      </x:c>
      <x:c r="D792" s="4" t="inlineStr">
        <x:is>
          <x:t xml:space="preserve">Jul 2026 SEO Report | Dealer.com Premium SEO | genesisoflongviewgen</x:t>
        </x:is>
      </x:c>
      <x:c r="E792" s="5" t="inlineStr">
        <x:is>
          <x:t xml:space="preserve">RANDALL NOE</x:t>
        </x:is>
      </x:c>
      <x:c r="F792" s="6" t="inlineStr">
        <x:is>
          <x:t xml:space="preserve">Juan Alvarez</x:t>
        </x:is>
      </x:c>
      <x:c r="G792" s="7">
        <x:v>46210.4983564815</x:v>
      </x:c>
      <x:c r="H792" s="8" t="n">
        <x:v>60</x:v>
      </x:c>
    </x:row>
    <x:row r="793" hidden="0">
      <x:c r="A793" s="1" t="inlineStr">
        <x:is>
          <x:t xml:space="preserve">bc5f5c56-ef74-f111-ab0f-7ced8d6f9e4f</x:t>
        </x:is>
      </x:c>
      <x:c r="B793" s="2" t="inlineStr">
        <x:is>
          <x:t xml:space="preserve">sXW5ehXemkFl5ppvNLods9b8JpTQRu2NxZ5NDFATLQyx5qKZ9vnzEt+bPWRdPOzvT/gfIBqlWuT+03rVvlNqsA==</x:t>
        </x:is>
      </x:c>
      <x:c r="C793" s="3">
        <x:v>46223.7349884259</x:v>
      </x:c>
      <x:c r="D793" s="4" t="inlineStr">
        <x:is>
          <x:t xml:space="preserve">Jul 2026 SEO Report | Dealer.com Premium SEO | volkswagenofmandevillevw</x:t>
        </x:is>
      </x:c>
      <x:c r="E793" s="5" t="inlineStr">
        <x:is>
          <x:t xml:space="preserve">WALKER IMPORTS AUTO GROUP</x:t>
        </x:is>
      </x:c>
      <x:c r="F793" s="6" t="inlineStr">
        <x:is>
          <x:t xml:space="preserve">German Morales</x:t>
        </x:is>
      </x:c>
      <x:c r="G793" s="7">
        <x:v>46210.4510300926</x:v>
      </x:c>
      <x:c r="H793" s="8" t="n">
        <x:v>35</x:v>
      </x:c>
    </x:row>
    <x:row r="794" hidden="0">
      <x:c r="A794" s="1" t="inlineStr">
        <x:is>
          <x:t xml:space="preserve">4fecb6de-ed74-f111-ab0f-7ced8d6f9e3b</x:t>
        </x:is>
      </x:c>
      <x:c r="B794" s="2" t="inlineStr">
        <x:is>
          <x:t xml:space="preserve">DkO2aabj1uWj4Suk7e4icmRg2BdIa5YgMp5astBy4Ahgs11XWtTcgjUzJ0RMN8ZKh9xSzxJZAmoPqqvl7twnLQ==</x:t>
        </x:is>
      </x:c>
      <x:c r="C794" s="3">
        <x:v>46259.0492939815</x:v>
      </x:c>
      <x:c r="D794" s="4" t="inlineStr">
        <x:is>
          <x:t xml:space="preserve">Jul 2026 SEO Report | Dealer.com Premium SEO | aubreyalexandertoyotapa</x:t>
        </x:is>
      </x:c>
      <x:c r="E794" s="5" t="inlineStr">
        <x:is>
          <x:t xml:space="preserve">BLAISE ALEXANDER FAMILY DEALERSHIPS</x:t>
        </x:is>
      </x:c>
      <x:c r="F794" s="6" t="inlineStr">
        <x:is>
          <x:t xml:space="preserve">German Morales</x:t>
        </x:is>
      </x:c>
      <x:c r="G794" s="7">
        <x:v>46210.4194328704</x:v>
      </x:c>
      <x:c r="H794" s="8" t="n">
        <x:v>30</x:v>
      </x:c>
    </x:row>
    <x:row r="795" hidden="0">
      <x:c r="A795" s="1" t="inlineStr">
        <x:is>
          <x:t xml:space="preserve">62256b59-f86c-4da4-9055-ac0c972a6e79</x:t>
        </x:is>
      </x:c>
      <x:c r="B795" s="2" t="inlineStr">
        <x:is>
          <x:t xml:space="preserve">oKLRnHVVT8ss6+3Fxr52TD72k3br2UJdke7cNk212T/Edm5h0CnZLhTo1TK6lfiRCB8rvppjXdZFJ+WjNvoRNA==</x:t>
        </x:is>
      </x:c>
      <x:c r="C795" s="3">
        <x:v>46212.6533680556</x:v>
      </x:c>
      <x:c r="D795" s="4" t="inlineStr">
        <x:is>
          <x:t xml:space="preserve">Used Chevy Suburban for Sale in Wisconsin</x:t>
        </x:is>
      </x:c>
      <x:c r="E795" s="5" t="inlineStr">
        <x:is>
          <x:t xml:space="preserve">LENZ SALES &amp; SERVICE</x:t>
        </x:is>
      </x:c>
      <x:c r="F795" s="6" t="inlineStr">
        <x:is>
          <x:t xml:space="preserve">German Morales</x:t>
        </x:is>
      </x:c>
      <x:c r="G795" s="7">
        <x:v>46210.389212963</x:v>
      </x:c>
      <x:c r="H795" s="8" t="n">
        <x:v>15</x:v>
      </x:c>
    </x:row>
    <x:row r="796" hidden="0">
      <x:c r="A796" s="1" t="inlineStr">
        <x:is>
          <x:t xml:space="preserve">432b099c-c3d6-45f4-8fce-05391b371df6</x:t>
        </x:is>
      </x:c>
      <x:c r="B796" s="2" t="inlineStr">
        <x:is>
          <x:t xml:space="preserve">2XhRmd6L7/MiDeAt9FTtbpeONY4ZDjg8tYtf/kRRTArAY73jo70iQSWNai607jzEjsJcyNf0xN5jbF3S2QM7Dw==</x:t>
        </x:is>
      </x:c>
      <x:c r="C796" s="3">
        <x:v>46212.8706481481</x:v>
      </x:c>
      <x:c r="D796" s="4" t="inlineStr">
        <x:is>
          <x:t xml:space="preserve">Service Center Update</x:t>
        </x:is>
      </x:c>
      <x:c r="E796" s="5" t="inlineStr">
        <x:is>
          <x:t xml:space="preserve">MERRIMACK ST. VOLVO</x:t>
        </x:is>
      </x:c>
      <x:c r="F796" s="6" t="inlineStr">
        <x:is>
          <x:t xml:space="preserve">German Morales</x:t>
        </x:is>
      </x:c>
      <x:c r="G796" s="7">
        <x:v>46210.3844791667</x:v>
      </x:c>
      <x:c r="H796" s="8" t="n">
        <x:v>27</x:v>
      </x:c>
    </x:row>
    <x:row r="797" hidden="0">
      <x:c r="A797" s="1" t="inlineStr">
        <x:is>
          <x:t xml:space="preserve">77450145-68eb-4e58-b3c2-d75510554b60</x:t>
        </x:is>
      </x:c>
      <x:c r="B797" s="2" t="inlineStr">
        <x:is>
          <x:t xml:space="preserve">F/6lRsKZGlDmKoSz5UcVNOj4gKSG0Nsl3umjhCB9z8Tigv7GENWI7rO7M6ThvLmV0/D9glP4A30yxI46j6Sj0A==</x:t>
        </x:is>
      </x:c>
      <x:c r="C797" s="3">
        <x:v>46211.9387962963</x:v>
      </x:c>
      <x:c r="D797" s="4" t="inlineStr">
        <x:is>
          <x:t xml:space="preserve">New Volvo EX-30 Cross Country for sale in Manchester NH</x:t>
        </x:is>
      </x:c>
      <x:c r="E797" s="5" t="inlineStr">
        <x:is>
          <x:t xml:space="preserve">MERRIMACK ST. VOLVO</x:t>
        </x:is>
      </x:c>
      <x:c r="F797" s="6" t="inlineStr">
        <x:is>
          <x:t xml:space="preserve">German Morales</x:t>
        </x:is>
      </x:c>
      <x:c r="G797" s="7">
        <x:v>46210.3794675926</x:v>
      </x:c>
      <x:c r="H797" s="8" t="n">
        <x:v>30</x:v>
      </x:c>
    </x:row>
    <x:row r="798" hidden="0">
      <x:c r="A798" s="1" t="inlineStr">
        <x:is>
          <x:t xml:space="preserve">e2b5fa0c-7231-4287-a9dc-ad425fb3489f</x:t>
        </x:is>
      </x:c>
      <x:c r="B798" s="2" t="inlineStr">
        <x:is>
          <x:t xml:space="preserve">GnoRNYTST2yzJNXarW+pWHf6Sraarf7MoUA6op35GPh+vEAwo70jab8rkNsrKNknU1rVr59lhrN0WxL7L7Emmg==</x:t>
        </x:is>
      </x:c>
      <x:c r="C798" s="3">
        <x:v>46210.6853009259</x:v>
      </x:c>
      <x:c r="D798" s="4" t="inlineStr">
        <x:is>
          <x:t xml:space="preserve">New tires for Summer in Portsmouth, NH</x:t>
        </x:is>
      </x:c>
      <x:c r="E798" s="5" t="inlineStr">
        <x:is>
          <x:t xml:space="preserve">INTERNATIONAL CARS</x:t>
        </x:is>
      </x:c>
      <x:c r="F798" s="6" t="inlineStr">
        <x:is>
          <x:t xml:space="preserve">German Morales</x:t>
        </x:is>
      </x:c>
      <x:c r="G798" s="7">
        <x:v>46210.3719444444</x:v>
      </x:c>
      <x:c r="H798" s="8" t="n">
        <x:v>60</x:v>
      </x:c>
    </x:row>
    <x:row r="799" hidden="0">
      <x:c r="A799" s="1" t="inlineStr">
        <x:is>
          <x:t xml:space="preserve">9398f9b1-a3ef-4d8b-9a7a-702365a52b8b</x:t>
        </x:is>
      </x:c>
      <x:c r="B799" s="2" t="inlineStr">
        <x:is>
          <x:t xml:space="preserve">Cy52mLKbyPO/Vv3WHNcmkF0EAkiJKXfw+ZwfrKOWllmHAm18LjR30QnAe5aUUWlZyzrR8B/OYFx5yqjtEtijSw==</x:t>
        </x:is>
      </x:c>
      <x:c r="C799" s="3">
        <x:v>46210.557962963</x:v>
      </x:c>
      <x:c r="D799" s="4" t="inlineStr">
        <x:is>
          <x:t xml:space="preserve">Best Ford Trucks for Work</x:t>
        </x:is>
      </x:c>
      <x:c r="E799" s="5" t="inlineStr">
        <x:is>
          <x:t xml:space="preserve">NEWINS BAY SHORE FORD</x:t>
        </x:is>
      </x:c>
      <x:c r="F799" s="6" t="inlineStr">
        <x:is>
          <x:t xml:space="preserve">German Morales</x:t>
        </x:is>
      </x:c>
      <x:c r="G799" s="7">
        <x:v>46210.3617708333</x:v>
      </x:c>
      <x:c r="H799" s="8" t="n">
        <x:v>20</x:v>
      </x:c>
    </x:row>
    <x:row r="800" hidden="0">
      <x:c r="A800" s="1" t="inlineStr">
        <x:is>
          <x:t xml:space="preserve">9927a8bd-e274-f111-ab0f-70a8a59c5286</x:t>
        </x:is>
      </x:c>
      <x:c r="B800" s="2" t="inlineStr">
        <x:is>
          <x:t xml:space="preserve">hSwXYF5xE00ek1s4IgU2X4hz6ivXGMR73qy+gE0wP4DYPhKAa6n/mMFC1q0NoNmXDewprnwOErhN2SC41yBWtQ==</x:t>
        </x:is>
      </x:c>
      <x:c r="C800" s="3">
        <x:v>46233.6611458333</x:v>
      </x:c>
      <x:c r="D800" s="4" t="inlineStr">
        <x:is>
          <x:t xml:space="preserve">Jul 2026 SEO Report | Dealer.com Premium SEO | burdickmitsubishi</x:t>
        </x:is>
      </x:c>
      <x:c r="E800" s="5" t="inlineStr">
        <x:is>
          <x:t xml:space="preserve">DRIVERS VILLAGE</x:t>
        </x:is>
      </x:c>
      <x:c r="F800" s="6" t="inlineStr">
        <x:is>
          <x:t xml:space="preserve">Javier Villarreal</x:t>
        </x:is>
      </x:c>
      <x:c r="G800" s="7">
        <x:v>46210.1448611111</x:v>
      </x:c>
      <x:c r="H800" s="8" t="n">
        <x:v>0</x:v>
      </x:c>
    </x:row>
    <x:row r="801" hidden="0">
      <x:c r="A801" s="1" t="inlineStr">
        <x:is>
          <x:t xml:space="preserve">097103a4-e274-f111-ab0f-70a8a59c5286</x:t>
        </x:is>
      </x:c>
      <x:c r="B801" s="2" t="inlineStr">
        <x:is>
          <x:t xml:space="preserve">l5dEDC48i0OWs9F9Ewgd285RgOZ1hhdTx71r/ocZlKkgwbjulTB33973H65EQ0fD/TOmkLoYFawYvFTIIcv2Yw==</x:t>
        </x:is>
      </x:c>
      <x:c r="C801" s="3">
        <x:v>46210.8417824074</x:v>
      </x:c>
      <x:c r="D801" s="4" t="inlineStr">
        <x:is>
          <x:t xml:space="preserve">Jul 2026 SEO Report | Dealer.com Premium SEO | capitolsubarusalemsoa</x:t>
        </x:is>
      </x:c>
      <x:c r="E801" s="5" t="inlineStr">
        <x:is>
          <x:t xml:space="preserve">CAPITOL</x:t>
        </x:is>
      </x:c>
      <x:c r="F801" s="6" t="inlineStr">
        <x:is>
          <x:t xml:space="preserve">Javier Villarreal</x:t>
        </x:is>
      </x:c>
      <x:c r="G801" s="7">
        <x:v>46210.1006018519</x:v>
      </x:c>
      <x:c r="H801" s="8" t="n">
        <x:v>0</x:v>
      </x:c>
    </x:row>
    <x:row r="802" hidden="0">
      <x:c r="A802" s="1" t="inlineStr">
        <x:is>
          <x:t xml:space="preserve">74665c08-e274-f111-ab0f-70a8a59c5286</x:t>
        </x:is>
      </x:c>
      <x:c r="B802" s="2" t="inlineStr">
        <x:is>
          <x:t xml:space="preserve">4Elv9/dWh44AZ5DOp0O1tF7Tg/YDsP0tWqeOm7iue0ijBU2KFbKmdYkSHGcdWKqbq3O1bRPEfOv3KKKcJ0td2A==</x:t>
        </x:is>
      </x:c>
      <x:c r="C802" s="3">
        <x:v>46240.6512384259</x:v>
      </x:c>
      <x:c r="D802" s="4" t="inlineStr">
        <x:is>
          <x:t xml:space="preserve">Jul 2026 SEO Report | Dealer.com Premium SEO | lamborghinisanantoniosa</x:t>
        </x:is>
      </x:c>
      <x:c r="E802" s="5" t="inlineStr">
        <x:is>
          <x:t xml:space="preserve">FERRARI OF SAN ANTONIO GROUP</x:t>
        </x:is>
      </x:c>
      <x:c r="F802" s="6" t="inlineStr">
        <x:is>
          <x:t xml:space="preserve">Javier Villarreal</x:t>
        </x:is>
      </x:c>
      <x:c r="G802" s="7">
        <x:v>46210.0526273148</x:v>
      </x:c>
      <x:c r="H802" s="8" t="n">
        <x:v>0</x:v>
      </x:c>
    </x:row>
    <x:row r="803" hidden="0">
      <x:c r="A803" s="1" t="inlineStr">
        <x:is>
          <x:t xml:space="preserve">ea9782ec-e174-f111-ab0f-70a8a59c5286</x:t>
        </x:is>
      </x:c>
      <x:c r="B803" s="2" t="inlineStr">
        <x:is>
          <x:t xml:space="preserve">jWFdRhcBDmMvrfWoEJAWPNbd+GuD4Bb5FYvDfM9Gn5xBPF5dsMvtQr/2ZJ4Ozr4E0Y4zTVfs8YKAfvLGasEWpQ==</x:t>
        </x:is>
      </x:c>
      <x:c r="C803" s="3">
        <x:v>46224.7502777778</x:v>
      </x:c>
      <x:c r="D803" s="4" t="inlineStr">
        <x:is>
          <x:t xml:space="preserve">Jul 2026 SEO Report | Dealer.com Premium SEO | normreevestoyotadallas</x:t>
        </x:is>
      </x:c>
      <x:c r="E803" s="5" t="inlineStr">
        <x:is>
          <x:t xml:space="preserve">NORM REEVES AUTO GROUP</x:t>
        </x:is>
      </x:c>
      <x:c r="F803" s="6" t="inlineStr">
        <x:is>
          <x:t xml:space="preserve">Javier Villarreal</x:t>
        </x:is>
      </x:c>
      <x:c r="G803" s="7">
        <x:v>46209.9426736111</x:v>
      </x:c>
      <x:c r="H803" s="8" t="n">
        <x:v>0</x:v>
      </x:c>
    </x:row>
    <x:row r="804" hidden="0">
      <x:c r="A804" s="1" t="inlineStr">
        <x:is>
          <x:t xml:space="preserve">2fa122f9-ee74-f111-ab0f-7ced8d6f9e65</x:t>
        </x:is>
      </x:c>
      <x:c r="B804" s="2" t="inlineStr">
        <x:is>
          <x:t xml:space="preserve">n73HUNyRoNgJQuxG2rM/i7I1PLWE/DdQVPd5kZNN2M+QPIJgOMnypzSn+zTL5jKkb7DO7yg7wCvmeAv9wP6TNw==</x:t>
        </x:is>
      </x:c>
      <x:c r="C804" s="3">
        <x:v>46210.1088657407</x:v>
      </x:c>
      <x:c r="D804" s="4" t="inlineStr">
        <x:is>
          <x:t xml:space="preserve">Jul 2026 SEO Report | Dealer.com Premium SEO | prestonskia</x:t>
        </x:is>
      </x:c>
      <x:c r="E804" s="5" t="inlineStr">
        <x:is>
          <x:t xml:space="preserve">PRESTON'S AUTO GROUP</x:t>
        </x:is>
      </x:c>
      <x:c r="F804" s="6" t="inlineStr">
        <x:is>
          <x:t xml:space="preserve">Javier Villarreal</x:t>
        </x:is>
      </x:c>
      <x:c r="G804" s="7">
        <x:v>46209.9421875</x:v>
      </x:c>
      <x:c r="H804" s="8" t="n">
        <x:v>0</x:v>
      </x:c>
    </x:row>
    <x:row r="805" hidden="0">
      <x:c r="A805" s="1" t="inlineStr">
        <x:is>
          <x:t xml:space="preserve">af78fa26-e274-f111-ab0f-7ced8d6f9e65</x:t>
        </x:is>
      </x:c>
      <x:c r="B805" s="2" t="inlineStr">
        <x:is>
          <x:t xml:space="preserve">xiof+NDUxo9TTDSP7REZxgD8haY0tQtawqc0VHQc0ze2E79Eq6r3ipZqHnM/1wyUhALZcnDlszXjfShTTh8cLg==</x:t>
        </x:is>
      </x:c>
      <x:c r="C805" s="3">
        <x:v>46216.6881828704</x:v>
      </x:c>
      <x:c r="D805" s="4" t="inlineStr">
        <x:is>
          <x:t xml:space="preserve">Jul 2026 SEO Report | Dealer.com Premium SEO | maxonhyundai</x:t>
        </x:is>
      </x:c>
      <x:c r="E805" s="5" t="inlineStr">
        <x:is>
          <x:t xml:space="preserve">MAXON AUTO GROUP</x:t>
        </x:is>
      </x:c>
      <x:c r="F805" s="6" t="inlineStr">
        <x:is>
          <x:t xml:space="preserve">Javier Villarreal</x:t>
        </x:is>
      </x:c>
      <x:c r="G805" s="7">
        <x:v>46209.9417361111</x:v>
      </x:c>
      <x:c r="H805" s="8" t="n">
        <x:v>0</x:v>
      </x:c>
    </x:row>
    <x:row r="806" hidden="0">
      <x:c r="A806" s="1" t="inlineStr">
        <x:is>
          <x:t xml:space="preserve">3c5feef5-4d75-f111-ab0e-6045bd02fd18</x:t>
        </x:is>
      </x:c>
      <x:c r="B806" s="2" t="inlineStr">
        <x:is>
          <x:t xml:space="preserve">j1e9XX8U4aDZHUyXYx6agxWPtA5surMIwbnqQNaMvIIuIzoEa9TMQBmbqTqokgODJniMyhN+x63N/7xzEgUGLg==</x:t>
        </x:is>
      </x:c>
      <x:c r="C806" s="3">
        <x:v>46234.662337963</x:v>
      </x:c>
      <x:c r="D806" s="4" t="inlineStr">
        <x:is>
          <x:t xml:space="preserve">Jul 2026 SEO Report | Dealer.com Premium SEO | reidsvillenissanmabry</x:t>
        </x:is>
      </x:c>
      <x:c r="E806" s="5" t="inlineStr">
        <x:is>
          <x:t xml:space="preserve">MABRY AUTO GROUP</x:t>
        </x:is>
      </x:c>
      <x:c r="F806" s="6" t="inlineStr">
        <x:is>
          <x:t xml:space="preserve">Javier Villarreal</x:t>
        </x:is>
      </x:c>
      <x:c r="G806" s="7">
        <x:v>46209.9412152778</x:v>
      </x:c>
      <x:c r="H806" s="8" t="n">
        <x:v>0</x:v>
      </x:c>
    </x:row>
    <x:row r="807" hidden="0">
      <x:c r="A807" s="1" t="inlineStr">
        <x:is>
          <x:t xml:space="preserve">9de39920-f0e1-4ff4-a0c4-24890b638d11</x:t>
        </x:is>
      </x:c>
      <x:c r="B807" s="2" t="inlineStr">
        <x:is>
          <x:t xml:space="preserve">S+3piOoZQgFrQgbU6V9kq4dLxoGWIa9ptA+DgjPPfBmmpN6AClcy1LEH8zKb8wSBlL8NJK7J93IpgZ2239cfAg==</x:t>
        </x:is>
      </x:c>
      <x:c r="C807" s="3">
        <x:v>46210.4843981481</x:v>
      </x:c>
      <x:c r="D807" s="4" t="inlineStr">
        <x:is>
          <x:t xml:space="preserve">About Us</x:t>
        </x:is>
      </x:c>
      <x:c r="E807" s="5" t="inlineStr">
        <x:is>
          <x:t xml:space="preserve">CITY ENTERPRISES, LLC</x:t>
        </x:is>
      </x:c>
      <x:c r="F807" s="6" t="inlineStr">
        <x:is>
          <x:t xml:space="preserve">Bruna Carnevale</x:t>
        </x:is>
      </x:c>
      <x:c r="G807" s="7">
        <x:v>46209.8439583333</x:v>
      </x:c>
      <x:c r="H807" s="8" t="n">
        <x:v>20</x:v>
      </x:c>
    </x:row>
    <x:row r="808" hidden="0">
      <x:c r="A808" s="1" t="inlineStr">
        <x:is>
          <x:t xml:space="preserve">10a44a49-1bf0-48b8-9b22-b9468899191a</x:t>
        </x:is>
      </x:c>
      <x:c r="B808" s="2" t="inlineStr">
        <x:is>
          <x:t xml:space="preserve">PFDaHoUnh5GBsVVBfm8WjrI4gafUMfQMxZwgJLsI21HcJPldW+1+nqoqTbi3Odm/H/ajGrSU8pwXDrzpyzEpSQ==</x:t>
        </x:is>
      </x:c>
      <x:c r="C808" s="3">
        <x:v>46210.0163425926</x:v>
      </x:c>
      <x:c r="D808" s="4" t="inlineStr">
        <x:is>
          <x:t xml:space="preserve">Shop New Mazda SUVs &amp; Cars in Muncy, PA (Add FAQs)</x:t>
        </x:is>
      </x:c>
      <x:c r="E808" s="5" t="inlineStr">
        <x:is>
          <x:t xml:space="preserve">MURRAY MOTORS GROUP</x:t>
        </x:is>
      </x:c>
      <x:c r="F808" s="6" t="inlineStr">
        <x:is>
          <x:t xml:space="preserve">Bruna Carnevale</x:t>
        </x:is>
      </x:c>
      <x:c r="G808" s="7">
        <x:v>46209.8412962963</x:v>
      </x:c>
      <x:c r="H808" s="8" t="n">
        <x:v>30</x:v>
      </x:c>
    </x:row>
    <x:row r="809" hidden="0">
      <x:c r="A809" s="1" t="inlineStr">
        <x:is>
          <x:t xml:space="preserve">b0e27da6-7e89-4596-879b-e2d1dfba868f</x:t>
        </x:is>
      </x:c>
      <x:c r="B809" s="2" t="inlineStr">
        <x:is>
          <x:t xml:space="preserve">49+YNONcEkN+D2jgw7Fl7Yg/Ek8KdDu6yEkFeAuvvezvhNl1OETr/r7laUmhryiV8r8HpegLIT6Vpg3xdLWBMQ==</x:t>
        </x:is>
      </x:c>
      <x:c r="C809" s="3">
        <x:v>46210.0163425926</x:v>
      </x:c>
      <x:c r="D809" s="4" t="inlineStr">
        <x:is>
          <x:t xml:space="preserve">Kia K5 For Sale in Cumberland, MD</x:t>
        </x:is>
      </x:c>
      <x:c r="E809" s="5" t="inlineStr">
        <x:is>
          <x:t xml:space="preserve">TIMBROOK AUTOMOTIVE</x:t>
        </x:is>
      </x:c>
      <x:c r="F809" s="6" t="inlineStr">
        <x:is>
          <x:t xml:space="preserve">Bruna Carnevale</x:t>
        </x:is>
      </x:c>
      <x:c r="G809" s="7">
        <x:v>46209.8379976852</x:v>
      </x:c>
      <x:c r="H809" s="8" t="n">
        <x:v>26</x:v>
      </x:c>
    </x:row>
    <x:row r="810" hidden="0">
      <x:c r="A810" s="1" t="inlineStr">
        <x:is>
          <x:t xml:space="preserve">90544b18-a54d-4db1-a97b-a780da82e5aa</x:t>
        </x:is>
      </x:c>
      <x:c r="B810" s="2" t="inlineStr">
        <x:is>
          <x:t xml:space="preserve">ttcC/tzmwCRCA2G1aabdEk1wC8dLVmJtkxk2ca2WuEAlg0Q5+ryIJ3vwr4xsimfNeBuXfcQqnnWNAfi0fsDrpA==</x:t>
        </x:is>
      </x:c>
      <x:c r="C810" s="3">
        <x:v>46210.5315625</x:v>
      </x:c>
      <x:c r="D810" s="4" t="inlineStr">
        <x:is>
          <x:t xml:space="preserve">New Mitsubishi Eclipse Cross for Sale in Lewisville, TX</x:t>
        </x:is>
      </x:c>
      <x:c r="E810" s="5" t="inlineStr">
        <x:is>
          <x:t xml:space="preserve">LEWISVILLE MITSUBISHI GROUP</x:t>
        </x:is>
      </x:c>
      <x:c r="F810" s="6" t="inlineStr">
        <x:is>
          <x:t xml:space="preserve">Bruna Carnevale</x:t>
        </x:is>
      </x:c>
      <x:c r="G810" s="7">
        <x:v>46209.8355439815</x:v>
      </x:c>
      <x:c r="H810" s="8" t="n">
        <x:v>30</x:v>
      </x:c>
    </x:row>
    <x:row r="811" hidden="0">
      <x:c r="A811" s="1" t="inlineStr">
        <x:is>
          <x:t xml:space="preserve">3154bee3-c164-4e30-adca-18d112f18a6c</x:t>
        </x:is>
      </x:c>
      <x:c r="B811" s="2" t="inlineStr">
        <x:is>
          <x:t xml:space="preserve">o8ENQrpgMVuBIEDhmyNl9F2qSHmqCrxPxTOD8wSxhIk0QS5hn8RGLz/U4PlheJ1JQmgaTi2Tekyzg3w4Y42TfA==</x:t>
        </x:is>
      </x:c>
      <x:c r="C811" s="3">
        <x:v>46210.7396064815</x:v>
      </x:c>
      <x:c r="D811" s="4" t="inlineStr">
        <x:is>
          <x:t xml:space="preserve">Nissan Dealer in Minneapolis, MN</x:t>
        </x:is>
      </x:c>
      <x:c r="E811" s="5" t="inlineStr">
        <x:is>
          <x:t xml:space="preserve">KLINE AUTO GROUP</x:t>
        </x:is>
      </x:c>
      <x:c r="F811" s="6" t="inlineStr">
        <x:is>
          <x:t xml:space="preserve">Bruna Carnevale</x:t>
        </x:is>
      </x:c>
      <x:c r="G811" s="7">
        <x:v>46209.8300925926</x:v>
      </x:c>
      <x:c r="H811" s="8" t="n">
        <x:v>20</x:v>
      </x:c>
    </x:row>
    <x:row r="812" hidden="0">
      <x:c r="A812" s="1" t="inlineStr">
        <x:is>
          <x:t xml:space="preserve">d6d80785-dca4-4bae-9295-78e09e5d4c63</x:t>
        </x:is>
      </x:c>
      <x:c r="B812" s="2" t="inlineStr">
        <x:is>
          <x:t xml:space="preserve">s337psPeSxbwfiWcnqvC6lqvr8u//mQt18N81M2+FN8grCIRQwtdwsaZN3m2gaMZ6QRSN/IaACre5FlqsReNeg==</x:t>
        </x:is>
      </x:c>
      <x:c r="C812" s="3">
        <x:v>46210.6040162037</x:v>
      </x:c>
      <x:c r="D812" s="4" t="inlineStr">
        <x:is>
          <x:t xml:space="preserve">Genesis Service in Long Island: Common Questions Answered (FAQ)</x:t>
        </x:is>
      </x:c>
      <x:c r="E812" s="5" t="inlineStr">
        <x:is>
          <x:t xml:space="preserve">ATLANTIC AUTOMOTIVE GROUP</x:t>
        </x:is>
      </x:c>
      <x:c r="F812" s="6" t="inlineStr">
        <x:is>
          <x:t xml:space="preserve">Bruna Carnevale</x:t>
        </x:is>
      </x:c>
      <x:c r="G812" s="7">
        <x:v>46209.823912037</x:v>
      </x:c>
      <x:c r="H812" s="8" t="n">
        <x:v>6</x:v>
      </x:c>
    </x:row>
    <x:row r="813" hidden="0">
      <x:c r="A813" s="1" t="inlineStr">
        <x:is>
          <x:t xml:space="preserve">3ecddb24-223b-4bb2-aa5f-27353120d94d</x:t>
        </x:is>
      </x:c>
      <x:c r="B813" s="2" t="inlineStr">
        <x:is>
          <x:t xml:space="preserve">Y4tYUTaJhg4SNlG73V1KdPITc6pXirBVAkcNNOHEbGKfEXfngffo9QkIOEKFrxKrF/ETf9UyItXWHo4Y0VGC3Q==</x:t>
        </x:is>
      </x:c>
      <x:c r="C813" s="3">
        <x:v>46210.6042708333</x:v>
      </x:c>
      <x:c r="D813" s="4" t="inlineStr">
        <x:is>
          <x:t xml:space="preserve">How to Find the Right Used Vehicle in Long Island</x:t>
        </x:is>
      </x:c>
      <x:c r="E813" s="5" t="inlineStr">
        <x:is>
          <x:t xml:space="preserve">ATLANTIC AUTOMOTIVE GROUP</x:t>
        </x:is>
      </x:c>
      <x:c r="F813" s="6" t="inlineStr">
        <x:is>
          <x:t xml:space="preserve">Bruna Carnevale</x:t>
        </x:is>
      </x:c>
      <x:c r="G813" s="7">
        <x:v>46209.8238541667</x:v>
      </x:c>
      <x:c r="H813" s="8" t="n">
        <x:v>10</x:v>
      </x:c>
    </x:row>
    <x:row r="814" hidden="0">
      <x:c r="A814" s="1" t="inlineStr">
        <x:is>
          <x:t xml:space="preserve">fbef1445-f074-f111-ab0f-7ced8d6f91e9</x:t>
        </x:is>
      </x:c>
      <x:c r="B814" s="2" t="inlineStr">
        <x:is>
          <x:t xml:space="preserve">gtPFP1lesAxw800drJL0/kAXEwY0vG9XqsJYDM5f7wo7FCx8Bkvrv0kULDbgicHC9v1eEDQhBNOZ+A/OtluOng==</x:t>
        </x:is>
      </x:c>
      <x:c r="C814" s="3">
        <x:v>46239.8659375</x:v>
      </x:c>
      <x:c r="D814" s="4" t="inlineStr">
        <x:is>
          <x:t xml:space="preserve">Jul 2026 SEO Report | Dealer.com Premium SEO | calavanmotorsgrouplithiasprings</x:t>
        </x:is>
      </x:c>
      <x:c r="E814" s="5" t="inlineStr">
        <x:is>
          <x:t xml:space="preserve">CALAVAN MOTORS GROUP</x:t>
        </x:is>
      </x:c>
      <x:c r="F814" s="6" t="inlineStr">
        <x:is>
          <x:t xml:space="preserve">Bruna Carnevale</x:t>
        </x:is>
      </x:c>
      <x:c r="G814" s="7">
        <x:v>46209.8217592593</x:v>
      </x:c>
      <x:c r="H814" s="8" t="n">
        <x:v>11</x:v>
      </x:c>
    </x:row>
    <x:row r="815" hidden="0">
      <x:c r="A815" s="1" t="inlineStr">
        <x:is>
          <x:t xml:space="preserve">f7897896-eb74-f111-ab0f-7ced8d6f95b6</x:t>
        </x:is>
      </x:c>
      <x:c r="B815" s="2" t="inlineStr">
        <x:is>
          <x:t xml:space="preserve">gITTI53OZ+JDZEpOWDBeqpcwfnhRuIBOQtGHMKo1BVHmd+EnCAvVCVMBuIkgWlNrDFh3sArDGJCzcg5Bs71LyQ==</x:t>
        </x:is>
      </x:c>
      <x:c r="C815" s="3">
        <x:v>46210.6649537037</x:v>
      </x:c>
      <x:c r="D815" s="4" t="inlineStr">
        <x:is>
          <x:t xml:space="preserve">Jul 2026 SEO Report | Dealer.com Premium SEO | vaughnbuicknatchitoches</x:t>
        </x:is>
      </x:c>
      <x:c r="E815" s="5" t="inlineStr">
        <x:is>
          <x:t xml:space="preserve">VAUGHN MOTORS INC</x:t>
        </x:is>
      </x:c>
      <x:c r="F815" s="6" t="inlineStr">
        <x:is>
          <x:t xml:space="preserve">Bruna Carnevale</x:t>
        </x:is>
      </x:c>
      <x:c r="G815" s="7">
        <x:v>46209.8184259259</x:v>
      </x:c>
      <x:c r="H815" s="8" t="n">
        <x:v>1</x:v>
      </x:c>
    </x:row>
    <x:row r="816" hidden="0">
      <x:c r="A816" s="1" t="inlineStr">
        <x:is>
          <x:t xml:space="preserve">4186d4d3-4e75-f111-ab0e-6045bd02fd18</x:t>
        </x:is>
      </x:c>
      <x:c r="B816" s="2" t="inlineStr">
        <x:is>
          <x:t xml:space="preserve">pcFyuWzVxooIB291R8339l7oKGe++NfR4z7oLmPeAXke0NAnG3ESJLN6B5GHET6SI0tiuWpeedqux8r+E1uaaA==</x:t>
        </x:is>
      </x:c>
      <x:c r="C816" s="3">
        <x:v>46212.5692013889</x:v>
      </x:c>
      <x:c r="D816" s="4" t="inlineStr">
        <x:is>
          <x:t xml:space="preserve">Jul 2026 SEO Report | Dealer.com Premium SEO | donthorntonokcadillac</x:t>
        </x:is>
      </x:c>
      <x:c r="E816" s="5" t="inlineStr">
        <x:is>
          <x:t xml:space="preserve">DON THORNTON AUTOMOTIVE LLC</x:t>
        </x:is>
      </x:c>
      <x:c r="F816" s="6" t="inlineStr">
        <x:is>
          <x:t xml:space="preserve">Juan Alvarez</x:t>
        </x:is>
      </x:c>
      <x:c r="G816" s="7">
        <x:v>46209.7592361111</x:v>
      </x:c>
      <x:c r="H816" s="8" t="n">
        <x:v>60</x:v>
      </x:c>
    </x:row>
    <x:row r="817" hidden="0">
      <x:c r="A817" s="1" t="inlineStr">
        <x:is>
          <x:t xml:space="preserve">cb775870-ea74-f111-ab0f-7ced8d6f91b3</x:t>
        </x:is>
      </x:c>
      <x:c r="B817" s="2" t="inlineStr">
        <x:is>
          <x:t xml:space="preserve">w53bj8mhyGFKTdCSVTG2eTCSb/r2dkwKdyOc9mfV7gmwdkc0hObpRI6Krw/MURX184ZSXGAFJBaCOpUJ0qeDTA==</x:t>
        </x:is>
      </x:c>
      <x:c r="C817" s="3">
        <x:v>46221.0432175926</x:v>
      </x:c>
      <x:c r="D817" s="4" t="inlineStr">
        <x:is>
          <x:t xml:space="preserve">Jul 2026 SEO Report | Dealer.com Premium SEO | crestmonthyundaioh</x:t>
        </x:is>
      </x:c>
      <x:c r="E817" s="5" t="inlineStr">
        <x:is>
          <x:t xml:space="preserve">CRESTMONT GROUP -2</x:t>
        </x:is>
      </x:c>
      <x:c r="F817" s="6" t="inlineStr">
        <x:is>
          <x:t xml:space="preserve">Bruna Carnevale</x:t>
        </x:is>
      </x:c>
      <x:c r="G817" s="7">
        <x:v>46209.7400347222</x:v>
      </x:c>
      <x:c r="H817" s="8" t="n">
        <x:v>1</x:v>
      </x:c>
    </x:row>
    <x:row r="818" hidden="0">
      <x:c r="A818" s="1" t="inlineStr">
        <x:is>
          <x:t xml:space="preserve">da7be34e-e274-f111-ab0f-7ced8d6f960f</x:t>
        </x:is>
      </x:c>
      <x:c r="B818" s="2" t="inlineStr">
        <x:is>
          <x:t xml:space="preserve">Jrs59ShZ8slLX+q8a9/gmaUI3Ao+bBnE4Uq280mdvj5CMmHB7anqeCJCVmStJ2ggPIf4dByVRJXFSpIugmglSQ==</x:t>
        </x:is>
      </x:c>
      <x:c r="C818" s="3">
        <x:v>46224.576412037</x:v>
      </x:c>
      <x:c r="D818" s="4" t="inlineStr">
        <x:is>
          <x:t xml:space="preserve">Jul 2026 SEO Report | Dealer.com Premium SEO | peltierfordfd</x:t>
        </x:is>
      </x:c>
      <x:c r="E818" s="5" t="inlineStr">
        <x:is>
          <x:t xml:space="preserve">PELTIER AUTO GROUP</x:t>
        </x:is>
      </x:c>
      <x:c r="F818" s="6" t="inlineStr">
        <x:is>
          <x:t xml:space="preserve">Andrea Anguas</x:t>
        </x:is>
      </x:c>
      <x:c r="G818" s="7">
        <x:v>46209.7335300926</x:v>
      </x:c>
      <x:c r="H818" s="8" t="n">
        <x:v>75</x:v>
      </x:c>
    </x:row>
    <x:row r="819" hidden="0">
      <x:c r="A819" s="1" t="inlineStr">
        <x:is>
          <x:t xml:space="preserve">ba2431a0-4e75-f111-ab0f-000d3a3697ab</x:t>
        </x:is>
      </x:c>
      <x:c r="B819" s="2" t="inlineStr">
        <x:is>
          <x:t xml:space="preserve">gw4WXEFy+5umZaEgQkxgX33hxrSl1xG8uVy3NwPXSfhD501hUJlgpUT1tHHt1FPMajpa7c5gBAKn+m/8pC+hng==</x:t>
        </x:is>
      </x:c>
      <x:c r="C819" s="3">
        <x:v>46209.8987384259</x:v>
      </x:c>
      <x:c r="D819" s="4" t="inlineStr">
        <x:is>
          <x:t xml:space="preserve">Jul 2026 SEO Report | Dealer.com Premium SEO | sunsetmotorscllc</x:t>
        </x:is>
      </x:c>
      <x:c r="E819" s="5" t="inlineStr">
        <x:is>
          <x:t xml:space="preserve">SUNSET VOLKSWAGEN JEEP</x:t>
        </x:is>
      </x:c>
      <x:c r="F819" s="6" t="inlineStr">
        <x:is>
          <x:t xml:space="preserve">Juan Alvarez</x:t>
        </x:is>
      </x:c>
      <x:c r="G819" s="7">
        <x:v>46209.7320601852</x:v>
      </x:c>
      <x:c r="H819" s="8" t="n">
        <x:v>60</x:v>
      </x:c>
    </x:row>
    <x:row r="820" hidden="0">
      <x:c r="A820" s="1" t="inlineStr">
        <x:is>
          <x:t xml:space="preserve">4c1afc84-e674-f111-ab0f-7ced8d6f91b3</x:t>
        </x:is>
      </x:c>
      <x:c r="B820" s="2" t="inlineStr">
        <x:is>
          <x:t xml:space="preserve">/PFiio1ujHLDXmbAH/syuuEJBlZrGQUGk30VdkiwUscIEYU3rJUlXPwbt+jvIXI4L18PdvKT2qXVVuGFTSah0Q==</x:t>
        </x:is>
      </x:c>
      <x:c r="C820" s="3">
        <x:v>46210.5343287037</x:v>
      </x:c>
      <x:c r="D820" s="4" t="inlineStr">
        <x:is>
          <x:t xml:space="preserve">Jul 2026 SEO Report | Dealer.com Premium SEO | gateschevroletsouthbend</x:t>
        </x:is>
      </x:c>
      <x:c r="E820" s="5" t="inlineStr">
        <x:is>
          <x:t xml:space="preserve">GATES AUTOMOTIVE GROUP</x:t>
        </x:is>
      </x:c>
      <x:c r="F820" s="6" t="inlineStr">
        <x:is>
          <x:t xml:space="preserve">Andrea Anguas</x:t>
        </x:is>
      </x:c>
      <x:c r="G820" s="7">
        <x:v>46209.7262384259</x:v>
      </x:c>
      <x:c r="H820" s="8" t="n">
        <x:v>75</x:v>
      </x:c>
    </x:row>
    <x:row r="821" hidden="0">
      <x:c r="A821" s="1" t="inlineStr">
        <x:is>
          <x:t xml:space="preserve">a2997d5b-4e75-f111-ab0f-000d3a3697ab</x:t>
        </x:is>
      </x:c>
      <x:c r="B821" s="2" t="inlineStr">
        <x:is>
          <x:t xml:space="preserve">9DWJPL4twdmdDjAlmrqWr0oHHNOW+sfn9mf5Z3aeljuSPubNyZOggKVbddi8HsjOx6Z47ZItJx/MU5N1n7OZag==</x:t>
        </x:is>
      </x:c>
      <x:c r="C821" s="3">
        <x:v>46209.8732523148</x:v>
      </x:c>
      <x:c r="D821" s="4" t="inlineStr">
        <x:is>
          <x:t xml:space="preserve">Jul 2026 SEO Report | Dealer.com Premium SEO | stockersubarusoa</x:t>
        </x:is>
      </x:c>
      <x:c r="E821" s="5" t="inlineStr">
        <x:is>
          <x:t xml:space="preserve">STOCKER SUBARU</x:t>
        </x:is>
      </x:c>
      <x:c r="F821" s="6" t="inlineStr">
        <x:is>
          <x:t xml:space="preserve">Juan Alvarez</x:t>
        </x:is>
      </x:c>
      <x:c r="G821" s="7">
        <x:v>46209.7065740741</x:v>
      </x:c>
      <x:c r="H821" s="8" t="n">
        <x:v>60</x:v>
      </x:c>
    </x:row>
    <x:row r="822" hidden="0">
      <x:c r="A822" s="1" t="inlineStr">
        <x:is>
          <x:t xml:space="preserve">13a8218a-ea74-f111-ab0f-7ced8d6f9e3b</x:t>
        </x:is>
      </x:c>
      <x:c r="B822" s="2" t="inlineStr">
        <x:is>
          <x:t xml:space="preserve">kYY5d4DrSLQQbevPfbe++kM8FigfJ9vZP7UiXppPrpLacR3rdrUmzqKLyFz55HgpR6uYgicQ7/3dCOu1bxCnQQ==</x:t>
        </x:is>
      </x:c>
      <x:c r="C822" s="3">
        <x:v>46220.6209027778</x:v>
      </x:c>
      <x:c r="D822" s="4" t="inlineStr">
        <x:is>
          <x:t xml:space="preserve">Jul 2026 SEO Report | Dealer.com Premium SEO | jakesweeney</x:t>
        </x:is>
      </x:c>
      <x:c r="E822" s="5" t="inlineStr">
        <x:is>
          <x:t xml:space="preserve">JAKE SWEENEY AUTOMOTIVE</x:t>
        </x:is>
      </x:c>
      <x:c r="F822" s="6" t="inlineStr">
        <x:is>
          <x:t xml:space="preserve">Andrea Anguas</x:t>
        </x:is>
      </x:c>
      <x:c r="G822" s="7">
        <x:v>46209.7053587963</x:v>
      </x:c>
      <x:c r="H822" s="8" t="n">
        <x:v>75</x:v>
      </x:c>
    </x:row>
    <x:row r="823" hidden="0">
      <x:c r="A823" s="1" t="inlineStr">
        <x:is>
          <x:t xml:space="preserve">99e5f842-ef74-f111-ab0f-7ced8d6f945b</x:t>
        </x:is>
      </x:c>
      <x:c r="B823" s="2" t="inlineStr">
        <x:is>
          <x:t xml:space="preserve">dCzdFpZltXuSmef6wIl/qCPYYn23cf9XWD/2ViprtC7cmp597lTZcUnNcAeoSUynXTAJMomHcSIVNafGPEtMVA==</x:t>
        </x:is>
      </x:c>
      <x:c r="C823" s="3">
        <x:v>46227.7708217593</x:v>
      </x:c>
      <x:c r="D823" s="4" t="inlineStr">
        <x:is>
          <x:t xml:space="preserve">Jul 2026 SEO Report | Dealer.com Premium SEO | stykemaingmc</x:t>
        </x:is>
      </x:c>
      <x:c r="E823" s="5" t="inlineStr">
        <x:is>
          <x:t xml:space="preserve">STYKEMAIN PONT BUICK GMC GROUP</x:t>
        </x:is>
      </x:c>
      <x:c r="F823" s="6" t="inlineStr">
        <x:is>
          <x:t xml:space="preserve">German Morales</x:t>
        </x:is>
      </x:c>
      <x:c r="G823" s="7">
        <x:v>46209.7022453704</x:v>
      </x:c>
      <x:c r="H823" s="8" t="n">
        <x:v>35</x:v>
      </x:c>
    </x:row>
    <x:row r="824" hidden="0">
      <x:c r="A824" s="1" t="inlineStr">
        <x:is>
          <x:t xml:space="preserve">f0498844-e774-f111-ab0f-7ced8d6f945b</x:t>
        </x:is>
      </x:c>
      <x:c r="B824" s="2" t="inlineStr">
        <x:is>
          <x:t xml:space="preserve">Hht/tH5ztjfSkrfNlBHGmEtuQ1wdMIcf/C/ZXEptdJ5sooEAWrSQbTOQQFB6Ju1ualuYLeNx4Pgz/DCh2t7WzA==</x:t>
        </x:is>
      </x:c>
      <x:c r="C824" s="3">
        <x:v>46259.0492013889</x:v>
      </x:c>
      <x:c r="D824" s="4" t="inlineStr">
        <x:is>
          <x:t xml:space="preserve">Jul 2026 SEO Report | Dealer.com Premium SEO | hobsonchevroletbuick</x:t>
        </x:is>
      </x:c>
      <x:c r="E824" s="5" t="inlineStr">
        <x:is>
          <x:t xml:space="preserve">THOMAS AUTO GROUP - GA</x:t>
        </x:is>
      </x:c>
      <x:c r="F824" s="6" t="inlineStr">
        <x:is>
          <x:t xml:space="preserve">Andrea Anguas</x:t>
        </x:is>
      </x:c>
      <x:c r="G824" s="7">
        <x:v>46209.6986342593</x:v>
      </x:c>
      <x:c r="H824" s="8" t="n">
        <x:v>95</x:v>
      </x:c>
    </x:row>
    <x:row r="825" hidden="0">
      <x:c r="A825" s="1" t="inlineStr">
        <x:is>
          <x:t xml:space="preserve">3128a30c-ef74-f111-ab0f-7ced8d6f9e3b</x:t>
        </x:is>
      </x:c>
      <x:c r="B825" s="2" t="inlineStr">
        <x:is>
          <x:t xml:space="preserve">lCm38PDCSYVoFh08kXcgPSp9zVWGymdPkM5U9R6+L5CuXHIOdvTUr4K99CXlEn49YOtA6DaOrYFu7u/58bXDUw==</x:t>
        </x:is>
      </x:c>
      <x:c r="C825" s="3">
        <x:v>46211.8447916667</x:v>
      </x:c>
      <x:c r="D825" s="4" t="inlineStr">
        <x:is>
          <x:t xml:space="preserve">Jul 2026 SEO Report | Dealer.com Premium SEO | danwellessouthtownsaukcentrecllc</x:t>
        </x:is>
      </x:c>
      <x:c r="E825" s="5" t="inlineStr">
        <x:is>
          <x:t xml:space="preserve">DAN WELLE'S SOUTHTOWN</x:t>
        </x:is>
      </x:c>
      <x:c r="F825" s="6" t="inlineStr">
        <x:is>
          <x:t xml:space="preserve">German Morales</x:t>
        </x:is>
      </x:c>
      <x:c r="G825" s="7">
        <x:v>46209.6838310185</x:v>
      </x:c>
      <x:c r="H825" s="8" t="n">
        <x:v>45</x:v>
      </x:c>
    </x:row>
    <x:row r="826" hidden="0">
      <x:c r="A826" s="1" t="inlineStr">
        <x:is>
          <x:t xml:space="preserve">42abc7c1-e274-f111-ab0f-7ced8d6f95b6</x:t>
        </x:is>
      </x:c>
      <x:c r="B826" s="2" t="inlineStr">
        <x:is>
          <x:t xml:space="preserve">SSAs167YRNqomRC3tLteyr62eZzPp8wrHLsnchSxgonGC3ecSF86ZRN+uX/lZkpd9lUQqvJlCY8JCGMZnmfg6g==</x:t>
        </x:is>
      </x:c>
      <x:c r="C826" s="3">
        <x:v>46224.7832407407</x:v>
      </x:c>
      <x:c r="D826" s="4" t="inlineStr">
        <x:is>
          <x:t xml:space="preserve">Jul 2026 SEO Report | Dealer.com Premium SEO | cannonchryslerdodgejeepramofwescllc</x:t>
        </x:is>
      </x:c>
      <x:c r="E826" s="5" t="inlineStr">
        <x:is>
          <x:t xml:space="preserve">CANNON MOTOR COMPANY</x:t>
        </x:is>
      </x:c>
      <x:c r="F826" s="6" t="inlineStr">
        <x:is>
          <x:t xml:space="preserve">Juan Alvarez</x:t>
        </x:is>
      </x:c>
      <x:c r="G826" s="7">
        <x:v>46209.6835416667</x:v>
      </x:c>
      <x:c r="H826" s="8" t="n">
        <x:v>60</x:v>
      </x:c>
    </x:row>
    <x:row r="827" hidden="0">
      <x:c r="A827" s="1" t="inlineStr">
        <x:is>
          <x:t xml:space="preserve">2919ac48-e474-f111-ab0f-7ced8d6f9e4f</x:t>
        </x:is>
      </x:c>
      <x:c r="B827" s="2" t="inlineStr">
        <x:is>
          <x:t xml:space="preserve">5O6PyGl7S/vY+hjWcsj19kbzXNORZzDTSFV/XS4ZuXq/3ItungkMTXm+xrimMEWry+jHi3Srcm/P+hpsDgTI5Q==</x:t>
        </x:is>
      </x:c>
      <x:c r="C827" s="3">
        <x:v>46216.6926388889</x:v>
      </x:c>
      <x:c r="D827" s="4" t="inlineStr">
        <x:is>
          <x:t xml:space="preserve">Jul 2026 SEO Report | Dealer.com Premium SEO | uptownmotorcarsinc</x:t>
        </x:is>
      </x:c>
      <x:c r="E827" s="5" t="inlineStr">
        <x:is>
          <x:t xml:space="preserve">UPTOWN AUTO GROUP</x:t>
        </x:is>
      </x:c>
      <x:c r="F827" s="6" t="inlineStr">
        <x:is>
          <x:t xml:space="preserve">Andrea Anguas</x:t>
        </x:is>
      </x:c>
      <x:c r="G827" s="7">
        <x:v>46209.6709259259</x:v>
      </x:c>
      <x:c r="H827" s="8" t="n">
        <x:v>75</x:v>
      </x:c>
    </x:row>
    <x:row r="828" hidden="0">
      <x:c r="A828" s="1" t="inlineStr">
        <x:is>
          <x:t xml:space="preserve">7a5058e4-ea74-f111-ab0f-7ced8d6f9e3b</x:t>
        </x:is>
      </x:c>
      <x:c r="B828" s="2" t="inlineStr">
        <x:is>
          <x:t xml:space="preserve">9IjVxL3DhJsIjxQ1RD1nnAb6vmcNBYvUYK6bE5aXpbu64kGeUxmGuSqBxTO+iDYop+jRJkiY6T+h7n4qCNAS4Q==</x:t>
        </x:is>
      </x:c>
      <x:c r="C828" s="3">
        <x:v>46213.7063078704</x:v>
      </x:c>
      <x:c r="D828" s="4" t="inlineStr">
        <x:is>
          <x:t xml:space="preserve">Jul 2026 SEO Report | Dealer.com Premium SEO | mcgonigalcadillac</x:t>
        </x:is>
      </x:c>
      <x:c r="E828" s="5" t="inlineStr">
        <x:is>
          <x:t xml:space="preserve">CHARIOT AUTOMOTIVE GROUP</x:t>
        </x:is>
      </x:c>
      <x:c r="F828" s="6" t="inlineStr">
        <x:is>
          <x:t xml:space="preserve">German Morales</x:t>
        </x:is>
      </x:c>
      <x:c r="G828" s="7">
        <x:v>46209.6557175926</x:v>
      </x:c>
      <x:c r="H828" s="8" t="n">
        <x:v>45</x:v>
      </x:c>
    </x:row>
    <x:row r="829" hidden="0">
      <x:c r="A829" s="1" t="inlineStr">
        <x:is>
          <x:t xml:space="preserve">e8cc1aaf-e274-f111-ab0f-7ced8d6f9e4f</x:t>
        </x:is>
      </x:c>
      <x:c r="B829" s="2" t="inlineStr">
        <x:is>
          <x:t xml:space="preserve">mmEkx7+EnjkZQ0PGB5LINjkvXDK1TXYknSPpiptuOdh67N7COpfgQoH9npxBqHCdf2PGIgjrQOYZPGCi8wIQ7w==</x:t>
        </x:is>
      </x:c>
      <x:c r="C829" s="3">
        <x:v>46223.7200694444</x:v>
      </x:c>
      <x:c r="D829" s="4" t="inlineStr">
        <x:is>
          <x:t xml:space="preserve">Jul 2026 SEO Report | Dealer.com Premium SEO | claudedebeauxfordfd</x:t>
        </x:is>
      </x:c>
      <x:c r="E829" s="5" t="inlineStr">
        <x:is>
          <x:t xml:space="preserve">CLAUDE DE BEAUX FORD</x:t>
        </x:is>
      </x:c>
      <x:c r="F829" s="6" t="inlineStr">
        <x:is>
          <x:t xml:space="preserve">Juan Alvarez</x:t>
        </x:is>
      </x:c>
      <x:c r="G829" s="7">
        <x:v>46209.6471875</x:v>
      </x:c>
      <x:c r="H829" s="8" t="n">
        <x:v>60</x:v>
      </x:c>
    </x:row>
    <x:row r="830" hidden="0">
      <x:c r="A830" s="1" t="inlineStr">
        <x:is>
          <x:t xml:space="preserve">5a4347e9-eb74-f111-ab0f-7ced8d6f91e9</x:t>
        </x:is>
      </x:c>
      <x:c r="B830" s="2" t="inlineStr">
        <x:is>
          <x:t xml:space="preserve">9S/QtQctKA5onyXtb94wdL2Uv3vMQHpqa7Hq8W8iVV0JJthW3y9cLu5PUpOu5sdD9HBhgYeRfxMpbbxAzvnh3g==</x:t>
        </x:is>
      </x:c>
      <x:c r="C830" s="3">
        <x:v>46219.867650463</x:v>
      </x:c>
      <x:c r="D830" s="4" t="inlineStr">
        <x:is>
          <x:t xml:space="preserve">Jul 2026 SEO Report | Dealer.com Premium SEO | jakesweeneycdjcllc</x:t>
        </x:is>
      </x:c>
      <x:c r="E830" s="5" t="inlineStr">
        <x:is>
          <x:t xml:space="preserve">JAKE SWEENEY AUTOMOTIVE</x:t>
        </x:is>
      </x:c>
      <x:c r="F830" s="6" t="inlineStr">
        <x:is>
          <x:t xml:space="preserve">German Morales</x:t>
        </x:is>
      </x:c>
      <x:c r="G830" s="7">
        <x:v>46209.6213657407</x:v>
      </x:c>
      <x:c r="H830" s="8" t="n">
        <x:v>35</x:v>
      </x:c>
    </x:row>
    <x:row r="831" hidden="0">
      <x:c r="A831" s="1" t="inlineStr">
        <x:is>
          <x:t xml:space="preserve">58824568-4e75-f111-ab0f-000d3a3697ab</x:t>
        </x:is>
      </x:c>
      <x:c r="B831" s="2" t="inlineStr">
        <x:is>
          <x:t xml:space="preserve">ka01sqK2j15iFXVyy6fpRoYVMo6rE51VsHSUisu2Gv1AQMSqHehpJF7kzIrj8AjN7NHLykPyCOsTsNJI9rx58g==</x:t>
        </x:is>
      </x:c>
      <x:c r="C831" s="3">
        <x:v>46240.6566087963</x:v>
      </x:c>
      <x:c r="D831" s="4" t="inlineStr">
        <x:is>
          <x:t xml:space="preserve">Jul 2026 SEO Report | Dealer.com Premium SEO | ottawacdjrcllc</x:t>
        </x:is>
      </x:c>
      <x:c r="E831" s="5" t="inlineStr">
        <x:is>
          <x:t xml:space="preserve">STARVED ROCK AUTO GROUP</x:t>
        </x:is>
      </x:c>
      <x:c r="F831" s="6" t="inlineStr">
        <x:is>
          <x:t xml:space="preserve">Bruna Carnevale</x:t>
        </x:is>
      </x:c>
      <x:c r="G831" s="7">
        <x:v>46209.5963194444</x:v>
      </x:c>
      <x:c r="H831" s="8" t="n">
        <x:v>1</x:v>
      </x:c>
    </x:row>
    <x:row r="832" hidden="0">
      <x:c r="A832" s="1" t="inlineStr">
        <x:is>
          <x:t xml:space="preserve">64080a92-e474-f111-ab0f-7ced8d6f91e9</x:t>
        </x:is>
      </x:c>
      <x:c r="B832" s="2" t="inlineStr">
        <x:is>
          <x:t xml:space="preserve">Sc6bpQ5iBSRF8U3pph5LeO+f1RxNKIWZVyj4T0k99MxETSLNg47YJssAcMgOd77vqD0DowFsxY+Jpu+DGedAcw==</x:t>
        </x:is>
      </x:c>
      <x:c r="C832" s="3">
        <x:v>46259.0491435185</x:v>
      </x:c>
      <x:c r="D832" s="4" t="inlineStr">
        <x:is>
          <x:t xml:space="preserve">Jul 2026 SEO Report | Dealer.com Premium SEO | copelandchevrolethyannis</x:t>
        </x:is>
      </x:c>
      <x:c r="E832" s="5" t="inlineStr">
        <x:is>
          <x:t xml:space="preserve">COPELAND AUTO GROUP</x:t>
        </x:is>
      </x:c>
      <x:c r="F832" s="6" t="inlineStr">
        <x:is>
          <x:t xml:space="preserve">German Morales</x:t>
        </x:is>
      </x:c>
      <x:c r="G832" s="7">
        <x:v>46209.5821527778</x:v>
      </x:c>
      <x:c r="H832" s="8" t="n">
        <x:v>30</x:v>
      </x:c>
    </x:row>
    <x:row r="833" hidden="0">
      <x:c r="A833" s="1" t="inlineStr">
        <x:is>
          <x:t xml:space="preserve">f312dc6a-ea74-f111-ab0f-7ced8d6f945b</x:t>
        </x:is>
      </x:c>
      <x:c r="B833" s="2" t="inlineStr">
        <x:is>
          <x:t xml:space="preserve">TrQonoEH3Lgzj8gdGQkwfgggBc+2eoYVN0JJAxbMUFrUevj+KjEo99CPwqQ9Xj5P19JO/G9A6tH6kxd2xOuB5g==</x:t>
        </x:is>
      </x:c>
      <x:c r="C833" s="3">
        <x:v>46259.049212963</x:v>
      </x:c>
      <x:c r="D833" s="4" t="inlineStr">
        <x:is>
          <x:t xml:space="preserve">Jul 2026 SEO Report | Dealer.com Premium SEO | vtcarstoyota</x:t>
        </x:is>
      </x:c>
      <x:c r="E833" s="5" t="inlineStr">
        <x:is>
          <x:t xml:space="preserve">802 CARS AUTO GROUP</x:t>
        </x:is>
      </x:c>
      <x:c r="F833" s="6" t="inlineStr">
        <x:is>
          <x:t xml:space="preserve">Juan Alvarez</x:t>
        </x:is>
      </x:c>
      <x:c r="G833" s="7">
        <x:v>46209.571412037</x:v>
      </x:c>
      <x:c r="H833" s="8" t="n">
        <x:v>65</x:v>
      </x:c>
    </x:row>
    <x:row r="834" hidden="0">
      <x:c r="A834" s="1" t="inlineStr">
        <x:is>
          <x:t xml:space="preserve">71a10eb4-4e75-f111-ab0e-6045bd02fd18</x:t>
        </x:is>
      </x:c>
      <x:c r="B834" s="2" t="inlineStr">
        <x:is>
          <x:t xml:space="preserve">B9qGdHOQVpyFARC2ZcdrzHZwceWugUIbdZ2pI/lmZ1xCkekUjcg/qpvIFJ4pE3+b39dDWOU6y1TDLj9sTd9lfQ==</x:t>
        </x:is>
      </x:c>
      <x:c r="C834" s="3">
        <x:v>46217.5804166667</x:v>
      </x:c>
      <x:c r="D834" s="4" t="inlineStr">
        <x:is>
          <x:t xml:space="preserve">Jul 2026 SEO Report | Dealer.com Premium SEO | vhautomotivecllc</x:t>
        </x:is>
      </x:c>
      <x:c r="E834" s="5" t="inlineStr">
        <x:is>
          <x:t xml:space="preserve">V &amp; H AUTOMOTIVE</x:t>
        </x:is>
      </x:c>
      <x:c r="F834" s="6" t="inlineStr">
        <x:is>
          <x:t xml:space="preserve">German Morales</x:t>
        </x:is>
      </x:c>
      <x:c r="G834" s="7">
        <x:v>46209.5605092593</x:v>
      </x:c>
      <x:c r="H834" s="8" t="n">
        <x:v>30</x:v>
      </x:c>
    </x:row>
    <x:row r="835" hidden="0">
      <x:c r="A835" s="1" t="inlineStr">
        <x:is>
          <x:t xml:space="preserve">d86af408-e874-f111-ab0f-7ced8d6f91b3</x:t>
        </x:is>
      </x:c>
      <x:c r="B835" s="2" t="inlineStr">
        <x:is>
          <x:t xml:space="preserve">6AWUh7+alMXGDBATFpahEMqpkGHdoO+HX+DlORu1o3qz45s0Hkwni7SbQhs9ZoJK9QzzEDcKuFe6/w1JR0HePg==</x:t>
        </x:is>
      </x:c>
      <x:c r="C835" s="3">
        <x:v>46210.5676157407</x:v>
      </x:c>
      <x:c r="D835" s="4" t="inlineStr">
        <x:is>
          <x:t xml:space="preserve">Jul 2026 SEO Report | Dealer.com Premium SEO | wlnissan</x:t>
        </x:is>
      </x:c>
      <x:c r="E835" s="5" t="inlineStr">
        <x:is>
          <x:t xml:space="preserve">W&amp;L GROUP</x:t>
        </x:is>
      </x:c>
      <x:c r="F835" s="6" t="inlineStr">
        <x:is>
          <x:t xml:space="preserve">German Morales</x:t>
        </x:is>
      </x:c>
      <x:c r="G835" s="7">
        <x:v>46209.5312384259</x:v>
      </x:c>
      <x:c r="H835" s="8" t="n">
        <x:v>30</x:v>
      </x:c>
    </x:row>
    <x:row r="836" hidden="0">
      <x:c r="A836" s="1" t="inlineStr">
        <x:is>
          <x:t xml:space="preserve">6fe923aa-ee74-f111-ab0f-7ced8d6f945b</x:t>
        </x:is>
      </x:c>
      <x:c r="B836" s="2" t="inlineStr">
        <x:is>
          <x:t xml:space="preserve">BR6RtZYcmtI3eOSKEo14X6BxSJcM8v5cGLi3B7p+rN9qiMuwM01VYcmqHkP443XkYrHxtDz1ui9/mjsEVrpy5w==</x:t>
        </x:is>
      </x:c>
      <x:c r="C836" s="3">
        <x:v>46219.6207523148</x:v>
      </x:c>
      <x:c r="D836" s="4" t="inlineStr">
        <x:is>
          <x:t xml:space="preserve">Jul 2026 SEO Report | Dealer.com Premium SEO | patriothyundaiofbradley</x:t>
        </x:is>
      </x:c>
      <x:c r="E836" s="5" t="inlineStr">
        <x:is>
          <x:t xml:space="preserve">KOHLI GROUP</x:t>
        </x:is>
      </x:c>
      <x:c r="F836" s="6" t="inlineStr">
        <x:is>
          <x:t xml:space="preserve">Bruna Carnevale</x:t>
        </x:is>
      </x:c>
      <x:c r="G836" s="7">
        <x:v>46209.5205902778</x:v>
      </x:c>
      <x:c r="H836" s="8" t="n">
        <x:v>1</x:v>
      </x:c>
    </x:row>
    <x:row r="837" hidden="0">
      <x:c r="A837" s="1" t="inlineStr">
        <x:is>
          <x:t xml:space="preserve">ef74b022-4f75-f111-ab0f-7ced8d6f91e9</x:t>
        </x:is>
      </x:c>
      <x:c r="B837" s="2" t="inlineStr">
        <x:is>
          <x:t xml:space="preserve">4emxVlUL2cuPtYPAWqH0vojfTWV9j+cd6Tm+PG1xG2CvB4tzM8umP2ND13xFlq8oOrND3RiFDrpYL/6G0GD8aA==</x:t>
        </x:is>
      </x:c>
      <x:c r="C837" s="3">
        <x:v>46217.9213078704</x:v>
      </x:c>
      <x:c r="D837" s="4" t="inlineStr">
        <x:is>
          <x:t xml:space="preserve">Jul 2026 SEO Report | GM Premium SEO | bishopchevyllc</x:t>
        </x:is>
      </x:c>
      <x:c r="E837" s="5" t="inlineStr">
        <x:is>
          <x:t xml:space="preserve">BISHOP AUTOMOTIVE GROUP</x:t>
        </x:is>
      </x:c>
      <x:c r="F837" s="6" t="inlineStr">
        <x:is>
          <x:t xml:space="preserve">Andrea Anguas</x:t>
        </x:is>
      </x:c>
      <x:c r="G837" s="7">
        <x:v>46209.5126736111</x:v>
      </x:c>
      <x:c r="H837" s="8" t="n">
        <x:v>75</x:v>
      </x:c>
    </x:row>
    <x:row r="838" hidden="0">
      <x:c r="A838" s="1" t="inlineStr">
        <x:is>
          <x:t xml:space="preserve">95e4cb97-ed74-f111-ab0f-7ced8d6f9e4f</x:t>
        </x:is>
      </x:c>
      <x:c r="B838" s="2" t="inlineStr">
        <x:is>
          <x:t xml:space="preserve">jg69Mg4xgc4GBxSCGHYeDE4zGVzKjG0TJQSGsGKu1u52bgWr7kU8UPd9xSSDHxK2MpuTnZ6xRnUUmfrnWnddJw==</x:t>
        </x:is>
      </x:c>
      <x:c r="C838" s="3">
        <x:v>46218.6177314815</x:v>
      </x:c>
      <x:c r="D838" s="4" t="inlineStr">
        <x:is>
          <x:t xml:space="preserve">Jul 2026 SEO Report | Dealer.com Premium SEO | ripleyfletcherfordfd</x:t>
        </x:is>
      </x:c>
      <x:c r="E838" s="5" t="inlineStr">
        <x:is>
          <x:t xml:space="preserve">RIPLEY AND FLETCHER GROUP</x:t>
        </x:is>
      </x:c>
      <x:c r="F838" s="6" t="inlineStr">
        <x:is>
          <x:t xml:space="preserve">Bruna Carnevale</x:t>
        </x:is>
      </x:c>
      <x:c r="G838" s="7">
        <x:v>46209.4867361111</x:v>
      </x:c>
      <x:c r="H838" s="8" t="n">
        <x:v>1</x:v>
      </x:c>
    </x:row>
    <x:row r="839" hidden="0">
      <x:c r="A839" s="1" t="inlineStr">
        <x:is>
          <x:t xml:space="preserve">9338f92b-4f75-f111-ab0f-7ced8d6f91b3</x:t>
        </x:is>
      </x:c>
      <x:c r="B839" s="2" t="inlineStr">
        <x:is>
          <x:t xml:space="preserve">xwBoP5NgvD7yn6S4LH3Uo54QCeXi/Qc25a3aN5r2wrFeutRZauyOj7MYkFkJb/bsmVW4P3lJJtMOO00QZ105PQ==</x:t>
        </x:is>
      </x:c>
      <x:c r="C839" s="3">
        <x:v>46217.9173032407</x:v>
      </x:c>
      <x:c r="D839" s="4" t="inlineStr">
        <x:is>
          <x:t xml:space="preserve">Jul 2026 SEO Report | GM Premium SEO | bishopgmcclarellc</x:t>
        </x:is>
      </x:c>
      <x:c r="E839" s="5" t="inlineStr">
        <x:is>
          <x:t xml:space="preserve">BISHOP AUTOMOTIVE GROUP</x:t>
        </x:is>
      </x:c>
      <x:c r="F839" s="6" t="inlineStr">
        <x:is>
          <x:t xml:space="preserve">German Morales</x:t>
        </x:is>
      </x:c>
      <x:c r="G839" s="7">
        <x:v>46209.475775463</x:v>
      </x:c>
      <x:c r="H839" s="8" t="n">
        <x:v>30</x:v>
      </x:c>
    </x:row>
    <x:row r="840" hidden="0">
      <x:c r="A840" s="1" t="inlineStr">
        <x:is>
          <x:t xml:space="preserve">aef3e22d-d324-44c9-adaf-ebadfea13765</x:t>
        </x:is>
      </x:c>
      <x:c r="B840" s="2" t="inlineStr">
        <x:is>
          <x:t xml:space="preserve">543lvlqGV5peafvkSm3AHgn30v9SLtdtPyVYPjtZHp7lUkSIIDsLQfTMD72ZQ3Sm25TT3/3RqNGEps1CY1XstA==</x:t>
        </x:is>
      </x:c>
      <x:c r="C840" s="3">
        <x:v>46224.728587963</x:v>
      </x:c>
      <x:c r="D840" s="4" t="inlineStr">
        <x:is>
          <x:t xml:space="preserve">New SUV for sale in Garden City, KS</x:t>
        </x:is>
      </x:c>
      <x:c r="E840" s="5" t="inlineStr">
        <x:is>
          <x:t xml:space="preserve">LEWIS AUTOMOTIVE GROUP</x:t>
        </x:is>
      </x:c>
      <x:c r="F840" s="6" t="inlineStr">
        <x:is>
          <x:t xml:space="preserve">German Morales</x:t>
        </x:is>
      </x:c>
      <x:c r="G840" s="7">
        <x:v>46209.4454513889</x:v>
      </x:c>
      <x:c r="H840" s="8" t="n">
        <x:v>30</x:v>
      </x:c>
    </x:row>
    <x:row r="841" hidden="0">
      <x:c r="A841" s="1" t="inlineStr">
        <x:is>
          <x:t xml:space="preserve">341870ea-c61a-48e0-a17a-199a2065d229</x:t>
        </x:is>
      </x:c>
      <x:c r="B841" s="2" t="inlineStr">
        <x:is>
          <x:t xml:space="preserve">gcPJW809ArWWKyQcfqCN7edOA3qyRiW+R2e+CpMth6I2E6dH14ZWqZ7M8cyZrcR+fiPGTdWCp+8u7t+WB7s3kA==</x:t>
        </x:is>
      </x:c>
      <x:c r="C841" s="3">
        <x:v>46209.6412847222</x:v>
      </x:c>
      <x:c r="D841" s="4" t="inlineStr">
        <x:is>
          <x:t xml:space="preserve">New GMC Trucks &amp; SUVs for Sale in Bartlesville, OK</x:t>
        </x:is>
      </x:c>
      <x:c r="E841" s="5" t="inlineStr">
        <x:is>
          <x:t xml:space="preserve">PATRIOT GMC HYUNDAI AUTO GROUP</x:t>
        </x:is>
      </x:c>
      <x:c r="F841" s="6" t="inlineStr">
        <x:is>
          <x:t xml:space="preserve">German Morales</x:t>
        </x:is>
      </x:c>
      <x:c r="G841" s="7">
        <x:v>46209.4399421296</x:v>
      </x:c>
      <x:c r="H841" s="8" t="n">
        <x:v>30</x:v>
      </x:c>
    </x:row>
    <x:row r="842" hidden="0">
      <x:c r="A842" s="1" t="inlineStr">
        <x:is>
          <x:t xml:space="preserve">9b300bd2-49e7-4c34-8f6a-d2f546d3309a</x:t>
        </x:is>
      </x:c>
      <x:c r="B842" s="2" t="inlineStr">
        <x:is>
          <x:t xml:space="preserve">2t6FVx9lb1wJZQ9Q0SYUPomgcf9llbo/e3IEdJEHWe+bX2AOKxFLmJH3ncIARspJxcduYYgemB6pI7dWRQZaQw==</x:t>
        </x:is>
      </x:c>
      <x:c r="C842" s="3">
        <x:v>46209.641412037</x:v>
      </x:c>
      <x:c r="D842" s="4" t="inlineStr">
        <x:is>
          <x:t xml:space="preserve">Gas Saving Tips for Summer 2026</x:t>
        </x:is>
      </x:c>
      <x:c r="E842" s="5" t="inlineStr">
        <x:is>
          <x:t xml:space="preserve">ED KOEHN AUTOMOTIVE GROUP</x:t>
        </x:is>
      </x:c>
      <x:c r="F842" s="6" t="inlineStr">
        <x:is>
          <x:t xml:space="preserve">German Morales</x:t>
        </x:is>
      </x:c>
      <x:c r="G842" s="7">
        <x:v>46209.4353356482</x:v>
      </x:c>
      <x:c r="H842" s="8" t="n">
        <x:v>29</x:v>
      </x:c>
    </x:row>
    <x:row r="843" hidden="0">
      <x:c r="A843" s="1" t="inlineStr">
        <x:is>
          <x:t xml:space="preserve">9d743799-9a22-43fb-88e3-dc3015849348</x:t>
        </x:is>
      </x:c>
      <x:c r="B843" s="2" t="inlineStr">
        <x:is>
          <x:t xml:space="preserve">ZuI+xncpagtBt7s2fDJvm+8ibydEx17WBcdswq1Oc/zDvttP/oCJ1dBBEZxixXEhDJXzm/I/vyiFZo/6pOur9Q==</x:t>
        </x:is>
      </x:c>
      <x:c r="C843" s="3">
        <x:v>46209.6414467593</x:v>
      </x:c>
      <x:c r="D843" s="4" t="inlineStr">
        <x:is>
          <x:t xml:space="preserve">New GMC Trucks for Sale in Bartlesville, OK</x:t>
        </x:is>
      </x:c>
      <x:c r="E843" s="5" t="inlineStr">
        <x:is>
          <x:t xml:space="preserve">PATRIOT GMC HYUNDAI AUTO GROUP</x:t>
        </x:is>
      </x:c>
      <x:c r="F843" s="6" t="inlineStr">
        <x:is>
          <x:t xml:space="preserve">German Morales</x:t>
        </x:is>
      </x:c>
      <x:c r="G843" s="7">
        <x:v>46209.4331944444</x:v>
      </x:c>
      <x:c r="H843" s="8" t="n">
        <x:v>30</x:v>
      </x:c>
    </x:row>
    <x:row r="844" hidden="0">
      <x:c r="A844" s="1" t="inlineStr">
        <x:is>
          <x:t xml:space="preserve">683da70a-ea74-f111-ab0f-7ced8d6f9e3b</x:t>
        </x:is>
      </x:c>
      <x:c r="B844" s="2" t="inlineStr">
        <x:is>
          <x:t xml:space="preserve">kcE9CUwYKDr7x7RL2OfzippEc8+1821g1tXlY5ZwmotsrwX/XwfII/oBY3hlHW6y/Pw62/BBd1+WhUQxasHIAQ==</x:t>
        </x:is>
      </x:c>
      <x:c r="C844" s="3">
        <x:v>46209.5945949074</x:v>
      </x:c>
      <x:c r="D844" s="4" t="inlineStr">
        <x:is>
          <x:t xml:space="preserve">Jul 2026 SEO Report | Dealer.com Premium SEO | heritagemodestofordfd</x:t>
        </x:is>
      </x:c>
      <x:c r="E844" s="5" t="inlineStr">
        <x:is>
          <x:t xml:space="preserve">HERITAGE FORD</x:t>
        </x:is>
      </x:c>
      <x:c r="F844" s="6" t="inlineStr">
        <x:is>
          <x:t xml:space="preserve">Bruna Carnevale</x:t>
        </x:is>
      </x:c>
      <x:c r="G844" s="7">
        <x:v>46209.4279282407</x:v>
      </x:c>
      <x:c r="H844" s="8" t="n">
        <x:v>1</x:v>
      </x:c>
    </x:row>
    <x:row r="845" hidden="0">
      <x:c r="A845" s="1" t="inlineStr">
        <x:is>
          <x:t xml:space="preserve">102062dc-e574-f111-ab0f-7ced8d6f9255</x:t>
        </x:is>
      </x:c>
      <x:c r="B845" s="2" t="inlineStr">
        <x:is>
          <x:t xml:space="preserve">X5EZpxkYpNd77CDWD/pWbw2KyqKsnejUrmD+BkTo6mZCdhcIucw11C++Z0e7QPAF7/+4JJAVvMCxFRSOE30QIQ==</x:t>
        </x:is>
      </x:c>
      <x:c r="C845" s="3">
        <x:v>46206.9154976852</x:v>
      </x:c>
      <x:c r="D845" s="4" t="inlineStr">
        <x:is>
          <x:t xml:space="preserve">Jul 2026 SEO Report | Dealer.com Premium SEO | communitymooresvillefordfd</x:t>
        </x:is>
      </x:c>
      <x:c r="E845" s="5" t="inlineStr">
        <x:is>
          <x:t xml:space="preserve">COMMUNITY AUTO GROUP - IN</x:t>
        </x:is>
      </x:c>
      <x:c r="F845" s="6" t="inlineStr">
        <x:is>
          <x:t xml:space="preserve">Bruna Carnevale</x:t>
        </x:is>
      </x:c>
      <x:c r="G845" s="7">
        <x:v>46206.7488194444</x:v>
      </x:c>
      <x:c r="H845" s="8" t="n">
        <x:v>1</x:v>
      </x:c>
    </x:row>
    <x:row r="846" hidden="0">
      <x:c r="A846" s="1" t="inlineStr">
        <x:is>
          <x:t xml:space="preserve">f7d98040-e774-f111-ab0f-7ced8d6f95b6</x:t>
        </x:is>
      </x:c>
      <x:c r="B846" s="2" t="inlineStr">
        <x:is>
          <x:t xml:space="preserve">qsXlkBVK5om+SY6y0cye4w6/jSGqBf8QSVv52P3Ccm+EBpPmITbfEOx3kPQwx6m8ImNq4BmRsrbQEYuuOOTeEg==</x:t>
        </x:is>
      </x:c>
      <x:c r="C846" s="3">
        <x:v>46219.7465046296</x:v>
      </x:c>
      <x:c r="D846" s="4" t="inlineStr">
        <x:is>
          <x:t xml:space="preserve">Jul 2026 SEO Report | Dealer.com Premium SEO | perryhyundai</x:t>
        </x:is>
      </x:c>
      <x:c r="E846" s="5" t="inlineStr">
        <x:is>
          <x:t xml:space="preserve">REX PERRY AUTOGROUP</x:t>
        </x:is>
      </x:c>
      <x:c r="F846" s="6" t="inlineStr">
        <x:is>
          <x:t xml:space="preserve">Bruna Carnevale</x:t>
        </x:is>
      </x:c>
      <x:c r="G846" s="7">
        <x:v>46206.747025463</x:v>
      </x:c>
      <x:c r="H846" s="8" t="n">
        <x:v>11</x:v>
      </x:c>
    </x:row>
    <x:row r="847" hidden="0">
      <x:c r="A847" s="1" t="inlineStr">
        <x:is>
          <x:t xml:space="preserve">1c85b842-4e75-f111-ab0f-000d3a3697ab</x:t>
        </x:is>
      </x:c>
      <x:c r="B847" s="2" t="inlineStr">
        <x:is>
          <x:t xml:space="preserve">LEd6NpXbF/H9Cqx/uKf+kgfWjIYEukvFY6ty9xu4OY2oP0977wJ0/vQe6zvQk1P3QP0jROaiq3Vmh1ZHnYOFjA==</x:t>
        </x:is>
      </x:c>
      <x:c r="C847" s="3">
        <x:v>46232.8654513889</x:v>
      </x:c>
      <x:c r="D847" s="4" t="inlineStr">
        <x:is>
          <x:t xml:space="preserve">Jul 2026 SEO Report | Dealer.com Premium SEO | kingskia</x:t>
        </x:is>
      </x:c>
      <x:c r="E847" s="5" t="inlineStr">
        <x:is>
          <x:t xml:space="preserve">KENWOOD DEALER GROUP</x:t>
        </x:is>
      </x:c>
      <x:c r="F847" s="6" t="inlineStr">
        <x:is>
          <x:t xml:space="preserve">Bruna Carnevale</x:t>
        </x:is>
      </x:c>
      <x:c r="G847" s="7">
        <x:v>46206.7037847222</x:v>
      </x:c>
      <x:c r="H847" s="8" t="n">
        <x:v>1</x:v>
      </x:c>
    </x:row>
    <x:row r="848" hidden="0">
      <x:c r="A848" s="1" t="inlineStr">
        <x:is>
          <x:t xml:space="preserve">6acf3f46-e374-f111-ab0f-70a8a59c5286</x:t>
        </x:is>
      </x:c>
      <x:c r="B848" s="2" t="inlineStr">
        <x:is>
          <x:t xml:space="preserve">HDBGG6ZXup49rtvsy2klDp9kCIV38FuI9CCTcOzVe12525etDfZwg4+0gYC36bkCdYgvdwWIB5YTgEbjigiVOA==</x:t>
        </x:is>
      </x:c>
      <x:c r="C848" s="3">
        <x:v>46218.727974537</x:v>
      </x:c>
      <x:c r="D848" s="4" t="inlineStr">
        <x:is>
          <x:t xml:space="preserve">Jul 2026 SEO Report | Dealer.com Premium SEO | boballencdjcllc</x:t>
        </x:is>
      </x:c>
      <x:c r="E848" s="5" t="inlineStr">
        <x:is>
          <x:t xml:space="preserve">BOB ALLEN MOTOR MALL</x:t>
        </x:is>
      </x:c>
      <x:c r="F848" s="6" t="inlineStr">
        <x:is>
          <x:t xml:space="preserve">Bruna Carnevale</x:t>
        </x:is>
      </x:c>
      <x:c r="G848" s="7">
        <x:v>46206.6790740741</x:v>
      </x:c>
      <x:c r="H848" s="8" t="n">
        <x:v>1</x:v>
      </x:c>
    </x:row>
    <x:row r="849" hidden="0">
      <x:c r="A849" s="1" t="inlineStr">
        <x:is>
          <x:t xml:space="preserve">a739d063-7233-4805-8d10-7d34335b140c</x:t>
        </x:is>
      </x:c>
      <x:c r="B849" s="2" t="inlineStr">
        <x:is>
          <x:t xml:space="preserve">PXJ1r4PvpkrWPx/TAodYgyx/c7fQ+EVUgGdwGGEbvyI8ijglt6LMWaLqjg7Jyg8PlamRa+G6TNH63bHkc4SxpA==</x:t>
        </x:is>
      </x:c>
      <x:c r="C849" s="3">
        <x:v>46209.5635648148</x:v>
      </x:c>
      <x:c r="D849" s="4" t="inlineStr">
        <x:is>
          <x:t xml:space="preserve">Used Trucks for Sale in Lewisville, TX</x:t>
        </x:is>
      </x:c>
      <x:c r="E849" s="5" t="inlineStr">
        <x:is>
          <x:t xml:space="preserve">LEWISVILLE MITSUBISHI GROUP</x:t>
        </x:is>
      </x:c>
      <x:c r="F849" s="6" t="inlineStr">
        <x:is>
          <x:t xml:space="preserve">Bruna Carnevale</x:t>
        </x:is>
      </x:c>
      <x:c r="G849" s="7">
        <x:v>46206.5454398148</x:v>
      </x:c>
      <x:c r="H849" s="8" t="n">
        <x:v>20</x:v>
      </x:c>
    </x:row>
    <x:row r="850" hidden="0">
      <x:c r="A850" s="1" t="inlineStr">
        <x:is>
          <x:t xml:space="preserve">1dccd42b-4946-4b60-bfc4-b5987ffe702b</x:t>
        </x:is>
      </x:c>
      <x:c r="B850" s="2" t="inlineStr">
        <x:is>
          <x:t xml:space="preserve">IkWnDcoz7bcX2N4u2e5W8XoYg6PRz5+ChKi8ewoma7oP+IvugK6agiQIN19QkP3RA5k/gnHDOm9dgXNAvlSYZQ==</x:t>
        </x:is>
      </x:c>
      <x:c r="C850" s="3">
        <x:v>46210.0954513889</x:v>
      </x:c>
      <x:c r="D850" s="4" t="inlineStr">
        <x:is>
          <x:t xml:space="preserve">Used Nissan for Sale in Maplewood, MN</x:t>
        </x:is>
      </x:c>
      <x:c r="E850" s="5" t="inlineStr">
        <x:is>
          <x:t xml:space="preserve">KLINE AUTO GROUP</x:t>
        </x:is>
      </x:c>
      <x:c r="F850" s="6" t="inlineStr">
        <x:is>
          <x:t xml:space="preserve">Bruna Carnevale</x:t>
        </x:is>
      </x:c>
      <x:c r="G850" s="7">
        <x:v>46206.5431018519</x:v>
      </x:c>
      <x:c r="H850" s="8" t="n">
        <x:v>30</x:v>
      </x:c>
    </x:row>
    <x:row r="851" hidden="0">
      <x:c r="A851" s="1" t="inlineStr">
        <x:is>
          <x:t xml:space="preserve">c90ed34c-8835-4f74-8495-600799be4e36</x:t>
        </x:is>
      </x:c>
      <x:c r="B851" s="2" t="inlineStr">
        <x:is>
          <x:t xml:space="preserve">7hraDw5HXKVsat0L0No3wyZPj1DRPG8g0W796embPFj9SALAR3u1YrxZGDl/55Qh0UfPQUcaIHA+2eLjF/AXCg==</x:t>
        </x:is>
      </x:c>
      <x:c r="C851" s="3">
        <x:v>46217.5079050926</x:v>
      </x:c>
      <x:c r="D851" s="4" t="inlineStr">
        <x:is>
          <x:t xml:space="preserve">New Ford Escape In Yankton, SD</x:t>
        </x:is>
      </x:c>
      <x:c r="E851" s="5" t="inlineStr">
        <x:is>
          <x:t xml:space="preserve">BROADWAY CHRYSLER GROUP</x:t>
        </x:is>
      </x:c>
      <x:c r="F851" s="6" t="inlineStr">
        <x:is>
          <x:t xml:space="preserve">Bruna Carnevale</x:t>
        </x:is>
      </x:c>
      <x:c r="G851" s="7">
        <x:v>46206.5409606481</x:v>
      </x:c>
      <x:c r="H851" s="8" t="n">
        <x:v>30</x:v>
      </x:c>
    </x:row>
    <x:row r="852" hidden="0">
      <x:c r="A852" s="1" t="inlineStr">
        <x:is>
          <x:t xml:space="preserve">ca791701-681c-400d-9c79-967eec21fd26</x:t>
        </x:is>
      </x:c>
      <x:c r="B852" s="2" t="inlineStr">
        <x:is>
          <x:t xml:space="preserve">9LGJWDwgo0KZ2lyR/fJJjGKuJOa0LMi6rLpxf76OPHGwRNJu8TAnnbQxpJ7zr4obvH+f9/aru56KXoR89LeMoQ==</x:t>
        </x:is>
      </x:c>
      <x:c r="C852" s="3">
        <x:v>46209.9653472222</x:v>
      </x:c>
      <x:c r="D852" s="4" t="inlineStr">
        <x:is>
          <x:t xml:space="preserve">Volkswagen Dealer near Aberdeen</x:t>
        </x:is>
      </x:c>
      <x:c r="E852" s="5" t="inlineStr">
        <x:is>
          <x:t xml:space="preserve">VALLEY IMPORTS</x:t>
        </x:is>
      </x:c>
      <x:c r="F852" s="6" t="inlineStr">
        <x:is>
          <x:t xml:space="preserve">Bruna Carnevale</x:t>
        </x:is>
      </x:c>
      <x:c r="G852" s="7">
        <x:v>46206.5378472222</x:v>
      </x:c>
      <x:c r="H852" s="8" t="n">
        <x:v>20</x:v>
      </x:c>
    </x:row>
    <x:row r="853" hidden="0">
      <x:c r="A853" s="1" t="inlineStr">
        <x:is>
          <x:t xml:space="preserve">4976914d-ea74-f111-ab0f-70a8a59c5286</x:t>
        </x:is>
      </x:c>
      <x:c r="B853" s="2" t="inlineStr">
        <x:is>
          <x:t xml:space="preserve">r4MXToJOAo/A4TIFdLVOtQjaOTcdlHFaVlsHQMmF8xqmRZ5uiZeohGh7tDzJ/Pc92RLJL+g5zjiyIrAvrQ+S8g==</x:t>
        </x:is>
      </x:c>
      <x:c r="C853" s="3">
        <x:v>46210.5333333333</x:v>
      </x:c>
      <x:c r="D853" s="4" t="inlineStr">
        <x:is>
          <x:t xml:space="preserve">Jul 2026 SEO Report | Dealer.com Premium SEO | maxplattfordfd</x:t>
        </x:is>
      </x:c>
      <x:c r="E853" s="5" t="inlineStr">
        <x:is>
          <x:t xml:space="preserve">MAX PLATT FORD-LINCOLN</x:t>
        </x:is>
      </x:c>
      <x:c r="F853" s="6" t="inlineStr">
        <x:is>
          <x:t xml:space="preserve">Bruna Carnevale</x:t>
        </x:is>
      </x:c>
      <x:c r="G853" s="7">
        <x:v>46206.5293981481</x:v>
      </x:c>
      <x:c r="H853" s="8" t="n">
        <x:v>1</x:v>
      </x:c>
    </x:row>
    <x:row r="854" hidden="0">
      <x:c r="A854" s="1" t="inlineStr">
        <x:is>
          <x:t xml:space="preserve">b1691637-4e75-f111-ab0f-7ced8d6f9e65</x:t>
        </x:is>
      </x:c>
      <x:c r="B854" s="2" t="inlineStr">
        <x:is>
          <x:t xml:space="preserve">89mf5x9yqTHyy1hTEekj0/lf0FEh16xds1URVHOSVkh0OyAitF2UrarJU/PCLkJGKxPY4Njr+qeMFqoMcyIu6Q==</x:t>
        </x:is>
      </x:c>
      <x:c r="C854" s="3">
        <x:v>46224.6658333333</x:v>
      </x:c>
      <x:c r="D854" s="4" t="inlineStr">
        <x:is>
          <x:t xml:space="preserve">Jul 2026 SEO Report | Dealer.com Premium SEO | landmarkspringfieldfordfd</x:t>
        </x:is>
      </x:c>
      <x:c r="E854" s="5" t="inlineStr">
        <x:is>
          <x:t xml:space="preserve">LANDMARK GROUP - IL</x:t>
        </x:is>
      </x:c>
      <x:c r="F854" s="6" t="inlineStr">
        <x:is>
          <x:t xml:space="preserve">Bruna Carnevale</x:t>
        </x:is>
      </x:c>
      <x:c r="G854" s="7">
        <x:v>46206.4837268519</x:v>
      </x:c>
      <x:c r="H854" s="8" t="n">
        <x:v>1</x:v>
      </x:c>
    </x:row>
    <x:row r="855" hidden="0">
      <x:c r="A855" s="1" t="inlineStr">
        <x:is>
          <x:t xml:space="preserve">c16ef91f-e374-f111-ab0f-7ced8d6f960f</x:t>
        </x:is>
      </x:c>
      <x:c r="B855" s="2" t="inlineStr">
        <x:is>
          <x:t xml:space="preserve">D1WiB8DhNFsUKLBf/8jM9SP0v3RPgVA8Mm33IHcWYzoUXNh32W/5PMy1HIKy2k1A1288hQU1VRtEOT8s48rwpA==</x:t>
        </x:is>
      </x:c>
      <x:c r="C855" s="3">
        <x:v>46230.7589930556</x:v>
      </x:c>
      <x:c r="D855" s="4" t="inlineStr">
        <x:is>
          <x:t xml:space="preserve">Jul 2026 SEO Report | Dealer.com Premium SEO | busamsubarusoa</x:t>
        </x:is>
      </x:c>
      <x:c r="E855" s="5" t="inlineStr">
        <x:is>
          <x:t xml:space="preserve">BUSAM AUTO FAMILY</x:t>
        </x:is>
      </x:c>
      <x:c r="F855" s="6" t="inlineStr">
        <x:is>
          <x:t xml:space="preserve">Bruna Carnevale</x:t>
        </x:is>
      </x:c>
      <x:c r="G855" s="7">
        <x:v>46206.4577662037</x:v>
      </x:c>
      <x:c r="H855" s="8" t="n">
        <x:v>1</x:v>
      </x:c>
    </x:row>
    <x:row r="856" hidden="0">
      <x:c r="A856" s="1" t="inlineStr">
        <x:is>
          <x:t xml:space="preserve">0ba269d8-4d75-f111-ab0f-000d3a3697ab</x:t>
        </x:is>
      </x:c>
      <x:c r="B856" s="2" t="inlineStr">
        <x:is>
          <x:t xml:space="preserve">pGn53TttDy5CVshzliFwpT8630DfS3Qn05FtxhbNDhlSOmrGnfjg05Z7On6d41vjFHRS/bqm2lZwNDzdSd5BUQ==</x:t>
        </x:is>
      </x:c>
      <x:c r="C856" s="3">
        <x:v>46206.610462963</x:v>
      </x:c>
      <x:c r="D856" s="4" t="inlineStr">
        <x:is>
          <x:t xml:space="preserve">Jul 2026 SEO Report | Dealer.com Premium SEO | hamphyundai</x:t>
        </x:is>
      </x:c>
      <x:c r="E856" s="5" t="inlineStr">
        <x:is>
          <x:t xml:space="preserve">MCFARLAND AUTOMOTIVE GROUP</x:t>
        </x:is>
      </x:c>
      <x:c r="F856" s="6" t="inlineStr">
        <x:is>
          <x:t xml:space="preserve">Bruna Carnevale</x:t>
        </x:is>
      </x:c>
      <x:c r="G856" s="7">
        <x:v>46206.4437847222</x:v>
      </x:c>
      <x:c r="H856" s="8" t="n">
        <x:v>1</x:v>
      </x:c>
    </x:row>
    <x:row r="857" hidden="0">
      <x:c r="A857" s="1" t="inlineStr">
        <x:is>
          <x:t xml:space="preserve">bed8bda5-b4cd-4934-a472-ef5dafddee41</x:t>
        </x:is>
      </x:c>
      <x:c r="B857" s="2" t="inlineStr">
        <x:is>
          <x:t xml:space="preserve">rfRm8ic2R4+gr73mqMn0oiTqS/UYrebJZdj5wVkk1he3VQLHvEx8LkKTYap9eOUFzzyxASYhlEUKveRUHdx4qw==</x:t>
        </x:is>
      </x:c>
      <x:c r="C857" s="3">
        <x:v>46224.7291782407</x:v>
      </x:c>
      <x:c r="D857" s="4" t="inlineStr">
        <x:is>
          <x:t xml:space="preserve">New Trucks for Sale in Garden City KS</x:t>
        </x:is>
      </x:c>
      <x:c r="E857" s="5" t="inlineStr">
        <x:is>
          <x:t xml:space="preserve">LEWIS AUTOMOTIVE GROUP</x:t>
        </x:is>
      </x:c>
      <x:c r="F857" s="6" t="inlineStr">
        <x:is>
          <x:t xml:space="preserve">German Morales</x:t>
        </x:is>
      </x:c>
      <x:c r="G857" s="7">
        <x:v>46206.4009259259</x:v>
      </x:c>
      <x:c r="H857" s="8" t="n">
        <x:v>30</x:v>
      </x:c>
    </x:row>
    <x:row r="858" hidden="0">
      <x:c r="A858" s="1" t="inlineStr">
        <x:is>
          <x:t xml:space="preserve">f2296e6e-2fb2-4f72-a8cc-09c60321626d</x:t>
        </x:is>
      </x:c>
      <x:c r="B858" s="2" t="inlineStr">
        <x:is>
          <x:t xml:space="preserve">yG1CXhMYIiqzQNtx59c7KRMCI0lhQCsxL95j2laHtVI4DaRDTS46mWdEZsQxp6GjzpzjNH9RkeH4GWDl9NifTQ==</x:t>
        </x:is>
      </x:c>
      <x:c r="C858" s="3">
        <x:v>46216.7676967593</x:v>
      </x:c>
      <x:c r="D858" s="4" t="inlineStr">
        <x:is>
          <x:t xml:space="preserve">New GMC Special Offers at Jeff Drennen GMC</x:t>
        </x:is>
      </x:c>
      <x:c r="E858" s="5" t="inlineStr">
        <x:is>
          <x:t xml:space="preserve">WHETSTONE GROUP</x:t>
        </x:is>
      </x:c>
      <x:c r="F858" s="6" t="inlineStr">
        <x:is>
          <x:t xml:space="preserve">German Morales</x:t>
        </x:is>
      </x:c>
      <x:c r="G858" s="7">
        <x:v>46206.3944444444</x:v>
      </x:c>
      <x:c r="H858" s="8" t="n">
        <x:v>40</x:v>
      </x:c>
    </x:row>
    <x:row r="859" hidden="0">
      <x:c r="A859" s="1" t="inlineStr">
        <x:is>
          <x:t xml:space="preserve">47270680-031a-4dcb-813e-210101e53666</x:t>
        </x:is>
      </x:c>
      <x:c r="B859" s="2" t="inlineStr">
        <x:is>
          <x:t xml:space="preserve">Zl7lvle9SldOm5PI78VdAJ00eoUaOsV9oo44l7NbKRUAaPfBVf9esC7qZX5Tym6wIZMf66NgM9iWGFXwBQ5oyA==</x:t>
        </x:is>
      </x:c>
      <x:c r="C859" s="3">
        <x:v>46206.5996180556</x:v>
      </x:c>
      <x:c r="D859" s="4" t="inlineStr">
        <x:is>
          <x:t xml:space="preserve">Used vehicles under $25k in Bay shore, NY</x:t>
        </x:is>
      </x:c>
      <x:c r="E859" s="5" t="inlineStr">
        <x:is>
          <x:t xml:space="preserve">NEWINS BAY SHORE FORD</x:t>
        </x:is>
      </x:c>
      <x:c r="F859" s="6" t="inlineStr">
        <x:is>
          <x:t xml:space="preserve">German Morales</x:t>
        </x:is>
      </x:c>
      <x:c r="G859" s="7">
        <x:v>46206.3922337963</x:v>
      </x:c>
      <x:c r="H859" s="8" t="n">
        <x:v>100</x:v>
      </x:c>
    </x:row>
    <x:row r="860" hidden="0">
      <x:c r="A860" s="1" t="inlineStr">
        <x:is>
          <x:t xml:space="preserve">90673d3a-3c13-4781-8f62-cfebddf4e570</x:t>
        </x:is>
      </x:c>
      <x:c r="B860" s="2" t="inlineStr">
        <x:is>
          <x:t xml:space="preserve">X8XUeO4RsUSsRdcWzU5FHBzYjskhTQs5t1UprwtwQCDZPY8nVMlGF1/Nn8YNCEJmMELN9W+cMXvAjNuGc98x1A==</x:t>
        </x:is>
      </x:c>
      <x:c r="C860" s="3">
        <x:v>46209.5912384259</x:v>
      </x:c>
      <x:c r="D860" s="4" t="inlineStr">
        <x:is>
          <x:t xml:space="preserve">How to Choose a Collision Repair Shop in Bakersfield</x:t>
        </x:is>
      </x:c>
      <x:c r="E860" s="5" t="inlineStr">
        <x:is>
          <x:t xml:space="preserve">MOTOR CITY AUTO CENTER</x:t>
        </x:is>
      </x:c>
      <x:c r="F860" s="6" t="inlineStr">
        <x:is>
          <x:t xml:space="preserve">German Morales</x:t>
        </x:is>
      </x:c>
      <x:c r="G860" s="7">
        <x:v>46206.3869791667</x:v>
      </x:c>
      <x:c r="H860" s="8" t="n">
        <x:v>20</x:v>
      </x:c>
    </x:row>
    <x:row r="861" hidden="0">
      <x:c r="A861" s="1" t="inlineStr">
        <x:is>
          <x:t xml:space="preserve">bf0e54c8-1a21-4ff2-a3e5-8319a96e4a40</x:t>
        </x:is>
      </x:c>
      <x:c r="B861" s="2" t="inlineStr">
        <x:is>
          <x:t xml:space="preserve">DSCv6gK2qj4QXDX3tG9+7yXxv4yjmgP5XAzcwwwjmHS2HDs1wAc03maA2ZBkPt1qpu9T1TTdopaZumFAYsZEFQ==</x:t>
        </x:is>
      </x:c>
      <x:c r="C861" s="3">
        <x:v>46211.8272569444</x:v>
      </x:c>
      <x:c r="D861" s="4" t="inlineStr">
        <x:is>
          <x:t xml:space="preserve">Ford Dealership Serving Shreveport, LA</x:t>
        </x:is>
      </x:c>
      <x:c r="E861" s="5" t="inlineStr">
        <x:is>
          <x:t xml:space="preserve">CLAUDE DE BEAUX FORD</x:t>
        </x:is>
      </x:c>
      <x:c r="F861" s="6" t="inlineStr">
        <x:is>
          <x:t xml:space="preserve">Andrea Anguas</x:t>
        </x:is>
      </x:c>
      <x:c r="G861" s="7">
        <x:v>46205.8071527778</x:v>
      </x:c>
      <x:c r="H861" s="8" t="n">
        <x:v>50</x:v>
      </x:c>
    </x:row>
    <x:row r="862" hidden="0">
      <x:c r="A862" s="1" t="inlineStr">
        <x:is>
          <x:t xml:space="preserve">0f98de48-539c-43d5-9bed-f01fd95ec83a</x:t>
        </x:is>
      </x:c>
      <x:c r="B862" s="2" t="inlineStr">
        <x:is>
          <x:t xml:space="preserve">dblqPxD7kmIzJ0xK1Ur8uX+Geqn63eSf0/zOtuyJEhBqH7GH1zQq2kQcBKlfr3Nf3OTEIHw4oR6HjYqcGAtcvQ==</x:t>
        </x:is>
      </x:c>
      <x:c r="C862" s="3">
        <x:v>46205.932962963</x:v>
      </x:c>
      <x:c r="D862" s="4" t="inlineStr">
        <x:is>
          <x:t xml:space="preserve">New Lexus RX for sale in Amherst, NY</x:t>
        </x:is>
      </x:c>
      <x:c r="E862" s="5" t="inlineStr">
        <x:is>
          <x:t xml:space="preserve">NORTHTOWN AUTOMOTIVE</x:t>
        </x:is>
      </x:c>
      <x:c r="F862" s="6" t="inlineStr">
        <x:is>
          <x:t xml:space="preserve">Bruna Carnevale</x:t>
        </x:is>
      </x:c>
      <x:c r="G862" s="7">
        <x:v>46205.7507523148</x:v>
      </x:c>
      <x:c r="H862" s="8" t="n">
        <x:v>30</x:v>
      </x:c>
    </x:row>
    <x:row r="863" hidden="0">
      <x:c r="A863" s="1" t="inlineStr">
        <x:is>
          <x:t xml:space="preserve">6ab7ed0e-e674-f111-ab0f-7ced8d6f91b3</x:t>
        </x:is>
      </x:c>
      <x:c r="B863" s="2" t="inlineStr">
        <x:is>
          <x:t xml:space="preserve">dvtAVhS9LJqVqQGCyPWdwgxCnSBWM/gApHa1jmxdZtrPJqU9b7W5PnbUp4+9eYNtMYRIMi540aP5Rsjl8CCzQg==</x:t>
        </x:is>
      </x:c>
      <x:c r="C863" s="3">
        <x:v>46224.6587731481</x:v>
      </x:c>
      <x:c r="D863" s="4" t="inlineStr">
        <x:is>
          <x:t xml:space="preserve">Jul 2026 SEO Report | Dealer.com Premium SEO | donrichcofordfd</x:t>
        </x:is>
      </x:c>
      <x:c r="E863" s="5" t="inlineStr">
        <x:is>
          <x:t xml:space="preserve">DON RICH FORD CO INC</x:t>
        </x:is>
      </x:c>
      <x:c r="F863" s="6" t="inlineStr">
        <x:is>
          <x:t xml:space="preserve">Bruna Carnevale</x:t>
        </x:is>
      </x:c>
      <x:c r="G863" s="7">
        <x:v>46205.7485416667</x:v>
      </x:c>
      <x:c r="H863" s="8" t="n">
        <x:v>1</x:v>
      </x:c>
    </x:row>
    <x:row r="864" hidden="0">
      <x:c r="A864" s="1" t="inlineStr">
        <x:is>
          <x:t xml:space="preserve">f9c8bd06-e974-f111-ab0f-70a8a59c5286</x:t>
        </x:is>
      </x:c>
      <x:c r="B864" s="2" t="inlineStr">
        <x:is>
          <x:t xml:space="preserve">WpRNnRqH9+Vdk2pOGhcyaQ+5byrw+xv4S3YKixFmuo2zGszU3HYIf2aj2Km4368RdfhnjRWaaD04DTcj9jQmXg==</x:t>
        </x:is>
      </x:c>
      <x:c r="C864" s="3">
        <x:v>46209.6129861111</x:v>
      </x:c>
      <x:c r="D864" s="4" t="inlineStr">
        <x:is>
          <x:t xml:space="preserve">Jul 2026 SEO Report | Dealer.com Premium SEO | ganleysubaruofbedfordsoa</x:t>
        </x:is>
      </x:c>
      <x:c r="E864" s="5" t="inlineStr">
        <x:is>
          <x:t xml:space="preserve">KEN GANLEY AUTOMOTIVE GROUP</x:t>
        </x:is>
      </x:c>
      <x:c r="F864" s="6" t="inlineStr">
        <x:is>
          <x:t xml:space="preserve">Bruna Carnevale</x:t>
        </x:is>
      </x:c>
      <x:c r="G864" s="7">
        <x:v>46205.7101273148</x:v>
      </x:c>
      <x:c r="H864" s="8" t="n">
        <x:v>1</x:v>
      </x:c>
    </x:row>
    <x:row r="865" hidden="0">
      <x:c r="A865" s="1" t="inlineStr">
        <x:is>
          <x:t xml:space="preserve">bcb87be9-6349-4fc8-a1e9-0eb2a5642c5b</x:t>
        </x:is>
      </x:c>
      <x:c r="B865" s="2" t="inlineStr">
        <x:is>
          <x:t xml:space="preserve">ftTJNdsvyn7lZHsPp8GBHpm0/8ASPSFbExdcfyjEGlMTIbveHreDQ0ZvcbgQmVuYdhARfnltmPxq3ngExmZJpQ==</x:t>
        </x:is>
      </x:c>
      <x:c r="C865" s="3">
        <x:v>46205.8496180556</x:v>
      </x:c>
      <x:c r="D865" s="4" t="inlineStr">
        <x:is>
          <x:t xml:space="preserve">New &amp; Used Toyota Dealership Near San Jose, CA</x:t>
        </x:is>
      </x:c>
      <x:c r="E865" s="5" t="inlineStr">
        <x:is>
          <x:t xml:space="preserve">ENVISION MOTORS</x:t>
        </x:is>
      </x:c>
      <x:c r="F865" s="6" t="inlineStr">
        <x:is>
          <x:t xml:space="preserve">Javier Villarreal</x:t>
        </x:is>
      </x:c>
      <x:c r="G865" s="7">
        <x:v>46205.6770717593</x:v>
      </x:c>
      <x:c r="H865" s="8" t="n">
        <x:v>43</x:v>
      </x:c>
    </x:row>
    <x:row r="866" hidden="0">
      <x:c r="A866" s="1" t="inlineStr">
        <x:is>
          <x:t xml:space="preserve">f072243e-fbd7-4a8b-90e7-9fedaf0e45b7</x:t>
        </x:is>
      </x:c>
      <x:c r="B866" s="2" t="inlineStr">
        <x:is>
          <x:t xml:space="preserve">VRPKQSmkNhFe5imswmVghTVbcnPZo5YNBQgS+iSwPPdIbwIZpmc1qwKzXSpIp7P0VVm1j+Uc711xZ2PxateLGg==</x:t>
        </x:is>
      </x:c>
      <x:c r="C866" s="3">
        <x:v>46205.8663657407</x:v>
      </x:c>
      <x:c r="D866" s="4" t="inlineStr">
        <x:is>
          <x:t xml:space="preserve">2026 Hyundai Santa Fe Features Drivers Will Love</x:t>
        </x:is>
      </x:c>
      <x:c r="E866" s="5" t="inlineStr">
        <x:is>
          <x:t xml:space="preserve">WRIGHT AUTO GROUP</x:t>
        </x:is>
      </x:c>
      <x:c r="F866" s="6" t="inlineStr">
        <x:is>
          <x:t xml:space="preserve">Bruna Carnevale</x:t>
        </x:is>
      </x:c>
      <x:c r="G866" s="7">
        <x:v>46205.625150463</x:v>
      </x:c>
      <x:c r="H866" s="8" t="n">
        <x:v>14</x:v>
      </x:c>
    </x:row>
    <x:row r="867" hidden="0">
      <x:c r="A867" s="1" t="inlineStr">
        <x:is>
          <x:t xml:space="preserve">87ee9865-3280-4083-a68d-4e73ccccfb0c</x:t>
        </x:is>
      </x:c>
      <x:c r="B867" s="2" t="inlineStr">
        <x:is>
          <x:t xml:space="preserve">620gmIxKfHGnLJGTtemoqQSRWt7VPmMM6zymjhqfpy/nGUriHTDxLMXwa8jGBS3/Pv+9UmSQH0Vy4pAIUebv6w==</x:t>
        </x:is>
      </x:c>
      <x:c r="C867" s="3">
        <x:v>46246.9082175926</x:v>
      </x:c>
      <x:c r="D867" s="4" t="inlineStr">
        <x:is>
          <x:t xml:space="preserve">Hyundai Palisade Earns Top IIHS Safety Recognition</x:t>
        </x:is>
      </x:c>
      <x:c r="E867" s="5" t="inlineStr">
        <x:is>
          <x:t xml:space="preserve">WRIGHT AUTO GROUP</x:t>
        </x:is>
      </x:c>
      <x:c r="F867" s="6" t="inlineStr">
        <x:is>
          <x:t xml:space="preserve">Bruna Carnevale</x:t>
        </x:is>
      </x:c>
      <x:c r="G867" s="7">
        <x:v>46205.6251041667</x:v>
      </x:c>
      <x:c r="H867" s="8" t="n">
        <x:v>14</x:v>
      </x:c>
    </x:row>
    <x:row r="868" hidden="0">
      <x:c r="A868" s="1" t="inlineStr">
        <x:is>
          <x:t xml:space="preserve">9d53cddf-6a38-442c-8a2c-4cfd9a53caae</x:t>
        </x:is>
      </x:c>
      <x:c r="B868" s="2" t="inlineStr">
        <x:is>
          <x:t xml:space="preserve">rOaFC/7emVSnh3D9fjyFLl7L9VPXXDLK01uQFyXK/q7EmX6QFkBj04nrOXkXqYgcxKEosbW2z+5B+PyegN8h7w==</x:t>
        </x:is>
      </x:c>
      <x:c r="C868" s="3">
        <x:v>46209.96375</x:v>
      </x:c>
      <x:c r="D868" s="4" t="inlineStr">
        <x:is>
          <x:t xml:space="preserve">2027 Honda HR-V For Sale in Aberdeen, South Dakota</x:t>
        </x:is>
      </x:c>
      <x:c r="E868" s="5" t="inlineStr">
        <x:is>
          <x:t xml:space="preserve">HARR MOTORS</x:t>
        </x:is>
      </x:c>
      <x:c r="F868" s="6" t="inlineStr">
        <x:is>
          <x:t xml:space="preserve">Javier Villarreal</x:t>
        </x:is>
      </x:c>
      <x:c r="G868" s="7">
        <x:v>46205.5615972222</x:v>
      </x:c>
      <x:c r="H868" s="8" t="n">
        <x:v>30</x:v>
      </x:c>
    </x:row>
    <x:row r="869" hidden="0">
      <x:c r="A869" s="1" t="inlineStr">
        <x:is>
          <x:t xml:space="preserve">1a0101e1-48ed-4e5f-b68f-892190ec178c</x:t>
        </x:is>
      </x:c>
      <x:c r="B869" s="2" t="inlineStr">
        <x:is>
          <x:t xml:space="preserve">6hd1qJAq6f2zGcCjpDrrROw+JTXUVo0qTMQBTqZIAO4+X/dA/Ajq37nO0smJYLZu3v6Dn6fNpLyi+KGxx+yNXA==</x:t>
        </x:is>
      </x:c>
      <x:c r="C869" s="3">
        <x:v>46205.7247800926</x:v>
      </x:c>
      <x:c r="D869" s="4" t="inlineStr">
        <x:is>
          <x:t xml:space="preserve">New Mitsubishi Eclipse Cross for Sale in Hurst, TX</x:t>
        </x:is>
      </x:c>
      <x:c r="E869" s="5" t="inlineStr">
        <x:is>
          <x:t xml:space="preserve">LEWISVILLE MITSUBISHI GROUP</x:t>
        </x:is>
      </x:c>
      <x:c r="F869" s="6" t="inlineStr">
        <x:is>
          <x:t xml:space="preserve">Javier Villarreal</x:t>
        </x:is>
      </x:c>
      <x:c r="G869" s="7">
        <x:v>46205.5552546296</x:v>
      </x:c>
      <x:c r="H869" s="8" t="n">
        <x:v>30</x:v>
      </x:c>
    </x:row>
    <x:row r="870" hidden="0">
      <x:c r="A870" s="1" t="inlineStr">
        <x:is>
          <x:t xml:space="preserve">2dabefbd-d354-443f-af43-2493e49540f1</x:t>
        </x:is>
      </x:c>
      <x:c r="B870" s="2" t="inlineStr">
        <x:is>
          <x:t xml:space="preserve">alevXvaeWEA2kBIUvEN9xKk6clDws+DNqZgucF8EBBIMPnVKGqfxDh0ev66ghKX9JfN5B/TuN7W6/6Cnymqb6A==</x:t>
        </x:is>
      </x:c>
      <x:c r="C870" s="3">
        <x:v>46209.9660416667</x:v>
      </x:c>
      <x:c r="D870" s="4" t="inlineStr">
        <x:is>
          <x:t xml:space="preserve">New Volvo EX30 For Sale in Santa Monica</x:t>
        </x:is>
      </x:c>
      <x:c r="E870" s="5" t="inlineStr">
        <x:is>
          <x:t xml:space="preserve">KLINE AUTO GROUP</x:t>
        </x:is>
      </x:c>
      <x:c r="F870" s="6" t="inlineStr">
        <x:is>
          <x:t xml:space="preserve">Javier Villarreal</x:t>
        </x:is>
      </x:c>
      <x:c r="G870" s="7">
        <x:v>46205.5488425926</x:v>
      </x:c>
      <x:c r="H870" s="8" t="n">
        <x:v>30</x:v>
      </x:c>
    </x:row>
    <x:row r="871" hidden="0">
      <x:c r="A871" s="1" t="inlineStr">
        <x:is>
          <x:t xml:space="preserve">a97b6124-94b5-457c-bbd0-099042ad32ac</x:t>
        </x:is>
      </x:c>
      <x:c r="B871" s="2" t="inlineStr">
        <x:is>
          <x:t xml:space="preserve">sG+nLkOjGX90P7u5Sf2aarNhYUyKdOM8bS+lmMcjmLHDk0w2IhZfM1E+u1L0satTHHue8DHo51oHdcmSD1frUQ==</x:t>
        </x:is>
      </x:c>
      <x:c r="C871" s="3">
        <x:v>46213.7054166667</x:v>
      </x:c>
      <x:c r="D871" s="4" t="inlineStr">
        <x:is>
          <x:t xml:space="preserve">New Hyundai Santa Fe Hybrid SUV for Sale in Joliet, Illinois</x:t>
        </x:is>
      </x:c>
      <x:c r="E871" s="5" t="inlineStr">
        <x:is>
          <x:t xml:space="preserve">D'ARCY GROUP</x:t>
        </x:is>
      </x:c>
      <x:c r="F871" s="6" t="inlineStr">
        <x:is>
          <x:t xml:space="preserve">Javier Villarreal</x:t>
        </x:is>
      </x:c>
      <x:c r="G871" s="7">
        <x:v>46205.526412037</x:v>
      </x:c>
      <x:c r="H871" s="8" t="n">
        <x:v>20</x:v>
      </x:c>
    </x:row>
    <x:row r="872" hidden="0">
      <x:c r="A872" s="1" t="inlineStr">
        <x:is>
          <x:t xml:space="preserve">a01e2d40-7e88-4f02-987b-0f2e24707b3b</x:t>
        </x:is>
      </x:c>
      <x:c r="B872" s="2" t="inlineStr">
        <x:is>
          <x:t xml:space="preserve">MujJlzie/8j3oHhbFw3iVuiVfh1vEuLeUdBP/WK08f7mQBqH+1c2hOG8eyVfZSS8N28OFvzUVon1uHdR73tgdA==</x:t>
        </x:is>
      </x:c>
      <x:c r="C872" s="3">
        <x:v>46213.7063657407</x:v>
      </x:c>
      <x:c r="D872" s="4" t="inlineStr">
        <x:is>
          <x:t xml:space="preserve">D'Arcy Demo Deals</x:t>
        </x:is>
      </x:c>
      <x:c r="E872" s="5" t="inlineStr">
        <x:is>
          <x:t xml:space="preserve">D'ARCY GROUP</x:t>
        </x:is>
      </x:c>
      <x:c r="F872" s="6" t="inlineStr">
        <x:is>
          <x:t xml:space="preserve">Javier Villarreal</x:t>
        </x:is>
      </x:c>
      <x:c r="G872" s="7">
        <x:v>46205.5229398148</x:v>
      </x:c>
      <x:c r="H872" s="8" t="n">
        <x:v>15</x:v>
      </x:c>
    </x:row>
    <x:row r="873" hidden="0">
      <x:c r="A873" s="1" t="inlineStr">
        <x:is>
          <x:t xml:space="preserve">6245410e-df55-4968-bde0-311067de6cf3</x:t>
        </x:is>
      </x:c>
      <x:c r="B873" s="2" t="inlineStr">
        <x:is>
          <x:t xml:space="preserve">i3TDGeFhJbMiS7F7m/iBmuh38qT+ScnAoH6Ml2G1VeTegsAITwEbJihwtW210vIE0AS0OTb1F7NRqLAGg8wwJQ==</x:t>
        </x:is>
      </x:c>
      <x:c r="C873" s="3">
        <x:v>46211.8383680556</x:v>
      </x:c>
      <x:c r="D873" s="4" t="inlineStr">
        <x:is>
          <x:t xml:space="preserve">Volvo Dealer Near Glendale, CA</x:t>
        </x:is>
      </x:c>
      <x:c r="E873" s="5" t="inlineStr">
        <x:is>
          <x:t xml:space="preserve">KLINE AUTO GROUP</x:t>
        </x:is>
      </x:c>
      <x:c r="F873" s="6" t="inlineStr">
        <x:is>
          <x:t xml:space="preserve">Javier Villarreal</x:t>
        </x:is>
      </x:c>
      <x:c r="G873" s="7">
        <x:v>46205.5176157407</x:v>
      </x:c>
      <x:c r="H873" s="8" t="n">
        <x:v>20</x:v>
      </x:c>
    </x:row>
    <x:row r="874" hidden="0">
      <x:c r="A874" s="1" t="inlineStr">
        <x:is>
          <x:t xml:space="preserve">787d05db-7246-441e-a3e3-874a4d527dcf</x:t>
        </x:is>
      </x:c>
      <x:c r="B874" s="2" t="inlineStr">
        <x:is>
          <x:t xml:space="preserve">KwgbRwNL1blHP68PXgA5eZO/j94EQDIe9Zi2eodiElaeaDX6NxAHwRlp+eWoXwS6M9UiZGxOx5Zp7xL/qxxvwA==</x:t>
        </x:is>
      </x:c>
      <x:c r="C874" s="3">
        <x:v>46205.6834143518</x:v>
      </x:c>
      <x:c r="D874" s="4" t="inlineStr">
        <x:is>
          <x:t xml:space="preserve">Jeep Wrangler vs. The Competition</x:t>
        </x:is>
      </x:c>
      <x:c r="E874" s="5" t="inlineStr">
        <x:is>
          <x:t xml:space="preserve">GATOR CHRYSLER DODGE JEEP RAM</x:t>
        </x:is>
      </x:c>
      <x:c r="F874" s="6" t="inlineStr">
        <x:is>
          <x:t xml:space="preserve">Andrea Anguas</x:t>
        </x:is>
      </x:c>
      <x:c r="G874" s="7">
        <x:v>46205.5141087963</x:v>
      </x:c>
      <x:c r="H874" s="8" t="n">
        <x:v>141</x:v>
      </x:c>
    </x:row>
    <x:row r="875" hidden="0">
      <x:c r="A875" s="1" t="inlineStr">
        <x:is>
          <x:t xml:space="preserve">b0e55305-ea3a-49a9-83b1-77f550adbb80</x:t>
        </x:is>
      </x:c>
      <x:c r="B875" s="2" t="inlineStr">
        <x:is>
          <x:t xml:space="preserve">5rDd1IQTUQmw1ikacZ0U/JCeN406rjsIL2HX2Hsy7nNyBjFSlO5qv2IQBemYzrGOLxTYIGaT0VdYMVZhlEJ5rA==</x:t>
        </x:is>
      </x:c>
      <x:c r="C875" s="3">
        <x:v>46205.7173958333</x:v>
      </x:c>
      <x:c r="D875" s="4" t="inlineStr">
        <x:is>
          <x:t xml:space="preserve">What’s New on the Mitsubishi Outlander Trail Edition?</x:t>
        </x:is>
      </x:c>
      <x:c r="E875" s="5" t="inlineStr">
        <x:is>
          <x:t xml:space="preserve">LEWISVILLE MITSUBISHI GROUP</x:t>
        </x:is>
      </x:c>
      <x:c r="F875" s="6" t="inlineStr">
        <x:is>
          <x:t xml:space="preserve">Bruna Carnevale</x:t>
        </x:is>
      </x:c>
      <x:c r="G875" s="7">
        <x:v>46205.5135648148</x:v>
      </x:c>
      <x:c r="H875" s="8" t="n">
        <x:v>15</x:v>
      </x:c>
    </x:row>
    <x:row r="876" hidden="0">
      <x:c r="A876" s="1" t="inlineStr">
        <x:is>
          <x:t xml:space="preserve">73bc491f-f988-41ff-9dff-d7bf71937ce8</x:t>
        </x:is>
      </x:c>
      <x:c r="B876" s="2" t="inlineStr">
        <x:is>
          <x:t xml:space="preserve">lP/SMKeB0kn+6eNapR3rhvGuJTGRosvb27vFZyavtt+uM/kYh7DMOkQt5SoS2ti2+bS30LnhgT+gRKpEkFjyYQ==</x:t>
        </x:is>
      </x:c>
      <x:c r="C876" s="3">
        <x:v>46205.7211458333</x:v>
      </x:c>
      <x:c r="D876" s="4" t="inlineStr">
        <x:is>
          <x:t xml:space="preserve">The Top Used Mitsubishi Vehicles Known for Reliability &amp; Value</x:t>
        </x:is>
      </x:c>
      <x:c r="E876" s="5" t="inlineStr">
        <x:is>
          <x:t xml:space="preserve">LEWISVILLE MITSUBISHI GROUP</x:t>
        </x:is>
      </x:c>
      <x:c r="F876" s="6" t="inlineStr">
        <x:is>
          <x:t xml:space="preserve">Bruna Carnevale</x:t>
        </x:is>
      </x:c>
      <x:c r="G876" s="7">
        <x:v>46205.5135416667</x:v>
      </x:c>
      <x:c r="H876" s="8" t="n">
        <x:v>15</x:v>
      </x:c>
    </x:row>
    <x:row r="877" hidden="0">
      <x:c r="A877" s="1" t="inlineStr">
        <x:is>
          <x:t xml:space="preserve">98a3ac59-6569-4bdc-a164-5a907df2b435</x:t>
        </x:is>
      </x:c>
      <x:c r="B877" s="2" t="inlineStr">
        <x:is>
          <x:t xml:space="preserve">QaPNh7ZZhtyMFrCUf4FSkKEGJYwLOiQt6fuUygwNB6bcrhrxLxMFrsgyaDY3gHThyI8lXRRKjXCXjWqjZ6KH+Q==</x:t>
        </x:is>
      </x:c>
      <x:c r="C877" s="3">
        <x:v>46230.8827430556</x:v>
      </x:c>
      <x:c r="D877" s="4" t="inlineStr">
        <x:is>
          <x:t xml:space="preserve">New Subaru SUVs, Sedans, &amp; Hatchbacks for Sale in Casper, Wyoming</x:t>
        </x:is>
      </x:c>
      <x:c r="E877" s="5" t="inlineStr">
        <x:is>
          <x:t xml:space="preserve">WHITE'S AUTO GROUP</x:t>
        </x:is>
      </x:c>
      <x:c r="F877" s="6" t="inlineStr">
        <x:is>
          <x:t xml:space="preserve">Javier Villarreal</x:t>
        </x:is>
      </x:c>
      <x:c r="G877" s="7">
        <x:v>46205.5114467593</x:v>
      </x:c>
      <x:c r="H877" s="8" t="n">
        <x:v>30</x:v>
      </x:c>
    </x:row>
    <x:row r="878" hidden="0">
      <x:c r="A878" s="1" t="inlineStr">
        <x:is>
          <x:t xml:space="preserve">37453882-2208-4b01-9d33-530f14ca029b</x:t>
        </x:is>
      </x:c>
      <x:c r="B878" s="2" t="inlineStr">
        <x:is>
          <x:t xml:space="preserve">AcaJy18Xs7xFbg03fPl6F6KWAlQJ+b3a+mK4/uoqpjREu84jShPPoJsH3OYPfBjb3p9oKD0WZ/Cx9ygUtc6iyA==</x:t>
        </x:is>
      </x:c>
      <x:c r="C878" s="3">
        <x:v>46205.7210185185</x:v>
      </x:c>
      <x:c r="D878" s="4" t="inlineStr">
        <x:is>
          <x:t xml:space="preserve">The Exotic High-Performance Cars Everyone Stops to Look At</x:t>
        </x:is>
      </x:c>
      <x:c r="E878" s="5" t="inlineStr">
        <x:is>
          <x:t xml:space="preserve">LEWISVILLE MITSUBISHI GROUP</x:t>
        </x:is>
      </x:c>
      <x:c r="F878" s="6" t="inlineStr">
        <x:is>
          <x:t xml:space="preserve">Bruna Carnevale</x:t>
        </x:is>
      </x:c>
      <x:c r="G878" s="7">
        <x:v>46205.5095023148</x:v>
      </x:c>
      <x:c r="H878" s="8" t="n">
        <x:v>20</x:v>
      </x:c>
    </x:row>
    <x:row r="879" hidden="0">
      <x:c r="A879" s="1" t="inlineStr">
        <x:is>
          <x:t xml:space="preserve">a3574267-8237-479b-b3b6-c21587038eec</x:t>
        </x:is>
      </x:c>
      <x:c r="B879" s="2" t="inlineStr">
        <x:is>
          <x:t xml:space="preserve">zehYmTypp1/RKMzcKVxAGn0JPF+BHKhi03TahfCAceWuFJ1rdx3duju6FwG1QRIxODkN2R3Wj8QxQuLs5ltWnw==</x:t>
        </x:is>
      </x:c>
      <x:c r="C879" s="3">
        <x:v>46205.7209259259</x:v>
      </x:c>
      <x:c r="D879" s="4" t="inlineStr">
        <x:is>
          <x:t xml:space="preserve">What to Look for in a Custom Lifted Diesel Truck</x:t>
        </x:is>
      </x:c>
      <x:c r="E879" s="5" t="inlineStr">
        <x:is>
          <x:t xml:space="preserve">LEWISVILLE MITSUBISHI GROUP</x:t>
        </x:is>
      </x:c>
      <x:c r="F879" s="6" t="inlineStr">
        <x:is>
          <x:t xml:space="preserve">Bruna Carnevale</x:t>
        </x:is>
      </x:c>
      <x:c r="G879" s="7">
        <x:v>46205.5094560185</x:v>
      </x:c>
      <x:c r="H879" s="8" t="n">
        <x:v>20</x:v>
      </x:c>
    </x:row>
    <x:row r="880" hidden="0">
      <x:c r="A880" s="1" t="inlineStr">
        <x:is>
          <x:t xml:space="preserve">9130619a-8333-4e0c-91a2-438eba8fba3a</x:t>
        </x:is>
      </x:c>
      <x:c r="B880" s="2" t="inlineStr">
        <x:is>
          <x:t xml:space="preserve">yJ4B4KC8CYDaCOv6YLqxArhZfFIAc7HJc1ac+hMJiMOaB24JA4JTGI3t0w7dR05BgVGQyz8syJi8zf5lDV5ecg==</x:t>
        </x:is>
      </x:c>
      <x:c r="C880" s="3">
        <x:v>46205.6829513889</x:v>
      </x:c>
      <x:c r="D880" s="4" t="inlineStr">
        <x:is>
          <x:t xml:space="preserve">Where to Find the Right Used Vehicle in Santa Rosa, CA</x:t>
        </x:is>
      </x:c>
      <x:c r="E880" s="5" t="inlineStr">
        <x:is>
          <x:t xml:space="preserve">SMOTHERS EUROPEAN</x:t>
        </x:is>
      </x:c>
      <x:c r="F880" s="6" t="inlineStr">
        <x:is>
          <x:t xml:space="preserve">Bruna Carnevale</x:t>
        </x:is>
      </x:c>
      <x:c r="G880" s="7">
        <x:v>46205.5053125</x:v>
      </x:c>
      <x:c r="H880" s="8" t="n">
        <x:v>20</x:v>
      </x:c>
    </x:row>
    <x:row r="881" hidden="0">
      <x:c r="A881" s="1" t="inlineStr">
        <x:is>
          <x:t xml:space="preserve">d6440ccf-d0c9-4f38-9b07-7e4e3592ee7d</x:t>
        </x:is>
      </x:c>
      <x:c r="B881" s="2" t="inlineStr">
        <x:is>
          <x:t xml:space="preserve">ZyJEyzxjNbLfyA/jWwQ/TDW5QJKGcfRri9hgU+wdHuglhXleOmpE7Mgzwo5EwRCjgWP37Atgh5ijLwfDwwh/Jw==</x:t>
        </x:is>
      </x:c>
      <x:c r="C881" s="3">
        <x:v>46205.6830324074</x:v>
      </x:c>
      <x:c r="D881" s="4" t="inlineStr">
        <x:is>
          <x:t xml:space="preserve">Explore Pre-Owned Vehicle Options in Santa Rosa, CA</x:t>
        </x:is>
      </x:c>
      <x:c r="E881" s="5" t="inlineStr">
        <x:is>
          <x:t xml:space="preserve">SMOTHERS EUROPEAN</x:t>
        </x:is>
      </x:c>
      <x:c r="F881" s="6" t="inlineStr">
        <x:is>
          <x:t xml:space="preserve">Bruna Carnevale</x:t>
        </x:is>
      </x:c>
      <x:c r="G881" s="7">
        <x:v>46205.5052893519</x:v>
      </x:c>
      <x:c r="H881" s="8" t="n">
        <x:v>15</x:v>
      </x:c>
    </x:row>
    <x:row r="882" hidden="0">
      <x:c r="A882" s="1" t="inlineStr">
        <x:is>
          <x:t xml:space="preserve">4494082e-7fc0-445a-b856-fa171dce9c67</x:t>
        </x:is>
      </x:c>
      <x:c r="B882" s="2" t="inlineStr">
        <x:is>
          <x:t xml:space="preserve">n//Qih2PNaMq+ogPFyBqirHMhrXO7XT26NheKRSysy7NIWQzKpgqegstfX8zhX7fr4baBs9IneWH4k80vxxBNg==</x:t>
        </x:is>
      </x:c>
      <x:c r="C882" s="3">
        <x:v>46205.6793171296</x:v>
      </x:c>
      <x:c r="D882" s="4" t="inlineStr">
        <x:is>
          <x:t xml:space="preserve">New &amp; Used Toyota Dealership Near San Mateo, CA</x:t>
        </x:is>
      </x:c>
      <x:c r="E882" s="5" t="inlineStr">
        <x:is>
          <x:t xml:space="preserve">ENVISION MOTORS</x:t>
        </x:is>
      </x:c>
      <x:c r="F882" s="6" t="inlineStr">
        <x:is>
          <x:t xml:space="preserve">Javier Villarreal</x:t>
        </x:is>
      </x:c>
      <x:c r="G882" s="7">
        <x:v>46205.5050578704</x:v>
      </x:c>
      <x:c r="H882" s="8" t="n">
        <x:v>20</x:v>
      </x:c>
    </x:row>
    <x:row r="883" hidden="0">
      <x:c r="A883" s="1" t="inlineStr">
        <x:is>
          <x:t xml:space="preserve">049555b5-2b7f-44e7-91c4-35ae07cb8727</x:t>
        </x:is>
      </x:c>
      <x:c r="B883" s="2" t="inlineStr">
        <x:is>
          <x:t xml:space="preserve">cSbl6WImTareozdJbLuIc3tFKiNzXRBqvk8anAaLvwkEKzMZmusTM9QT6YHbxe9IYr0/2oLO3+o/arOD5nc6pA==</x:t>
        </x:is>
      </x:c>
      <x:c r="C883" s="3">
        <x:v>46205.6829398148</x:v>
      </x:c>
      <x:c r="D883" s="4" t="inlineStr">
        <x:is>
          <x:t xml:space="preserve">Update “Ford Ranger Cab Designs” Blog Post</x:t>
        </x:is>
      </x:c>
      <x:c r="E883" s="5" t="inlineStr">
        <x:is>
          <x:t xml:space="preserve">DON RICH FORD CO INC</x:t>
        </x:is>
      </x:c>
      <x:c r="F883" s="6" t="inlineStr">
        <x:is>
          <x:t xml:space="preserve">Bruna Carnevale</x:t>
        </x:is>
      </x:c>
      <x:c r="G883" s="7">
        <x:v>46205.50125</x:v>
      </x:c>
      <x:c r="H883" s="8" t="n">
        <x:v>20</x:v>
      </x:c>
    </x:row>
    <x:row r="884" hidden="0">
      <x:c r="A884" s="1" t="inlineStr">
        <x:is>
          <x:t xml:space="preserve">047ec3c2-be37-4051-81a6-b3d727540465</x:t>
        </x:is>
      </x:c>
      <x:c r="B884" s="2" t="inlineStr">
        <x:is>
          <x:t xml:space="preserve">uTjxeSIFI5ZqTKGm+c78GfkoAN/STPrkoZ72curq1uLsj0+RRCdzA7u5uhavCukWY0RuL5jp6rnw8XiWfij8Qw==</x:t>
        </x:is>
      </x:c>
      <x:c r="C884" s="3">
        <x:v>46205.6830902778</x:v>
      </x:c>
      <x:c r="D884" s="4" t="inlineStr">
        <x:is>
          <x:t xml:space="preserve">X Reasons to Buy the New 2026 Kia Sorento</x:t>
        </x:is>
      </x:c>
      <x:c r="E884" s="5" t="inlineStr">
        <x:is>
          <x:t xml:space="preserve">WARNER KIA</x:t>
        </x:is>
      </x:c>
      <x:c r="F884" s="6" t="inlineStr">
        <x:is>
          <x:t xml:space="preserve">Javier Villarreal</x:t>
        </x:is>
      </x:c>
      <x:c r="G884" s="7">
        <x:v>46205.4934027778</x:v>
      </x:c>
      <x:c r="H884" s="8" t="n">
        <x:v>25</x:v>
      </x:c>
    </x:row>
    <x:row r="885" hidden="0">
      <x:c r="A885" s="1" t="inlineStr">
        <x:is>
          <x:t xml:space="preserve">36be0dd4-40e7-49bb-b6ce-872d03a3ab86</x:t>
        </x:is>
      </x:c>
      <x:c r="B885" s="2" t="inlineStr">
        <x:is>
          <x:t xml:space="preserve">vwI+3OMhL7jPvVt+Dzt9xpTNtffzru8c4rdE7kBTLca34JwaCeGqsIvSi/FhZTOfBlkoWe1lqxhvzL9Oz2nGQQ==</x:t>
        </x:is>
      </x:c>
      <x:c r="C885" s="3">
        <x:v>46205.6830787037</x:v>
      </x:c>
      <x:c r="D885" s="4" t="inlineStr">
        <x:is>
          <x:t xml:space="preserve">Why buy a Volvo EV or PHEV? Detailed Comparison</x:t>
        </x:is>
      </x:c>
      <x:c r="E885" s="5" t="inlineStr">
        <x:is>
          <x:t xml:space="preserve">TAMPA SALES LLC</x:t>
        </x:is>
      </x:c>
      <x:c r="F885" s="6" t="inlineStr">
        <x:is>
          <x:t xml:space="preserve">Bruna Carnevale</x:t>
        </x:is>
      </x:c>
      <x:c r="G885" s="7">
        <x:v>46205.4900462963</x:v>
      </x:c>
      <x:c r="H885" s="8" t="n">
        <x:v>11</x:v>
      </x:c>
    </x:row>
    <x:row r="886" hidden="0">
      <x:c r="A886" s="1" t="inlineStr">
        <x:is>
          <x:t xml:space="preserve">c27dd90c-64c0-4275-8878-cad46e5ea9f1</x:t>
        </x:is>
      </x:c>
      <x:c r="B886" s="2" t="inlineStr">
        <x:is>
          <x:t xml:space="preserve">Xt86E+UqOBvut0olsjaDPEcM0DNTZVOFElNpqVUFvsfXtRHHviSvmEbIXrbIHheN2P6FCFz75tO3EBDLSbIA/w==</x:t>
        </x:is>
      </x:c>
      <x:c r="C886" s="3">
        <x:v>46205.6784143519</x:v>
      </x:c>
      <x:c r="D886" s="4" t="inlineStr">
        <x:is>
          <x:t xml:space="preserve">Toyota Fuel Efficient Vehicles for Sale</x:t>
        </x:is>
      </x:c>
      <x:c r="E886" s="5" t="inlineStr">
        <x:is>
          <x:t xml:space="preserve">PRICE FAMILY DEALERSHIPS</x:t>
        </x:is>
      </x:c>
      <x:c r="F886" s="6" t="inlineStr">
        <x:is>
          <x:t xml:space="preserve">Juan Alvarez</x:t>
        </x:is>
      </x:c>
      <x:c r="G886" s="7">
        <x:v>46205.4863310185</x:v>
      </x:c>
      <x:c r="H886" s="8" t="n">
        <x:v>26</x:v>
      </x:c>
    </x:row>
    <x:row r="887" hidden="0">
      <x:c r="A887" s="1" t="inlineStr">
        <x:is>
          <x:t xml:space="preserve">1890c303-b953-4a13-a924-0d8a4a74ca9c</x:t>
        </x:is>
      </x:c>
      <x:c r="B887" s="2" t="inlineStr">
        <x:is>
          <x:t xml:space="preserve">w0samN9j5/ph5ZiTQS8/6Ibkz3bAsBX2Qg9mYzlxxCFWOyQg6QFG92sVMJN8ZoTi4pgzN/v+t/YAMSI6xaKNWg==</x:t>
        </x:is>
      </x:c>
      <x:c r="C887" s="3">
        <x:v>46237.5336111111</x:v>
      </x:c>
      <x:c r="D887" s="4" t="inlineStr">
        <x:is>
          <x:t xml:space="preserve">What's New About the 2026 Mercedes-Benz AMG?</x:t>
        </x:is>
      </x:c>
      <x:c r="E887" s="5" t="inlineStr">
        <x:is>
          <x:t xml:space="preserve">WAGNER MOTORS</x:t>
        </x:is>
      </x:c>
      <x:c r="F887" s="6" t="inlineStr">
        <x:is>
          <x:t xml:space="preserve">Bruna Carnevale</x:t>
        </x:is>
      </x:c>
      <x:c r="G887" s="7">
        <x:v>46205.486087963</x:v>
      </x:c>
      <x:c r="H887" s="8" t="n">
        <x:v>19</x:v>
      </x:c>
    </x:row>
    <x:row r="888" hidden="0">
      <x:c r="A888" s="1" t="inlineStr">
        <x:is>
          <x:t xml:space="preserve">cb218206-526d-4d17-a567-1673f9d98fa5</x:t>
        </x:is>
      </x:c>
      <x:c r="B888" s="2" t="inlineStr">
        <x:is>
          <x:t xml:space="preserve">MBZkxAFUhXIygLzdkxPeTBIhjUEbxyCEH+ibZT6oENhLl3xv7IgpHtP0UXLq5WfRabE6dGVnjDRzcF/lH3VQPw==</x:t>
        </x:is>
      </x:c>
      <x:c r="C888" s="3">
        <x:v>46237.5337152778</x:v>
      </x:c>
      <x:c r="D888" s="4" t="inlineStr">
        <x:is>
          <x:t xml:space="preserve">What's New About the 2026 Mercedes-Benz GLE?</x:t>
        </x:is>
      </x:c>
      <x:c r="E888" s="5" t="inlineStr">
        <x:is>
          <x:t xml:space="preserve">WAGNER MOTORS</x:t>
        </x:is>
      </x:c>
      <x:c r="F888" s="6" t="inlineStr">
        <x:is>
          <x:t xml:space="preserve">Bruna Carnevale</x:t>
        </x:is>
      </x:c>
      <x:c r="G888" s="7">
        <x:v>46205.4859953704</x:v>
      </x:c>
      <x:c r="H888" s="8" t="n">
        <x:v>60</x:v>
      </x:c>
    </x:row>
    <x:row r="889" hidden="0">
      <x:c r="A889" s="1" t="inlineStr">
        <x:is>
          <x:t xml:space="preserve">2b17d69e-4289-4be3-b62a-6d7b37d0e4b6</x:t>
        </x:is>
      </x:c>
      <x:c r="B889" s="2" t="inlineStr">
        <x:is>
          <x:t xml:space="preserve">a3lCMCSWBnJ0bu9xPADnTVRo6Bj2nBMn7/kMVix6HnfGzv1MpcFBrGOes1Mxs+a5oNv/R4aJV6FmywlCVe8hWg==</x:t>
        </x:is>
      </x:c>
      <x:c r="C889" s="3">
        <x:v>46205.6781481481</x:v>
      </x:c>
      <x:c r="D889" s="4" t="inlineStr">
        <x:is>
          <x:t xml:space="preserve">Toyota Hybrid Vehicles for Sale</x:t>
        </x:is>
      </x:c>
      <x:c r="E889" s="5" t="inlineStr">
        <x:is>
          <x:t xml:space="preserve">PRICE FAMILY DEALERSHIPS</x:t>
        </x:is>
      </x:c>
      <x:c r="F889" s="6" t="inlineStr">
        <x:is>
          <x:t xml:space="preserve">Juan Alvarez</x:t>
        </x:is>
      </x:c>
      <x:c r="G889" s="7">
        <x:v>46205.4856597222</x:v>
      </x:c>
      <x:c r="H889" s="8" t="n">
        <x:v>29</x:v>
      </x:c>
    </x:row>
    <x:row r="890" hidden="0">
      <x:c r="A890" s="1" t="inlineStr">
        <x:is>
          <x:t xml:space="preserve">2eb50f9c-fdd6-4fc0-8eda-f270fd6f5de0</x:t>
        </x:is>
      </x:c>
      <x:c r="B890" s="2" t="inlineStr">
        <x:is>
          <x:t xml:space="preserve">LAbOwFCNJMVnoXs2qEdCQ+CbhT4DNNNMlRWsRlENgMIOLUuzoIqqYgtN/C85o3PCcGjAoJB0m+KhKQ1bZDbMrA==</x:t>
        </x:is>
      </x:c>
      <x:c r="C890" s="3">
        <x:v>46213.6185069444</x:v>
      </x:c>
      <x:c r="D890" s="4" t="inlineStr">
        <x:is>
          <x:t xml:space="preserve">Used Ford Vehicles in the New Iberia Area</x:t>
        </x:is>
      </x:c>
      <x:c r="E890" s="5" t="inlineStr">
        <x:is>
          <x:t xml:space="preserve">MUSSON PATOUT AUTO GROUP</x:t>
        </x:is>
      </x:c>
      <x:c r="F890" s="6" t="inlineStr">
        <x:is>
          <x:t xml:space="preserve">Andrea Anguas</x:t>
        </x:is>
      </x:c>
      <x:c r="G890" s="7">
        <x:v>46205.4162037037</x:v>
      </x:c>
      <x:c r="H890" s="8" t="n">
        <x:v>12</x:v>
      </x:c>
    </x:row>
    <x:row r="891" hidden="0">
      <x:c r="A891" s="1" t="inlineStr">
        <x:is>
          <x:t xml:space="preserve">4ae44691-16f9-48f6-8d46-22176e0fdc4e</x:t>
        </x:is>
      </x:c>
      <x:c r="B891" s="2" t="inlineStr">
        <x:is>
          <x:t xml:space="preserve">fey/xlMh4jtSlnbOF5bzooj0z9XimT6Luzex1bqi9oXf7smVC49XKtgkoMX2IRnQ0khgjsbD9FuaDRdfh49qKw==</x:t>
        </x:is>
      </x:c>
      <x:c r="C891" s="3">
        <x:v>46209.6655787037</x:v>
      </x:c>
      <x:c r="D891" s="4" t="inlineStr">
        <x:is>
          <x:t xml:space="preserve">Shop New Subaru Solterra For Sale In North Olmsted, OH</x:t>
        </x:is>
      </x:c>
      <x:c r="E891" s="5" t="inlineStr">
        <x:is>
          <x:t xml:space="preserve">KEN GANLEY AUTOMOTIVE GROUP</x:t>
        </x:is>
      </x:c>
      <x:c r="F891" s="6" t="inlineStr">
        <x:is>
          <x:t xml:space="preserve">Andrea Anguas</x:t>
        </x:is>
      </x:c>
      <x:c r="G891" s="7">
        <x:v>46205.3996064815</x:v>
      </x:c>
      <x:c r="H891" s="8" t="n">
        <x:v>32</x:v>
      </x:c>
    </x:row>
    <x:row r="892" hidden="0">
      <x:c r="A892" s="1" t="inlineStr">
        <x:is>
          <x:t xml:space="preserve">8e6388aa-1164-48f7-aede-a400d359c992</x:t>
        </x:is>
      </x:c>
      <x:c r="B892" s="2" t="inlineStr">
        <x:is>
          <x:t xml:space="preserve">iPRuWaBT4s47xDLFZh7T15aMzcf5UOWmY5qaItc0hTrx5EkJMZgaLOSWBRFB14rg0aTtgVuyMm70yUN4p4FAyw==</x:t>
        </x:is>
      </x:c>
      <x:c r="C892" s="3">
        <x:v>46205.6909375</x:v>
      </x:c>
      <x:c r="D892" s="4" t="inlineStr">
        <x:is>
          <x:t xml:space="preserve">New Ram SUVs and Trucks for Sale in Greenfield, IN</x:t>
        </x:is>
      </x:c>
      <x:c r="E892" s="5" t="inlineStr">
        <x:is>
          <x:t xml:space="preserve">DELLEN AUTOMOTIVE FAMILY</x:t>
        </x:is>
      </x:c>
      <x:c r="F892" s="6" t="inlineStr">
        <x:is>
          <x:t xml:space="preserve">German Morales</x:t>
        </x:is>
      </x:c>
      <x:c r="G892" s="7">
        <x:v>46205.3755902778</x:v>
      </x:c>
      <x:c r="H892" s="8" t="n">
        <x:v>28</x:v>
      </x:c>
    </x:row>
    <x:row r="893" hidden="0">
      <x:c r="A893" s="1" t="inlineStr">
        <x:is>
          <x:t xml:space="preserve">ed481808-cb55-433e-b332-749d182a24b9</x:t>
        </x:is>
      </x:c>
      <x:c r="B893" s="2" t="inlineStr">
        <x:is>
          <x:t xml:space="preserve">nLPEoa/yShtpV9o495xO8f/QgdJVW/jSfgMPXNY/AzC0tA0ov1/FFk1prubfBejxHjArElKj4E0zK+lGDC8P3A==</x:t>
        </x:is>
      </x:c>
      <x:c r="C893" s="3">
        <x:v>46205.6220949074</x:v>
      </x:c>
      <x:c r="D893" s="4" t="inlineStr">
        <x:is>
          <x:t xml:space="preserve">Value Your Trade with David Westcott in Burlington, NC</x:t>
        </x:is>
      </x:c>
      <x:c r="E893" s="5" t="inlineStr">
        <x:is>
          <x:t xml:space="preserve">DAVID WESTCOTT BUICK GMC</x:t>
        </x:is>
      </x:c>
      <x:c r="F893" s="6" t="inlineStr">
        <x:is>
          <x:t xml:space="preserve">German Morales</x:t>
        </x:is>
      </x:c>
      <x:c r="G893" s="7">
        <x:v>46205.371412037</x:v>
      </x:c>
      <x:c r="H893" s="8" t="n">
        <x:v>75</x:v>
      </x:c>
    </x:row>
    <x:row r="894" hidden="0">
      <x:c r="A894" s="1" t="inlineStr">
        <x:is>
          <x:t xml:space="preserve">bc90db7e-b114-4294-8f0e-fe40aed8bdcc</x:t>
        </x:is>
      </x:c>
      <x:c r="B894" s="2" t="inlineStr">
        <x:is>
          <x:t xml:space="preserve">ZIIvyDfEPiDyICgl5PPekbQ9dqBd/2M4mEav9/aJt3THzJwCJ204cRVgYipdPlxkl5FIqjfRocw5d4zifT5ZqQ==</x:t>
        </x:is>
      </x:c>
      <x:c r="C894" s="3">
        <x:v>46209.6949537037</x:v>
      </x:c>
      <x:c r="D894" s="4" t="inlineStr">
        <x:is>
          <x:t xml:space="preserve">New Chrysler Pacifica for Sale in Fort Worth TX</x:t>
        </x:is>
      </x:c>
      <x:c r="E894" s="5" t="inlineStr">
        <x:is>
          <x:t xml:space="preserve">MORITZ</x:t>
        </x:is>
      </x:c>
      <x:c r="F894" s="6" t="inlineStr">
        <x:is>
          <x:t xml:space="preserve">German Morales</x:t>
        </x:is>
      </x:c>
      <x:c r="G894" s="7">
        <x:v>46205.3632407407</x:v>
      </x:c>
      <x:c r="H894" s="8" t="n">
        <x:v>30</x:v>
      </x:c>
    </x:row>
    <x:row r="895" hidden="0">
      <x:c r="A895" s="1" t="inlineStr">
        <x:is>
          <x:t xml:space="preserve">83073b56-7a9a-49bf-99fc-cbf5fe1e935a</x:t>
        </x:is>
      </x:c>
      <x:c r="B895" s="2" t="inlineStr">
        <x:is>
          <x:t xml:space="preserve">O5OhS10aIo1z2X6oVb+1G5rMRbpFON63OGTEKgpyS7sLwyLpkF2HuJK7M4pf9kyMVpUlYXGw3aVlib62YHKL2w==</x:t>
        </x:is>
      </x:c>
      <x:c r="C895" s="3">
        <x:v>46209.6950694444</x:v>
      </x:c>
      <x:c r="D895" s="4" t="inlineStr">
        <x:is>
          <x:t xml:space="preserve">New Chevrolet Tahoe for sale in Hobbs, NM</x:t>
        </x:is>
      </x:c>
      <x:c r="E895" s="5" t="inlineStr">
        <x:is>
          <x:t xml:space="preserve">PERMIAN AUTOMOTIVE GROUP</x:t>
        </x:is>
      </x:c>
      <x:c r="F895" s="6" t="inlineStr">
        <x:is>
          <x:t xml:space="preserve">German Morales</x:t>
        </x:is>
      </x:c>
      <x:c r="G895" s="7">
        <x:v>46205.3579513889</x:v>
      </x:c>
      <x:c r="H895" s="8" t="n">
        <x:v>29</x:v>
      </x:c>
    </x:row>
    <x:row r="896" hidden="0">
      <x:c r="A896" s="1" t="inlineStr">
        <x:is>
          <x:t xml:space="preserve">1d9f8a9f-eafb-4028-8e02-95eb69379836</x:t>
        </x:is>
      </x:c>
      <x:c r="B896" s="2" t="inlineStr">
        <x:is>
          <x:t xml:space="preserve">6/IcXHTZJ5Wsa6mmW6i6zzBS6uLOetOa6r/WdnDx6uAex+WWeF8MtZNcuqYuDgD16s3i6lrDWcwpHc44ZVGgkQ==</x:t>
        </x:is>
      </x:c>
      <x:c r="C896" s="3">
        <x:v>46209.6952546296</x:v>
      </x:c>
      <x:c r="D896" s="4" t="inlineStr">
        <x:is>
          <x:t xml:space="preserve">New Chevrolet Tahoe for sale in Metairie, LA</x:t>
        </x:is>
      </x:c>
      <x:c r="E896" s="5" t="inlineStr">
        <x:is>
          <x:t xml:space="preserve">THE MBCC SLIDELL LLC GROUP</x:t>
        </x:is>
      </x:c>
      <x:c r="F896" s="6" t="inlineStr">
        <x:is>
          <x:t xml:space="preserve">German Morales</x:t>
        </x:is>
      </x:c>
      <x:c r="G896" s="7">
        <x:v>46205.3499305556</x:v>
      </x:c>
      <x:c r="H896" s="8" t="n">
        <x:v>24</x:v>
      </x:c>
    </x:row>
    <x:row r="897" hidden="0">
      <x:c r="A897" s="1" t="inlineStr">
        <x:is>
          <x:t xml:space="preserve">3ad30d0a-0d40-45a6-b685-731e85b7512f</x:t>
        </x:is>
      </x:c>
      <x:c r="B897" s="2" t="inlineStr">
        <x:is>
          <x:t xml:space="preserve">SwR7DLECMs9E3h1kDI/M56MxL7fTq7K/A+YHR/ZYizS0LSopG1hzTdFonX2iUAhpwjeRW5f8qHrgoJgUZB+hRQ==</x:t>
        </x:is>
      </x:c>
      <x:c r="C897" s="3">
        <x:v>46205.6895601852</x:v>
      </x:c>
      <x:c r="D897" s="4" t="inlineStr">
        <x:is>
          <x:t xml:space="preserve">hyundai sonata vs elantra comparison</x:t>
        </x:is>
      </x:c>
      <x:c r="E897" s="5" t="inlineStr">
        <x:is>
          <x:t xml:space="preserve">CITY ENTERPRISES, LLC</x:t>
        </x:is>
      </x:c>
      <x:c r="F897" s="6" t="inlineStr">
        <x:is>
          <x:t xml:space="preserve">German Morales</x:t>
        </x:is>
      </x:c>
      <x:c r="G897" s="7">
        <x:v>46204.9189467593</x:v>
      </x:c>
      <x:c r="H897" s="8" t="n">
        <x:v>17</x:v>
      </x:c>
    </x:row>
    <x:row r="898" hidden="0">
      <x:c r="A898" s="1" t="inlineStr">
        <x:is>
          <x:t xml:space="preserve">f0c0b44c-e674-f111-ab0f-7ced8d6f9255</x:t>
        </x:is>
      </x:c>
      <x:c r="B898" s="2" t="inlineStr">
        <x:is>
          <x:t xml:space="preserve">Q/I3OhQ49JzNuUlFQjf9q5B8T1jE/qiCDrAMy9kOMXy1VAYdFaG7idPzOAPF67GcIRD18JMYm2+YyRjNOBWW7A==</x:t>
        </x:is>
      </x:c>
      <x:c r="C898" s="3">
        <x:v>46212.6443287037</x:v>
      </x:c>
      <x:c r="D898" s="4" t="inlineStr">
        <x:is>
          <x:t xml:space="preserve">Jul 2026 SEO Report | Dealer.com Premium SEO | kiaofdenvillekia</x:t>
        </x:is>
      </x:c>
      <x:c r="E898" s="5" t="inlineStr">
        <x:is>
          <x:t xml:space="preserve">PERFORMANCE AUTO GROUP</x:t>
        </x:is>
      </x:c>
      <x:c r="F898" s="6" t="inlineStr">
        <x:is>
          <x:t xml:space="preserve">Javier Villarreal</x:t>
        </x:is>
      </x:c>
      <x:c r="G898" s="7">
        <x:v>46204.8525462963</x:v>
      </x:c>
      <x:c r="H898" s="8" t="n">
        <x:v>0</x:v>
      </x:c>
    </x:row>
    <x:row r="899" hidden="0">
      <x:c r="A899" s="1" t="inlineStr">
        <x:is>
          <x:t xml:space="preserve">af90d49d-ee74-f111-ab0f-7ced8d6f91b3</x:t>
        </x:is>
      </x:c>
      <x:c r="B899" s="2" t="inlineStr">
        <x:is>
          <x:t xml:space="preserve">jdCejJKXTRzbKegqDt1hN0Ns+RutWVZsRXinccDUuDZUkizIlvI8/0xMJhBjmOw2s4xEO1mY2StHdYJbY56dug==</x:t>
        </x:is>
      </x:c>
      <x:c r="C899" s="3">
        <x:v>46210.749849537</x:v>
      </x:c>
      <x:c r="D899" s="4" t="inlineStr">
        <x:is>
          <x:t xml:space="preserve">Jul 2026 SEO Report | Dealer.com Premium SEO | circlehyundai</x:t>
        </x:is>
      </x:c>
      <x:c r="E899" s="5" t="inlineStr">
        <x:is>
          <x:t xml:space="preserve">CIRCLE AUTOMOTIVE GROUP</x:t>
        </x:is>
      </x:c>
      <x:c r="F899" s="6" t="inlineStr">
        <x:is>
          <x:t xml:space="preserve">Javier Villarreal</x:t>
        </x:is>
      </x:c>
      <x:c r="G899" s="7">
        <x:v>46204.8055902778</x:v>
      </x:c>
      <x:c r="H899" s="8" t="n">
        <x:v>0</x:v>
      </x:c>
    </x:row>
    <x:row r="900" hidden="0">
      <x:c r="A900" s="1" t="inlineStr">
        <x:is>
          <x:t xml:space="preserve">ad780cca-c5f1-40e9-85c8-a20e15cbea7b</x:t>
        </x:is>
      </x:c>
      <x:c r="B900" s="2" t="inlineStr">
        <x:is>
          <x:t xml:space="preserve">BLvBX2ayYoE9gn1YrbozgPNCD1biYfkWgKs61i5g2iUYBYZxijs9fAB9z8Mm0WaQf9QYTWEhDlSepPa7701nAQ==</x:t>
        </x:is>
      </x:c>
      <x:c r="C900" s="3">
        <x:v>46238.8319560185</x:v>
      </x:c>
      <x:c r="D900" s="4" t="inlineStr">
        <x:is>
          <x:t xml:space="preserve">Comparison: The New 2027 Honda HR-V vs. Subaru Crosstrek, Mazda CX-30 and Toyota Corolla Cross</x:t>
        </x:is>
      </x:c>
      <x:c r="E900" s="5" t="inlineStr">
        <x:is>
          <x:t xml:space="preserve">THE BRANDFON GROUP</x:t>
        </x:is>
      </x:c>
      <x:c r="F900" s="6" t="inlineStr">
        <x:is>
          <x:t xml:space="preserve">Andrea Anguas</x:t>
        </x:is>
      </x:c>
      <x:c r="G900" s="7">
        <x:v>46204.7530671296</x:v>
      </x:c>
      <x:c r="H900" s="8" t="n">
        <x:v>98</x:v>
      </x:c>
    </x:row>
    <x:row r="901" hidden="0">
      <x:c r="A901" s="1" t="inlineStr">
        <x:is>
          <x:t xml:space="preserve">749d326e-e274-f111-ab0f-7ced8d6f9e4f</x:t>
        </x:is>
      </x:c>
      <x:c r="B901" s="2" t="inlineStr">
        <x:is>
          <x:t xml:space="preserve">RiMMm/Kh+0T8r8IJqCwf1chwgE1SxceA4USATfQnkWTR2l4KBgMHcHo31U2DegzIfOAMVqVXFHUtgPAc5NxCqQ==</x:t>
        </x:is>
      </x:c>
      <x:c r="C901" s="3">
        <x:v>46259.0493402778</x:v>
      </x:c>
      <x:c r="D901" s="4" t="inlineStr">
        <x:is>
          <x:t xml:space="preserve">Jul 2026 SEO Report | Dealer.com Premium SEO | dvnewcitynissan</x:t>
        </x:is>
      </x:c>
      <x:c r="E901" s="5" t="inlineStr">
        <x:is>
          <x:t xml:space="preserve">NEW CITY NISSAN WEST DEALER GROUP</x:t>
        </x:is>
      </x:c>
      <x:c r="F901" s="6" t="inlineStr">
        <x:is>
          <x:t xml:space="preserve">Javier Villarreal</x:t>
        </x:is>
      </x:c>
      <x:c r="G901" s="7">
        <x:v>46204.7386689815</x:v>
      </x:c>
      <x:c r="H901" s="8" t="n">
        <x:v>0</x:v>
      </x:c>
    </x:row>
    <x:row r="902" hidden="0">
      <x:c r="A902" s="1" t="inlineStr">
        <x:is>
          <x:t xml:space="preserve">339bbf14-8323-4ebe-9fa1-5415220c7ed8</x:t>
        </x:is>
      </x:c>
      <x:c r="B902" s="2" t="inlineStr">
        <x:is>
          <x:t xml:space="preserve">ZFmj+0ZGS7td6jO546CpQA6NRiKH0mOkZXjT5NQxD8SiuuiZm26w6hJfIAxwS/EEcg4r7HSRB4r7yjfl94Ld3A==</x:t>
        </x:is>
      </x:c>
      <x:c r="C902" s="3">
        <x:v>46209.6650462963</x:v>
      </x:c>
      <x:c r="D902" s="4" t="inlineStr">
        <x:is>
          <x:t xml:space="preserve">New Subaru Forester Hybrid North Olmsted, OH</x:t>
        </x:is>
      </x:c>
      <x:c r="E902" s="5" t="inlineStr">
        <x:is>
          <x:t xml:space="preserve">KEN GANLEY AUTOMOTIVE GROUP</x:t>
        </x:is>
      </x:c>
      <x:c r="F902" s="6" t="inlineStr">
        <x:is>
          <x:t xml:space="preserve">Andrea Anguas</x:t>
        </x:is>
      </x:c>
      <x:c r="G902" s="7">
        <x:v>46204.7266550926</x:v>
      </x:c>
      <x:c r="H902" s="8" t="n">
        <x:v>20</x:v>
      </x:c>
    </x:row>
    <x:row r="903" hidden="0">
      <x:c r="A903" s="1" t="inlineStr">
        <x:is>
          <x:t xml:space="preserve">1231e0ea-22da-4486-8125-94a34473709a</x:t>
        </x:is>
      </x:c>
      <x:c r="B903" s="2" t="inlineStr">
        <x:is>
          <x:t xml:space="preserve">YI533ZtFP8Ak3NfyzGryGjkuIcV2GRJJRJazvxEty82CVrd25oGGiqE9wHTl8F97SjdueZS54Q/gQj20dTYhdg==</x:t>
        </x:is>
      </x:c>
      <x:c r="C903" s="3">
        <x:v>46224.6362847222</x:v>
      </x:c>
      <x:c r="D903" s="4" t="inlineStr">
        <x:is>
          <x:t xml:space="preserve">Cadillac Car Dealer Near Henderson, KY</x:t>
        </x:is>
      </x:c>
      <x:c r="E903" s="5" t="inlineStr">
        <x:is>
          <x:t xml:space="preserve">UEBELHOR &amp; SONS GROUP</x:t>
        </x:is>
      </x:c>
      <x:c r="F903" s="6" t="inlineStr">
        <x:is>
          <x:t xml:space="preserve">Javier Villarreal</x:t>
        </x:is>
      </x:c>
      <x:c r="G903" s="7">
        <x:v>46204.6571412037</x:v>
      </x:c>
      <x:c r="H903" s="8" t="n">
        <x:v>20</x:v>
      </x:c>
    </x:row>
    <x:row r="904" hidden="0">
      <x:c r="A904" s="1" t="inlineStr">
        <x:is>
          <x:t xml:space="preserve">0c2624ea-bf1c-4702-9318-00cf711f93be</x:t>
        </x:is>
      </x:c>
      <x:c r="B904" s="2" t="inlineStr">
        <x:is>
          <x:t xml:space="preserve">eNX3CcKqOXzIEP8o076lfhPtrluI7uEp/UoeNaq+7XKK9kqqbJW3jQNsVYK9ntS3Z8wuA6QsBps4hcbaH8D2Rw==</x:t>
        </x:is>
      </x:c>
      <x:c r="C904" s="3">
        <x:v>46224.6363194444</x:v>
      </x:c>
      <x:c r="D904" s="4" t="inlineStr">
        <x:is>
          <x:t xml:space="preserve">Cadillac Car Dealer Near Louisville, KY</x:t>
        </x:is>
      </x:c>
      <x:c r="E904" s="5" t="inlineStr">
        <x:is>
          <x:t xml:space="preserve">UEBELHOR &amp; SONS GROUP</x:t>
        </x:is>
      </x:c>
      <x:c r="F904" s="6" t="inlineStr">
        <x:is>
          <x:t xml:space="preserve">Javier Villarreal</x:t>
        </x:is>
      </x:c>
      <x:c r="G904" s="7">
        <x:v>46204.6535532407</x:v>
      </x:c>
      <x:c r="H904" s="8" t="n">
        <x:v>55</x:v>
      </x:c>
    </x:row>
    <x:row r="905" hidden="0">
      <x:c r="A905" s="1" t="inlineStr">
        <x:is>
          <x:t xml:space="preserve">6a8400fb-a07d-45b6-a8bc-cbb642ec0f6c</x:t>
        </x:is>
      </x:c>
      <x:c r="B905" s="2" t="inlineStr">
        <x:is>
          <x:t xml:space="preserve">ifBmiWcH+1bD6sDwT/6le6/NF7rj+fPdFIaCj+RuoxM815CE6vQRx9qn/IbWpsiEXL1S+Bnr+maiHIO6F5W3Hg==</x:t>
        </x:is>
      </x:c>
      <x:c r="C905" s="3">
        <x:v>46204.7247222222</x:v>
      </x:c>
      <x:c r="D905" s="4" t="inlineStr">
        <x:is>
          <x:t xml:space="preserve">New 2026 Toyota Tundra For Sale in Aberdeen, SD</x:t>
        </x:is>
      </x:c>
      <x:c r="E905" s="5" t="inlineStr">
        <x:is>
          <x:t xml:space="preserve">HARR MOTORS</x:t>
        </x:is>
      </x:c>
      <x:c r="F905" s="6" t="inlineStr">
        <x:is>
          <x:t xml:space="preserve">Javier Villarreal</x:t>
        </x:is>
      </x:c>
      <x:c r="G905" s="7">
        <x:v>46204.5321875</x:v>
      </x:c>
      <x:c r="H905" s="8" t="n">
        <x:v>30</x:v>
      </x:c>
    </x:row>
    <x:row r="906" hidden="0">
      <x:c r="A906" s="1" t="inlineStr">
        <x:is>
          <x:t xml:space="preserve">e442cc44-340f-4a1f-aaca-ef1cddb7d4c2</x:t>
        </x:is>
      </x:c>
      <x:c r="B906" s="2" t="inlineStr">
        <x:is>
          <x:t xml:space="preserve">QnehvKANWv7xS+CQyfod1A4zQR2W1ajnmCr12JsVks/Ms4r0eKuL7hcX1v06xMJEZuyW4671G/bBsPWIsgwF9w==</x:t>
        </x:is>
      </x:c>
      <x:c r="C906" s="3">
        <x:v>46204.7247453704</x:v>
      </x:c>
      <x:c r="D906" s="4" t="inlineStr">
        <x:is>
          <x:t xml:space="preserve">New Subaru Forester Hybrid for Sale in Waterloo, IA</x:t>
        </x:is>
      </x:c>
      <x:c r="E906" s="5" t="inlineStr">
        <x:is>
          <x:t xml:space="preserve">C &amp; S CAR COMPANY</x:t>
        </x:is>
      </x:c>
      <x:c r="F906" s="6" t="inlineStr">
        <x:is>
          <x:t xml:space="preserve">Javier Villarreal</x:t>
        </x:is>
      </x:c>
      <x:c r="G906" s="7">
        <x:v>46204.5273842593</x:v>
      </x:c>
      <x:c r="H906" s="8" t="n">
        <x:v>30</x:v>
      </x:c>
    </x:row>
    <x:row r="907" hidden="0">
      <x:c r="A907" s="1" t="inlineStr">
        <x:is>
          <x:t xml:space="preserve">be59f143-d454-462e-bc93-23e4a18b91b2</x:t>
        </x:is>
      </x:c>
      <x:c r="B907" s="2" t="inlineStr">
        <x:is>
          <x:t xml:space="preserve">Nr3JARZ4H1Vysl2fRu28qQlz5UqvHLJ0EMz1ihWw119lgOWS8DKF5Ltz2juy21yVDRAHhmE8Ysnj+M+PWo+o+w==</x:t>
        </x:is>
      </x:c>
      <x:c r="C907" s="3">
        <x:v>46204.817962963</x:v>
      </x:c>
      <x:c r="D907" s="4" t="inlineStr">
        <x:is>
          <x:t xml:space="preserve">New Subaru BRZ For Sale in Knoxville, TN</x:t>
        </x:is>
      </x:c>
      <x:c r="E907" s="5" t="inlineStr">
        <x:is>
          <x:t xml:space="preserve">GRAYSON</x:t>
        </x:is>
      </x:c>
      <x:c r="F907" s="6" t="inlineStr">
        <x:is>
          <x:t xml:space="preserve">Javier Villarreal</x:t>
        </x:is>
      </x:c>
      <x:c r="G907" s="7">
        <x:v>46204.522037037</x:v>
      </x:c>
      <x:c r="H907" s="8" t="n">
        <x:v>15</x:v>
      </x:c>
    </x:row>
    <x:row r="908" hidden="0">
      <x:c r="A908" s="1" t="inlineStr">
        <x:is>
          <x:t xml:space="preserve">060a9f3d-1de2-4434-a510-48ab55c1c782</x:t>
        </x:is>
      </x:c>
      <x:c r="B908" s="2" t="inlineStr">
        <x:is>
          <x:t xml:space="preserve">og1oewa2XiffrCBQf/2NsB9SuTFTNOzBLGDANiqMQAbPxiPvOI4dvFZQadaGxgz8IYZ3TTELybjWpj+BknpLbQ==</x:t>
        </x:is>
      </x:c>
      <x:c r="C908" s="3">
        <x:v>46205.7781828704</x:v>
      </x:c>
      <x:c r="D908" s="4" t="inlineStr">
        <x:is>
          <x:t xml:space="preserve">Explore the Impressive Ram 1500 Trims at Dick Poe Dodge</x:t>
        </x:is>
      </x:c>
      <x:c r="E908" s="5" t="inlineStr">
        <x:is>
          <x:t xml:space="preserve">DICK POE GROUP</x:t>
        </x:is>
      </x:c>
      <x:c r="F908" s="6" t="inlineStr">
        <x:is>
          <x:t xml:space="preserve">Javier Villarreal</x:t>
        </x:is>
      </x:c>
      <x:c r="G908" s="7">
        <x:v>46204.5115393518</x:v>
      </x:c>
      <x:c r="H908" s="8" t="n">
        <x:v>85</x:v>
      </x:c>
    </x:row>
    <x:row r="909" hidden="0">
      <x:c r="A909" s="1" t="inlineStr">
        <x:is>
          <x:t xml:space="preserve">edb0cf0f-388a-49c8-a31c-56eb0438e3c5</x:t>
        </x:is>
      </x:c>
      <x:c r="B909" s="2" t="inlineStr">
        <x:is>
          <x:t xml:space="preserve">Es3xmDud+vdf4ySsz1AHx5C+cfF98sjrj2yzj1gXjGzwKHCMVXRk6Kmu1JU+XWHlfm2v6sFRsBE8rklYjciKZw==</x:t>
        </x:is>
      </x:c>
      <x:c r="C909" s="3">
        <x:v>46204.6829166667</x:v>
      </x:c>
      <x:c r="D909" s="4" t="inlineStr">
        <x:is>
          <x:t xml:space="preserve">New &amp; Used Toyota Dealership Near Santa Cruz, CA</x:t>
        </x:is>
      </x:c>
      <x:c r="E909" s="5" t="inlineStr">
        <x:is>
          <x:t xml:space="preserve">ENVISION MOTORS</x:t>
        </x:is>
      </x:c>
      <x:c r="F909" s="6" t="inlineStr">
        <x:is>
          <x:t xml:space="preserve">Javier Villarreal</x:t>
        </x:is>
      </x:c>
      <x:c r="G909" s="7">
        <x:v>46204.5063773148</x:v>
      </x:c>
      <x:c r="H909" s="8" t="n">
        <x:v>35</x:v>
      </x:c>
    </x:row>
    <x:row r="910" hidden="0">
      <x:c r="A910" s="1" t="inlineStr">
        <x:is>
          <x:t xml:space="preserve">e1a844c0-677e-4c38-b31e-1e1eb3d10440</x:t>
        </x:is>
      </x:c>
      <x:c r="B910" s="2" t="inlineStr">
        <x:is>
          <x:t xml:space="preserve">LwdrffUjfzdX2ye7oPpanTKgijV5YuRzYhKhIMGpklZWLRr5d4JeSkfbYzOe+JziN9yto8xJj+o/5C3ydmZLxQ==</x:t>
        </x:is>
      </x:c>
      <x:c r="C910" s="3">
        <x:v>46204.6940972222</x:v>
      </x:c>
      <x:c r="D910" s="4" t="inlineStr">
        <x:is>
          <x:t xml:space="preserve">Shop Buick And GMC Trucks And SUVs Near Cleveland, OH</x:t>
        </x:is>
      </x:c>
      <x:c r="E910" s="5" t="inlineStr">
        <x:is>
          <x:t xml:space="preserve">KEN GANLEY AUTOMOTIVE GROUP</x:t>
        </x:is>
      </x:c>
      <x:c r="F910" s="6" t="inlineStr">
        <x:is>
          <x:t xml:space="preserve">Andrea Anguas</x:t>
        </x:is>
      </x:c>
      <x:c r="G910" s="7">
        <x:v>46204.5019328704</x:v>
      </x:c>
      <x:c r="H910" s="8" t="n">
        <x:v>25</x:v>
      </x:c>
    </x:row>
    <x:row r="911" hidden="0">
      <x:c r="A911" s="1" t="inlineStr">
        <x:is>
          <x:t xml:space="preserve">62622198-4cb1-455b-b80e-19eb7e9f5ac4</x:t>
        </x:is>
      </x:c>
      <x:c r="B911" s="2" t="inlineStr">
        <x:is>
          <x:t xml:space="preserve">vHujjHqdz062M350RXmvrIMiyVZn0LzJjjhFg3YfRe7eR1Pwt92EiVkinMEi5SC8jtFFvTXiRV0n+Nfl48Yt3g==</x:t>
        </x:is>
      </x:c>
      <x:c r="C911" s="3">
        <x:v>46204.6968171296</x:v>
      </x:c>
      <x:c r="D911" s="4" t="inlineStr">
        <x:is>
          <x:t xml:space="preserve">Shop Subaru For Sale In Cleveland, OH</x:t>
        </x:is>
      </x:c>
      <x:c r="E911" s="5" t="inlineStr">
        <x:is>
          <x:t xml:space="preserve">KEN GANLEY AUTOMOTIVE GROUP</x:t>
        </x:is>
      </x:c>
      <x:c r="F911" s="6" t="inlineStr">
        <x:is>
          <x:t xml:space="preserve">Andrea Anguas</x:t>
        </x:is>
      </x:c>
      <x:c r="G911" s="7">
        <x:v>46204.5008449074</x:v>
      </x:c>
      <x:c r="H911" s="8" t="n">
        <x:v>80</x:v>
      </x:c>
    </x:row>
    <x:row r="912" hidden="0">
      <x:c r="A912" s="1" t="inlineStr">
        <x:is>
          <x:t xml:space="preserve">252f99c9-b662-4653-b408-29d33db25ebc</x:t>
        </x:is>
      </x:c>
      <x:c r="B912" s="2" t="inlineStr">
        <x:is>
          <x:t xml:space="preserve">U+uqlZ/NofA27NUd9PWwVw/Gpnt4EZda53yTq/UUJHPPZK2NahOZItuSfFwvA8Wazyjb60Mvga41R1MdAYU6yg==</x:t>
        </x:is>
      </x:c>
      <x:c r="C912" s="3">
        <x:v>46223.5985185185</x:v>
      </x:c>
      <x:c r="D912" s="4" t="inlineStr">
        <x:is>
          <x:t xml:space="preserve">Used Hyundai Inventory</x:t>
        </x:is>
      </x:c>
      <x:c r="E912" s="5" t="inlineStr">
        <x:is>
          <x:t xml:space="preserve">AUTOINC</x:t>
        </x:is>
      </x:c>
      <x:c r="F912" s="6" t="inlineStr">
        <x:is>
          <x:t xml:space="preserve">Bruna Carnevale</x:t>
        </x:is>
      </x:c>
      <x:c r="G912" s="7">
        <x:v>46204.4813310185</x:v>
      </x:c>
      <x:c r="H912" s="8" t="n">
        <x:v>20</x:v>
      </x:c>
    </x:row>
    <x:row r="913" hidden="0">
      <x:c r="A913" s="1" t="inlineStr">
        <x:is>
          <x:t xml:space="preserve">d2236d79-b234-4353-9916-ec74874de17c</x:t>
        </x:is>
      </x:c>
      <x:c r="B913" s="2" t="inlineStr">
        <x:is>
          <x:t xml:space="preserve">yVnQnedNT2K2fs+NHhDHyZadoBFBRVKGXYiLv2+UbDNcZvOZkwuXQRe7fHUO11XNEFYLAEQHqD1sstJ0DnYYXQ==</x:t>
        </x:is>
      </x:c>
      <x:c r="C913" s="3">
        <x:v>46204.6930787037</x:v>
      </x:c>
      <x:c r="D913" s="4" t="inlineStr">
        <x:is>
          <x:t xml:space="preserve">New BMW For Sale Near Cleveland, OH</x:t>
        </x:is>
      </x:c>
      <x:c r="E913" s="5" t="inlineStr">
        <x:is>
          <x:t xml:space="preserve">KEN GANLEY AUTOMOTIVE GROUP</x:t>
        </x:is>
      </x:c>
      <x:c r="F913" s="6" t="inlineStr">
        <x:is>
          <x:t xml:space="preserve">Andrea Anguas</x:t>
        </x:is>
      </x:c>
      <x:c r="G913" s="7">
        <x:v>46204.4795601852</x:v>
      </x:c>
      <x:c r="H913" s="8" t="n">
        <x:v>60</x:v>
      </x:c>
    </x:row>
    <x:row r="914" hidden="0">
      <x:c r="A914" s="1" t="inlineStr">
        <x:is>
          <x:t xml:space="preserve">9a32c925-e332-47ef-91dd-7971ee3b1ff6</x:t>
        </x:is>
      </x:c>
      <x:c r="B914" s="2" t="inlineStr">
        <x:is>
          <x:t xml:space="preserve">7R/xYIHVvlStuXP/1KeU+040ZrqOH/+O4R4zvaTB6DmjZbxWX+WdtYpEYPxhLExGyoVn00sFr/ypkG2uKgAqbw==</x:t>
        </x:is>
      </x:c>
      <x:c r="C914" s="3">
        <x:v>46223.5748032407</x:v>
      </x:c>
      <x:c r="D914" s="4" t="inlineStr">
        <x:is>
          <x:t xml:space="preserve">New Jeep Cherokee for Sale in Amarillo, TX</x:t>
        </x:is>
      </x:c>
      <x:c r="E914" s="5" t="inlineStr">
        <x:is>
          <x:t xml:space="preserve">AUTOINC</x:t>
        </x:is>
      </x:c>
      <x:c r="F914" s="6" t="inlineStr">
        <x:is>
          <x:t xml:space="preserve">Bruna Carnevale</x:t>
        </x:is>
      </x:c>
      <x:c r="G914" s="7">
        <x:v>46204.4790740741</x:v>
      </x:c>
      <x:c r="H914" s="8" t="n">
        <x:v>30</x:v>
      </x:c>
    </x:row>
    <x:row r="915" hidden="0">
      <x:c r="A915" s="1" t="inlineStr">
        <x:is>
          <x:t xml:space="preserve">37f64e6d-d413-4f3c-888b-eaea4c7c7620</x:t>
        </x:is>
      </x:c>
      <x:c r="B915" s="2" t="inlineStr">
        <x:is>
          <x:t xml:space="preserve">s/eCrUO0swGMCKV5C9xhb4quFV6hTUb3azDCcAn82T0dRuOCcvH6QEUYO1Xt9eC62PbjH1+QyfaWdBzXbcCgjQ==</x:t>
        </x:is>
      </x:c>
      <x:c r="C915" s="3">
        <x:v>46204.7096527778</x:v>
      </x:c>
      <x:c r="D915" s="4" t="inlineStr">
        <x:is>
          <x:t xml:space="preserve">Shop Certified Volvo For Sale In Shrewsbury, MA</x:t>
        </x:is>
      </x:c>
      <x:c r="E915" s="5" t="inlineStr">
        <x:is>
          <x:t xml:space="preserve">PATRICK MOTORS</x:t>
        </x:is>
      </x:c>
      <x:c r="F915" s="6" t="inlineStr">
        <x:is>
          <x:t xml:space="preserve">Andrea Anguas</x:t>
        </x:is>
      </x:c>
      <x:c r="G915" s="7">
        <x:v>46204.4755324074</x:v>
      </x:c>
      <x:c r="H915" s="8" t="n">
        <x:v>30</x:v>
      </x:c>
    </x:row>
    <x:row r="916" hidden="0">
      <x:c r="A916" s="1" t="inlineStr">
        <x:is>
          <x:t xml:space="preserve">54a51db7-0198-4188-8a9b-b38ebbb38967</x:t>
        </x:is>
      </x:c>
      <x:c r="B916" s="2" t="inlineStr">
        <x:is>
          <x:t xml:space="preserve">MmrCSVFUxrapuonhNXWG5FfhrC9EoIv5xE9aPoTdml+chef6Srv50j366MYwuiT5SOXEV9h/L1WZLRQVhYGH8w==</x:t>
        </x:is>
      </x:c>
      <x:c r="C916" s="3">
        <x:v>46226.6279513889</x:v>
      </x:c>
      <x:c r="D916" s="4" t="inlineStr">
        <x:is>
          <x:t xml:space="preserve">Compare the GMC Terrain vs Chevy Equinox</x:t>
        </x:is>
      </x:c>
      <x:c r="E916" s="5" t="inlineStr">
        <x:is>
          <x:t xml:space="preserve">MAX DYE INC</x:t>
        </x:is>
      </x:c>
      <x:c r="F916" s="6" t="inlineStr">
        <x:is>
          <x:t xml:space="preserve">Bruna Carnevale</x:t>
        </x:is>
      </x:c>
      <x:c r="G916" s="7">
        <x:v>46204.4746296296</x:v>
      </x:c>
      <x:c r="H916" s="8" t="n">
        <x:v>41</x:v>
      </x:c>
    </x:row>
    <x:row r="917" hidden="0">
      <x:c r="A917" s="1" t="inlineStr">
        <x:is>
          <x:t xml:space="preserve">fd44124f-0ac3-40e7-b8b8-58b5b04d92f6</x:t>
        </x:is>
      </x:c>
      <x:c r="B917" s="2" t="inlineStr">
        <x:is>
          <x:t xml:space="preserve">N4w2l4MLn4IXhX6JzQv9rMCu+nqwT0ZPvp4LYQWU4+tiwtt1mN61MhyRfDYeCaFvB7Rj6AV4SFV8kOr+pQ5/xA==</x:t>
        </x:is>
      </x:c>
      <x:c r="C917" s="3">
        <x:v>46204.6412037037</x:v>
      </x:c>
      <x:c r="D917" s="4" t="inlineStr">
        <x:is>
          <x:t xml:space="preserve">New Lexus NX for sale in Amherst, NY</x:t>
        </x:is>
      </x:c>
      <x:c r="E917" s="5" t="inlineStr">
        <x:is>
          <x:t xml:space="preserve">NORTHTOWN AUTOMOTIVE</x:t>
        </x:is>
      </x:c>
      <x:c r="F917" s="6" t="inlineStr">
        <x:is>
          <x:t xml:space="preserve">Bruna Carnevale</x:t>
        </x:is>
      </x:c>
      <x:c r="G917" s="7">
        <x:v>46204.4719212963</x:v>
      </x:c>
      <x:c r="H917" s="8" t="n">
        <x:v>30</x:v>
      </x:c>
    </x:row>
    <x:row r="918" hidden="0">
      <x:c r="A918" s="1" t="inlineStr">
        <x:is>
          <x:t xml:space="preserve">d4fe9d14-3e8d-4bbb-be4c-f8a005a2d7a9</x:t>
        </x:is>
      </x:c>
      <x:c r="B918" s="2" t="inlineStr">
        <x:is>
          <x:t xml:space="preserve">jOTDPgmU7vRfvNeOD5XZvS11eTg3cp4QTaxHvNtd50+SW7WvitFmHOP7ZaePLd9/oLqi+EVMcgWcmCH8cN7MXQ==</x:t>
        </x:is>
      </x:c>
      <x:c r="C918" s="3">
        <x:v>46223.9723842593</x:v>
      </x:c>
      <x:c r="D918" s="4" t="inlineStr">
        <x:is>
          <x:t xml:space="preserve">New Kia Telluride for sale near Altoona, PA</x:t>
        </x:is>
      </x:c>
      <x:c r="E918" s="5" t="inlineStr">
        <x:is>
          <x:t xml:space="preserve">LION COUNTRY KIA</x:t>
        </x:is>
      </x:c>
      <x:c r="F918" s="6" t="inlineStr">
        <x:is>
          <x:t xml:space="preserve">Bruna Carnevale</x:t>
        </x:is>
      </x:c>
      <x:c r="G918" s="7">
        <x:v>46204.4542939815</x:v>
      </x:c>
      <x:c r="H918" s="8" t="n">
        <x:v>30</x:v>
      </x:c>
    </x:row>
    <x:row r="919" hidden="0">
      <x:c r="A919" s="1" t="inlineStr">
        <x:is>
          <x:t xml:space="preserve">44d8e901-9982-4f86-906e-5f98149405fe</x:t>
        </x:is>
      </x:c>
      <x:c r="B919" s="2" t="inlineStr">
        <x:is>
          <x:t xml:space="preserve">5mYPw90oD/2boaFPFWD/WwFE65LUUvllSucJnVqStEEFX1aFQHdmB9Qz+xQqjlspZNIuSPO44lgb0zqwVxJ0aA==</x:t>
        </x:is>
      </x:c>
      <x:c r="C919" s="3">
        <x:v>46223.9726388889</x:v>
      </x:c>
      <x:c r="D919" s="4" t="inlineStr">
        <x:is>
          <x:t xml:space="preserve">New Kia Sorento for sale near Altoona, PA</x:t>
        </x:is>
      </x:c>
      <x:c r="E919" s="5" t="inlineStr">
        <x:is>
          <x:t xml:space="preserve">LION COUNTRY KIA</x:t>
        </x:is>
      </x:c>
      <x:c r="F919" s="6" t="inlineStr">
        <x:is>
          <x:t xml:space="preserve">Bruna Carnevale</x:t>
        </x:is>
      </x:c>
      <x:c r="G919" s="7">
        <x:v>46204.4500578704</x:v>
      </x:c>
      <x:c r="H919" s="8" t="n">
        <x:v>30</x:v>
      </x:c>
    </x:row>
    <x:row r="920" hidden="0">
      <x:c r="A920" s="1" t="inlineStr">
        <x:is>
          <x:t xml:space="preserve">ffd56869-ff15-4045-ae9d-5ec3670037d4</x:t>
        </x:is>
      </x:c>
      <x:c r="B920" s="2" t="inlineStr">
        <x:is>
          <x:t xml:space="preserve">gZrJ9aqKEUVOJHJnaHF+iDIsUv0FCWp9z02wHsm2bwcIF2IifDW9F8/Os1hTYtA+chWQRgaLsfbPuxOv1CFIwA==</x:t>
        </x:is>
      </x:c>
      <x:c r="C920" s="3">
        <x:v>46213.5110648148</x:v>
      </x:c>
      <x:c r="D920" s="4" t="inlineStr">
        <x:is>
          <x:t xml:space="preserve">New Ford Maverick For Sale In Chattanooga, TN</x:t>
        </x:is>
      </x:c>
      <x:c r="E920" s="5" t="inlineStr">
        <x:is>
          <x:t xml:space="preserve">MARSHAL MIZE FORD</x:t>
        </x:is>
      </x:c>
      <x:c r="F920" s="6" t="inlineStr">
        <x:is>
          <x:t xml:space="preserve">Andrea Anguas</x:t>
        </x:is>
      </x:c>
      <x:c r="G920" s="7">
        <x:v>46204.4458680556</x:v>
      </x:c>
      <x:c r="H920" s="8" t="n">
        <x:v>35</x:v>
      </x:c>
    </x:row>
    <x:row r="921" hidden="0">
      <x:c r="A921" s="1" t="inlineStr">
        <x:is>
          <x:t xml:space="preserve">f816587d-4057-43d0-86a8-cff37f578d24</x:t>
        </x:is>
      </x:c>
      <x:c r="B921" s="2" t="inlineStr">
        <x:is>
          <x:t xml:space="preserve">uBEmKn4V9TzXNGh17AX3Axv57VZ4OpwTkAwfjLzSWXNcg555pkkf+3nDUOZS3TN9diuUZkwsTXgUFKpmvFhaYA==</x:t>
        </x:is>
      </x:c>
      <x:c r="C921" s="3">
        <x:v>46205.6903703704</x:v>
      </x:c>
      <x:c r="D921" s="4" t="inlineStr">
        <x:is>
          <x:t xml:space="preserve">Hyundai EV Buying Guide: Models, Range &amp; Technology</x:t>
        </x:is>
      </x:c>
      <x:c r="E921" s="5" t="inlineStr">
        <x:is>
          <x:t xml:space="preserve">SPRADLEY AUTO NETWORK</x:t>
        </x:is>
      </x:c>
      <x:c r="F921" s="6" t="inlineStr">
        <x:is>
          <x:t xml:space="preserve">Bruna Carnevale</x:t>
        </x:is>
      </x:c>
      <x:c r="G921" s="7">
        <x:v>46204.4408333333</x:v>
      </x:c>
      <x:c r="H921" s="8" t="n">
        <x:v>19</x:v>
      </x:c>
    </x:row>
    <x:row r="922" hidden="0">
      <x:c r="A922" s="1" t="inlineStr">
        <x:is>
          <x:t xml:space="preserve">0c7de03e-e127-4282-8165-4c27d62d7e3c</x:t>
        </x:is>
      </x:c>
      <x:c r="B922" s="2" t="inlineStr">
        <x:is>
          <x:t xml:space="preserve">JEgMTfmlIC0zNXaneZ4lIOdEAPXf8hQ5aYkuuFd9AYe9PSQmh0znI05csgVcd5W8b2rkUHs+0Nw5ZJwuIzAtdg==</x:t>
        </x:is>
      </x:c>
      <x:c r="C922" s="3">
        <x:v>46204.6308680556</x:v>
      </x:c>
      <x:c r="D922" s="4" t="inlineStr">
        <x:is>
          <x:t xml:space="preserve">New BMW I4 For Sale In Westlake, OH</x:t>
        </x:is>
      </x:c>
      <x:c r="E922" s="5" t="inlineStr">
        <x:is>
          <x:t xml:space="preserve">KEN GANLEY AUTOMOTIVE GROUP</x:t>
        </x:is>
      </x:c>
      <x:c r="F922" s="6" t="inlineStr">
        <x:is>
          <x:t xml:space="preserve">Andrea Anguas</x:t>
        </x:is>
      </x:c>
      <x:c r="G922" s="7">
        <x:v>46204.4360763889</x:v>
      </x:c>
      <x:c r="H922" s="8" t="n">
        <x:v>31</x:v>
      </x:c>
    </x:row>
    <x:row r="923" hidden="0">
      <x:c r="A923" s="1" t="inlineStr">
        <x:is>
          <x:t xml:space="preserve">20cb69e4-01a7-46f0-8f97-ca6f999d491b</x:t>
        </x:is>
      </x:c>
      <x:c r="B923" s="2" t="inlineStr">
        <x:is>
          <x:t xml:space="preserve">Ww7WTvXAbYZBcDlGSFNHL9kPZqSurVZqe/tUBsOzorpxIA055f12B2dXfsekUWhmKksChkzbax+uRoaklZVhrA==</x:t>
        </x:is>
      </x:c>
      <x:c r="C923" s="3">
        <x:v>46213.5061111111</x:v>
      </x:c>
      <x:c r="D923" s="4" t="inlineStr">
        <x:is>
          <x:t xml:space="preserve">Shop Ford Cars For Sale Near Hixson, TN</x:t>
        </x:is>
      </x:c>
      <x:c r="E923" s="5" t="inlineStr">
        <x:is>
          <x:t xml:space="preserve">MARSHAL MIZE FORD</x:t>
        </x:is>
      </x:c>
      <x:c r="F923" s="6" t="inlineStr">
        <x:is>
          <x:t xml:space="preserve">Andrea Anguas</x:t>
        </x:is>
      </x:c>
      <x:c r="G923" s="7">
        <x:v>46204.4336921296</x:v>
      </x:c>
      <x:c r="H923" s="8" t="n">
        <x:v>94</x:v>
      </x:c>
    </x:row>
    <x:row r="924" hidden="0">
      <x:c r="A924" s="1" t="inlineStr">
        <x:is>
          <x:t xml:space="preserve">3ea2b750-45c2-402f-90b4-3d457f06a10c</x:t>
        </x:is>
      </x:c>
      <x:c r="B924" s="2" t="inlineStr">
        <x:is>
          <x:t xml:space="preserve">FTeoUeMeDvhGMufxGhlwwNYR5ZGBgTRTobhDknsYBcFyIjBhQAXoYfzwG6JRUnUDl55bdz8XC1k2uaVF0ygKVg==</x:t>
        </x:is>
      </x:c>
      <x:c r="C924" s="3">
        <x:v>46216.747037037</x:v>
      </x:c>
      <x:c r="D924" s="4" t="inlineStr">
        <x:is>
          <x:t xml:space="preserve">New Cadillac OPTIQ For Sale In Brentwood, TN</x:t>
        </x:is>
      </x:c>
      <x:c r="E924" s="5" t="inlineStr">
        <x:is>
          <x:t xml:space="preserve">ANDREWS CADILLAC LAND ROVER GROUP</x:t>
        </x:is>
      </x:c>
      <x:c r="F924" s="6" t="inlineStr">
        <x:is>
          <x:t xml:space="preserve">Andrea Anguas</x:t>
        </x:is>
      </x:c>
      <x:c r="G924" s="7">
        <x:v>46204.4326851852</x:v>
      </x:c>
      <x:c r="H924" s="8" t="n">
        <x:v>15</x:v>
      </x:c>
    </x:row>
    <x:row r="925" hidden="0">
      <x:c r="A925" s="1" t="inlineStr">
        <x:is>
          <x:t xml:space="preserve">2409b701-9d1c-43df-8d69-ea80dcd6aadd</x:t>
        </x:is>
      </x:c>
      <x:c r="B925" s="2" t="inlineStr">
        <x:is>
          <x:t xml:space="preserve">S+aThJBMDCB7hEsnjkiorsKaVeU1cnZz3oRsFGhsYcNtw65XnIWV2iTsKGiPXryjdqk5zrv4egQj9jCxb/+qQw==</x:t>
        </x:is>
      </x:c>
      <x:c r="C925" s="3">
        <x:v>46216.7672222222</x:v>
      </x:c>
      <x:c r="D925" s="4" t="inlineStr">
        <x:is>
          <x:t xml:space="preserve">Used Cars, Trucks, &amp; SUVs in Zanesville, OH</x:t>
        </x:is>
      </x:c>
      <x:c r="E925" s="5" t="inlineStr">
        <x:is>
          <x:t xml:space="preserve">WHETSTONE GROUP</x:t>
        </x:is>
      </x:c>
      <x:c r="F925" s="6" t="inlineStr">
        <x:is>
          <x:t xml:space="preserve">German Morales</x:t>
        </x:is>
      </x:c>
      <x:c r="G925" s="7">
        <x:v>46204.4011689815</x:v>
      </x:c>
      <x:c r="H925" s="8" t="n">
        <x:v>40</x:v>
      </x:c>
    </x:row>
    <x:row r="926" hidden="0">
      <x:c r="A926" s="1" t="inlineStr">
        <x:is>
          <x:t xml:space="preserve">e2c69c2c-8ca3-4ef9-99ad-98bda5fab24f</x:t>
        </x:is>
      </x:c>
      <x:c r="B926" s="2" t="inlineStr">
        <x:is>
          <x:t xml:space="preserve">JZ9nApQwaqK8YJQGBHWmxrMW9Cl55UYmx8ONxXiB1koeEjIF/iYsl2GTIv9nAiDH+eoJDVqNmGHci7tISc09VQ==</x:t>
        </x:is>
      </x:c>
      <x:c r="C926" s="3">
        <x:v>46205.5921527778</x:v>
      </x:c>
      <x:c r="D926" s="4" t="inlineStr">
        <x:is>
          <x:t xml:space="preserve">Update new inventory page with 2026 VW lineup</x:t>
        </x:is>
      </x:c>
      <x:c r="E926" s="5" t="inlineStr">
        <x:is>
          <x:t xml:space="preserve">PRESTIGE AUTOGROUP</x:t>
        </x:is>
      </x:c>
      <x:c r="F926" s="6" t="inlineStr">
        <x:is>
          <x:t xml:space="preserve">German Morales</x:t>
        </x:is>
      </x:c>
      <x:c r="G926" s="7">
        <x:v>46204.3888773148</x:v>
      </x:c>
      <x:c r="H926" s="8" t="n">
        <x:v>20</x:v>
      </x:c>
    </x:row>
    <x:row r="927" hidden="0">
      <x:c r="A927" s="1" t="inlineStr">
        <x:is>
          <x:t xml:space="preserve">ad25c624-a493-4f8b-a065-7f81dd074fc8</x:t>
        </x:is>
      </x:c>
      <x:c r="B927" s="2" t="inlineStr">
        <x:is>
          <x:t xml:space="preserve">WTv/6r98kxft8StZRK+4dXkhqg1nyXu4dTkMOXjf8AiX6BPfrSIGTiNM94ut8k86Tlrp+oauukLEZ5Di8K01Sw==</x:t>
        </x:is>
      </x:c>
      <x:c r="C927" s="3">
        <x:v>46204.8404050926</x:v>
      </x:c>
      <x:c r="D927" s="4" t="inlineStr">
        <x:is>
          <x:t xml:space="preserve">New Chevrolet Silverado EV For Sale in Metairie, LA</x:t>
        </x:is>
      </x:c>
      <x:c r="E927" s="5" t="inlineStr">
        <x:is>
          <x:t xml:space="preserve">THE MBCC SLIDELL LLC GROUP</x:t>
        </x:is>
      </x:c>
      <x:c r="F927" s="6" t="inlineStr">
        <x:is>
          <x:t xml:space="preserve">German Morales</x:t>
        </x:is>
      </x:c>
      <x:c r="G927" s="7">
        <x:v>46204.3823842593</x:v>
      </x:c>
      <x:c r="H927" s="8" t="n">
        <x:v>35</x:v>
      </x:c>
    </x:row>
    <x:row r="928" hidden="0">
      <x:c r="A928" s="1" t="inlineStr">
        <x:is>
          <x:t xml:space="preserve">e84cce00-893f-4935-a8b8-dcef1db8eea9</x:t>
        </x:is>
      </x:c>
      <x:c r="B928" s="2" t="inlineStr">
        <x:is>
          <x:t xml:space="preserve">JUiqr61q5LhGRt35kY9TM2AvoTdAnYfHuK/8mqvxHLkoIoIZrjOGu7YgehPnj4P5t2CYS6Z0BecWXjnH3IEyUQ==</x:t>
        </x:is>
      </x:c>
      <x:c r="C928" s="3">
        <x:v>46204.6781712963</x:v>
      </x:c>
      <x:c r="D928" s="4" t="inlineStr">
        <x:is>
          <x:t xml:space="preserve">Compare the Subaru Forester Hybrid vs Subaru Crosstrek Hybrid</x:t>
        </x:is>
      </x:c>
      <x:c r="E928" s="5" t="inlineStr">
        <x:is>
          <x:t xml:space="preserve">WHITE'S AUTO GROUP</x:t>
        </x:is>
      </x:c>
      <x:c r="F928" s="6" t="inlineStr">
        <x:is>
          <x:t xml:space="preserve">German Morales</x:t>
        </x:is>
      </x:c>
      <x:c r="G928" s="7">
        <x:v>46204.3768055556</x:v>
      </x:c>
      <x:c r="H928" s="8" t="n">
        <x:v>45</x:v>
      </x:c>
    </x:row>
    <x:row r="929" hidden="0">
      <x:c r="A929" s="1" t="inlineStr">
        <x:is>
          <x:t xml:space="preserve">ab8baa3f-f2c4-4bbb-8086-4ef2eae0813e</x:t>
        </x:is>
      </x:c>
      <x:c r="B929" s="2" t="inlineStr">
        <x:is>
          <x:t xml:space="preserve">0jpktUghPr/6B2q7FGRIY4e0esng5upEO3ADyICdLABuLZUrDogqZBJ6mmcqTDXCgd+0BJAiyKtCZ4zl7zTpOQ==</x:t>
        </x:is>
      </x:c>
      <x:c r="C929" s="3">
        <x:v>46203.9612384259</x:v>
      </x:c>
      <x:c r="D929" s="4" t="inlineStr">
        <x:is>
          <x:t xml:space="preserve">New And Used Hyundai For Sale In Inglewood, CA</x:t>
        </x:is>
      </x:c>
      <x:c r="E929" s="5" t="inlineStr">
        <x:is>
          <x:t xml:space="preserve">LIM AUTO FAMILY GROUP</x:t>
        </x:is>
      </x:c>
      <x:c r="F929" s="6" t="inlineStr">
        <x:is>
          <x:t xml:space="preserve">Andrea Anguas</x:t>
        </x:is>
      </x:c>
      <x:c r="G929" s="7">
        <x:v>46203.7854861111</x:v>
      </x:c>
      <x:c r="H929" s="8" t="n">
        <x:v>75</x:v>
      </x:c>
    </x:row>
    <x:row r="930" hidden="0">
      <x:c r="A930" s="1" t="inlineStr">
        <x:is>
          <x:t xml:space="preserve">8edac145-bacd-470c-9454-9d348eb274ac</x:t>
        </x:is>
      </x:c>
      <x:c r="B930" s="2" t="inlineStr">
        <x:is>
          <x:t xml:space="preserve">K2ADoxn5tVHy+VMHC9TIhcX4DUJxJP4BqQ6IC79vPkb+PxLjyfYMnF6cKU5R12QxPTFOSlDMtY0RCGbLpgSUWQ==</x:t>
        </x:is>
      </x:c>
      <x:c r="C930" s="3">
        <x:v>46203.9407407407</x:v>
      </x:c>
      <x:c r="D930" s="4" t="inlineStr">
        <x:is>
          <x:t xml:space="preserve">Shop For New And Used Cars Near Long Beach, CA</x:t>
        </x:is>
      </x:c>
      <x:c r="E930" s="5" t="inlineStr">
        <x:is>
          <x:t xml:space="preserve">LIM AUTO FAMILY GROUP</x:t>
        </x:is>
      </x:c>
      <x:c r="F930" s="6" t="inlineStr">
        <x:is>
          <x:t xml:space="preserve">Andrea Anguas</x:t>
        </x:is>
      </x:c>
      <x:c r="G930" s="7">
        <x:v>46203.771099537</x:v>
      </x:c>
      <x:c r="H930" s="8" t="n">
        <x:v>80</x:v>
      </x:c>
    </x:row>
    <x:row r="931" hidden="0">
      <x:c r="A931" s="1" t="inlineStr">
        <x:is>
          <x:t xml:space="preserve">f24e10f4-4d5c-4585-992c-e4dcc69af1e6</x:t>
        </x:is>
      </x:c>
      <x:c r="B931" s="2" t="inlineStr">
        <x:is>
          <x:t xml:space="preserve">EP05/amxJSjAw46f+GCub5pdYBthKjhn34JmhF9PVD7gHDj8AqQ3sv9lDsbLETDePHMkcR5twFDuY69dsOMdVw==</x:t>
        </x:is>
      </x:c>
      <x:c r="C931" s="3">
        <x:v>46203.9342013889</x:v>
      </x:c>
      <x:c r="D931" s="4" t="inlineStr">
        <x:is>
          <x:t xml:space="preserve">Service Your Car In Memphis, TN</x:t>
        </x:is>
      </x:c>
      <x:c r="E931" s="5" t="inlineStr">
        <x:is>
          <x:t xml:space="preserve">UMANSKY AUTO GROUP</x:t>
        </x:is>
      </x:c>
      <x:c r="F931" s="6" t="inlineStr">
        <x:is>
          <x:t xml:space="preserve">Andrea Anguas</x:t>
        </x:is>
      </x:c>
      <x:c r="G931" s="7">
        <x:v>46203.7675347222</x:v>
      </x:c>
      <x:c r="H931" s="8" t="n">
        <x:v>90</x:v>
      </x:c>
    </x:row>
    <x:row r="932" hidden="0">
      <x:c r="A932" s="1" t="inlineStr">
        <x:is>
          <x:t xml:space="preserve">1c751d19-755f-4b7f-bdfd-bcb5c0760216</x:t>
        </x:is>
      </x:c>
      <x:c r="B932" s="2" t="inlineStr">
        <x:is>
          <x:t xml:space="preserve">eOgPML18ij6+1UofiqTRf5TBU6E7UuhX2QGH6C3Nh1VTbgCN1/qxHR57scj1ashzREclwzRCV4ZBqRKD0YCjnw==</x:t>
        </x:is>
      </x:c>
      <x:c r="C932" s="3">
        <x:v>46203.9346643519</x:v>
      </x:c>
      <x:c r="D932" s="4" t="inlineStr">
        <x:is>
          <x:t xml:space="preserve">New Lincoln Corsair PHEV For Sale In Memphis, TN</x:t>
        </x:is>
      </x:c>
      <x:c r="E932" s="5" t="inlineStr">
        <x:is>
          <x:t xml:space="preserve">UMANSKY AUTO GROUP</x:t>
        </x:is>
      </x:c>
      <x:c r="F932" s="6" t="inlineStr">
        <x:is>
          <x:t xml:space="preserve">Andrea Anguas</x:t>
        </x:is>
      </x:c>
      <x:c r="G932" s="7">
        <x:v>46203.7665046296</x:v>
      </x:c>
      <x:c r="H932" s="8" t="n">
        <x:v>30</x:v>
      </x:c>
    </x:row>
    <x:row r="933" hidden="0">
      <x:c r="A933" s="1" t="inlineStr">
        <x:is>
          <x:t xml:space="preserve">fe0e29a4-5413-431d-9404-9e0a9a8ddb83</x:t>
        </x:is>
      </x:c>
      <x:c r="B933" s="2" t="inlineStr">
        <x:is>
          <x:t xml:space="preserve">gvxs5aYVGzSnPcgMOsZ6Mr+v1PZeU/ADi2A6bJBMGYug+i49+VL3t2RMkpFmbic/ZraJUIwgJcKCzDLRFvastA==</x:t>
        </x:is>
      </x:c>
      <x:c r="C933" s="3">
        <x:v>46203.9343287037</x:v>
      </x:c>
      <x:c r="D933" s="4" t="inlineStr">
        <x:is>
          <x:t xml:space="preserve">Shop New 2026 Chevrolet Tahoe For Sale In Mexia, TX</x:t>
        </x:is>
      </x:c>
      <x:c r="E933" s="5" t="inlineStr">
        <x:is>
          <x:t xml:space="preserve">MIKE TERRY AUTO GROUP</x:t>
        </x:is>
      </x:c>
      <x:c r="F933" s="6" t="inlineStr">
        <x:is>
          <x:t xml:space="preserve">Andrea Anguas</x:t>
        </x:is>
      </x:c>
      <x:c r="G933" s="7">
        <x:v>46203.7525925926</x:v>
      </x:c>
      <x:c r="H933" s="8" t="n">
        <x:v>20</x:v>
      </x:c>
    </x:row>
    <x:row r="934" hidden="0">
      <x:c r="A934" s="1" t="inlineStr">
        <x:is>
          <x:t xml:space="preserve">3a52cb74-eab6-4b01-bba9-367f48262b76</x:t>
        </x:is>
      </x:c>
      <x:c r="B934" s="2" t="inlineStr">
        <x:is>
          <x:t xml:space="preserve">W+2TmeZeBRLRuhkujfQ90Wii5Ra39cTUePJfmKkApj+WqZOwJ8KK+EG6m2fyI66D+1HhIVwg8SiqOjF4P7dXxg==</x:t>
        </x:is>
      </x:c>
      <x:c r="C934" s="3">
        <x:v>46203.9336342593</x:v>
      </x:c>
      <x:c r="D934" s="4" t="inlineStr">
        <x:is>
          <x:t xml:space="preserve">New Chevrolet Trailblazer For Sale In Mexia, TX</x:t>
        </x:is>
      </x:c>
      <x:c r="E934" s="5" t="inlineStr">
        <x:is>
          <x:t xml:space="preserve">MIKE TERRY AUTO GROUP</x:t>
        </x:is>
      </x:c>
      <x:c r="F934" s="6" t="inlineStr">
        <x:is>
          <x:t xml:space="preserve">Andrea Anguas</x:t>
        </x:is>
      </x:c>
      <x:c r="G934" s="7">
        <x:v>46203.7518171296</x:v>
      </x:c>
      <x:c r="H934" s="8" t="n">
        <x:v>30</x:v>
      </x:c>
    </x:row>
    <x:row r="935" hidden="0">
      <x:c r="A935" s="1" t="inlineStr">
        <x:is>
          <x:t xml:space="preserve">b02f9eeb-2b3f-4824-8564-e09bacdec437</x:t>
        </x:is>
      </x:c>
      <x:c r="B935" s="2" t="inlineStr">
        <x:is>
          <x:t xml:space="preserve">HrywxejuhaKVnR3UExFdDj3qwZSU3tg2i2+TIFmFKDLWZIyvU/kcAOvdiezF8q740K+n1C1LhsVuJszGCSrIEw==</x:t>
        </x:is>
      </x:c>
      <x:c r="C935" s="3">
        <x:v>46203.9582291667</x:v>
      </x:c>
      <x:c r="D935" s="4" t="inlineStr">
        <x:is>
          <x:t xml:space="preserve">New &amp; Used Toyota Dealership Near Morgan Hill, CA</x:t>
        </x:is>
      </x:c>
      <x:c r="E935" s="5" t="inlineStr">
        <x:is>
          <x:t xml:space="preserve">ENVISION MOTORS</x:t>
        </x:is>
      </x:c>
      <x:c r="F935" s="6" t="inlineStr">
        <x:is>
          <x:t xml:space="preserve">Javier Villarreal</x:t>
        </x:is>
      </x:c>
      <x:c r="G935" s="7">
        <x:v>46203.7499768519</x:v>
      </x:c>
      <x:c r="H935" s="8" t="n">
        <x:v>20</x:v>
      </x:c>
    </x:row>
    <x:row r="936" hidden="0">
      <x:c r="A936" s="1" t="inlineStr">
        <x:is>
          <x:t xml:space="preserve">1e7ff188-6672-4dca-9de7-710f73aa16aa</x:t>
        </x:is>
      </x:c>
      <x:c r="B936" s="2" t="inlineStr">
        <x:is>
          <x:t xml:space="preserve">KnES64SpXCBuE5WHpDfVnJflVWcob+a6jYCIuIRTBBeI4BWKV1sX2Gu9ndZnztHxRTnvciGUJ/b6QsTskXzmtw==</x:t>
        </x:is>
      </x:c>
      <x:c r="C936" s="3">
        <x:v>46203.8485069444</x:v>
      </x:c>
      <x:c r="D936" s="4" t="inlineStr">
        <x:is>
          <x:t xml:space="preserve">Research the 2026 Ford Models for Sale in West Chester, PA</x:t>
        </x:is>
      </x:c>
      <x:c r="E936" s="5" t="inlineStr">
        <x:is>
          <x:t xml:space="preserve">GARNET AUTO GROUP</x:t>
        </x:is>
      </x:c>
      <x:c r="F936" s="6" t="inlineStr">
        <x:is>
          <x:t xml:space="preserve">Andrea Anguas</x:t>
        </x:is>
      </x:c>
      <x:c r="G936" s="7">
        <x:v>46203.6818402778</x:v>
      </x:c>
      <x:c r="H936" s="8" t="n">
        <x:v>45</x:v>
      </x:c>
    </x:row>
    <x:row r="937" hidden="0">
      <x:c r="A937" s="1" t="inlineStr">
        <x:is>
          <x:t xml:space="preserve">b89fcc09-fc83-4111-85b5-d7f697ff714e</x:t>
        </x:is>
      </x:c>
      <x:c r="B937" s="2" t="inlineStr">
        <x:is>
          <x:t xml:space="preserve">FtIRIsl2OrZfa/nRN/ahVknmnADXGCzu07xiP0ZxkEle7BglS+bm08dxTBv5G8cJ0TjtpnDI+IgFPCQP+Lo0eQ==</x:t>
        </x:is>
      </x:c>
      <x:c r="C937" s="3">
        <x:v>46237.5368634259</x:v>
      </x:c>
      <x:c r="D937" s="4" t="inlineStr">
        <x:is>
          <x:t xml:space="preserve">New 2026 Honda Pilot for Sale | Plymouth, MA</x:t>
        </x:is>
      </x:c>
      <x:c r="E937" s="5" t="inlineStr">
        <x:is>
          <x:t xml:space="preserve">HONDA OF PLYMOUTH</x:t>
        </x:is>
      </x:c>
      <x:c r="F937" s="6" t="inlineStr">
        <x:is>
          <x:t xml:space="preserve">Javier Villarreal</x:t>
        </x:is>
      </x:c>
      <x:c r="G937" s="7">
        <x:v>46203.6783449074</x:v>
      </x:c>
      <x:c r="H937" s="8" t="n">
        <x:v>30</x:v>
      </x:c>
    </x:row>
    <x:row r="938" hidden="0">
      <x:c r="A938" s="1" t="inlineStr">
        <x:is>
          <x:t xml:space="preserve">3fb8a154-53d7-4b0f-be63-75baeb6513f8</x:t>
        </x:is>
      </x:c>
      <x:c r="B938" s="2" t="inlineStr">
        <x:is>
          <x:t xml:space="preserve">7QxpycyXrK9fgEIZyoNHUghx74PJYpHD02O97kZAiKfnV9NPoZAuhrzR8eaAUOqrfeJcHMKZdYyaRPAUz8mELA==</x:t>
        </x:is>
      </x:c>
      <x:c r="C938" s="3">
        <x:v>46204.622025463</x:v>
      </x:c>
      <x:c r="D938" s="4" t="inlineStr">
        <x:is>
          <x:t xml:space="preserve">Used Cars For Sale In Maumee, OH</x:t>
        </x:is>
      </x:c>
      <x:c r="E938" s="5" t="inlineStr">
        <x:is>
          <x:t xml:space="preserve">YARK AUTOMOTIVE GROUP</x:t>
        </x:is>
      </x:c>
      <x:c r="F938" s="6" t="inlineStr">
        <x:is>
          <x:t xml:space="preserve">Andrea Anguas</x:t>
        </x:is>
      </x:c>
      <x:c r="G938" s="7">
        <x:v>46203.6768865741</x:v>
      </x:c>
      <x:c r="H938" s="8" t="n">
        <x:v>31</x:v>
      </x:c>
    </x:row>
    <x:row r="939" hidden="0">
      <x:c r="A939" s="1" t="inlineStr">
        <x:is>
          <x:t xml:space="preserve">2c3563e4-84a5-48f1-8d0a-cb03f2334407</x:t>
        </x:is>
      </x:c>
      <x:c r="B939" s="2" t="inlineStr">
        <x:is>
          <x:t xml:space="preserve">vq/Im46M4AqOJyfWCXbfGQhmbkVwACTzKkuFM7bxcu8Zv+8OHkaF6s+LXhaLP4dvGNyp9kCDXi4/3nv2hVtD/g==</x:t>
        </x:is>
      </x:c>
      <x:c r="C939" s="3">
        <x:v>46226.6276388889</x:v>
      </x:c>
      <x:c r="D939" s="4" t="inlineStr">
        <x:is>
          <x:t xml:space="preserve">About us</x:t>
        </x:is>
      </x:c>
      <x:c r="E939" s="5" t="inlineStr">
        <x:is>
          <x:t xml:space="preserve">MAX DYE INC</x:t>
        </x:is>
      </x:c>
      <x:c r="F939" s="6" t="inlineStr">
        <x:is>
          <x:t xml:space="preserve">Bruna Carnevale</x:t>
        </x:is>
      </x:c>
      <x:c r="G939" s="7">
        <x:v>46203.652025463</x:v>
      </x:c>
      <x:c r="H939" s="8" t="n">
        <x:v>87</x:v>
      </x:c>
    </x:row>
    <x:row r="940" hidden="0">
      <x:c r="A940" s="1" t="inlineStr">
        <x:is>
          <x:t xml:space="preserve">c73db478-1619-42c3-a82f-fb8a3b1ad7c0</x:t>
        </x:is>
      </x:c>
      <x:c r="B940" s="2" t="inlineStr">
        <x:is>
          <x:t xml:space="preserve">Pfu78BdNjDM1hfPgMs++nwoJS+TGGngt1eBTybDAG6YuFlHiLGdRWY8HI8R9Q5k83k1RQc3VjFvbbfic6o0kDA==</x:t>
        </x:is>
      </x:c>
      <x:c r="C940" s="3">
        <x:v>46230.7217476852</x:v>
      </x:c>
      <x:c r="D940" s="4" t="inlineStr">
        <x:is>
          <x:t xml:space="preserve">New Ford Trucks for Sale in Bloomington, IN | Community Ford</x:t>
        </x:is>
      </x:c>
      <x:c r="E940" s="5" t="inlineStr">
        <x:is>
          <x:t xml:space="preserve">COMMUNITY AUTO GROUP - IN</x:t>
        </x:is>
      </x:c>
      <x:c r="F940" s="6" t="inlineStr">
        <x:is>
          <x:t xml:space="preserve">Juan Alvarez</x:t>
        </x:is>
      </x:c>
      <x:c r="G940" s="7">
        <x:v>46203.6499421296</x:v>
      </x:c>
      <x:c r="H940" s="8" t="n">
        <x:v>20</x:v>
      </x:c>
    </x:row>
    <x:row r="941" hidden="0">
      <x:c r="A941" s="1" t="inlineStr">
        <x:is>
          <x:t xml:space="preserve">3a3f98ec-1b36-4fae-af77-f35ddac81a4b</x:t>
        </x:is>
      </x:c>
      <x:c r="B941" s="2" t="inlineStr">
        <x:is>
          <x:t xml:space="preserve">pUXQra3gdlJtG3wQU0bPGZtITRzryN5a/gdS1flJzH3PsdMr9BKe519NVjBA0+E11Hocx67dFq2I5x4NT2VPcA==</x:t>
        </x:is>
      </x:c>
      <x:c r="C941" s="3">
        <x:v>46230.7220023148</x:v>
      </x:c>
      <x:c r="D941" s="4" t="inlineStr">
        <x:is>
          <x:t xml:space="preserve">New Ford SUVs for Sale in Bloomington, IN | Community Ford</x:t>
        </x:is>
      </x:c>
      <x:c r="E941" s="5" t="inlineStr">
        <x:is>
          <x:t xml:space="preserve">COMMUNITY AUTO GROUP - IN</x:t>
        </x:is>
      </x:c>
      <x:c r="F941" s="6" t="inlineStr">
        <x:is>
          <x:t xml:space="preserve">Juan Alvarez</x:t>
        </x:is>
      </x:c>
      <x:c r="G941" s="7">
        <x:v>46203.6444791667</x:v>
      </x:c>
      <x:c r="H941" s="8" t="n">
        <x:v>20</x:v>
      </x:c>
    </x:row>
    <x:row r="942" hidden="0">
      <x:c r="A942" s="1" t="inlineStr">
        <x:is>
          <x:t xml:space="preserve">db8334ce-0bd8-4af5-8064-a35398b66cfe</x:t>
        </x:is>
      </x:c>
      <x:c r="B942" s="2" t="inlineStr">
        <x:is>
          <x:t xml:space="preserve">6eVwvDiNEg5mFUFu/eYF4OLyGIQA9s8XM6hpeIV89RbW0vOr9p0q9Kwgg/lAdj6QCOYu2JIWQTr6bhdO9SiXhw==</x:t>
        </x:is>
      </x:c>
      <x:c r="C942" s="3">
        <x:v>46209.6020717593</x:v>
      </x:c>
      <x:c r="D942" s="4" t="inlineStr">
        <x:is>
          <x:t xml:space="preserve">Trail Team Content, Financing, Service &amp; Toyota Warning Lights Section</x:t>
        </x:is>
      </x:c>
      <x:c r="E942" s="5" t="inlineStr">
        <x:is>
          <x:t xml:space="preserve">FORT'S TOYOTA OF PEKIN</x:t>
        </x:is>
      </x:c>
      <x:c r="F942" s="6" t="inlineStr">
        <x:is>
          <x:t xml:space="preserve">Juan Alvarez</x:t>
        </x:is>
      </x:c>
      <x:c r="G942" s="7">
        <x:v>46203.6432407407</x:v>
      </x:c>
      <x:c r="H942" s="8" t="n">
        <x:v>20</x:v>
      </x:c>
    </x:row>
    <x:row r="943" hidden="0">
      <x:c r="A943" s="1" t="inlineStr">
        <x:is>
          <x:t xml:space="preserve">448c4c21-b3ce-4c5d-91f3-306891d8afff</x:t>
        </x:is>
      </x:c>
      <x:c r="B943" s="2" t="inlineStr">
        <x:is>
          <x:t xml:space="preserve">JTxC31ymacItA/1ZdhtyMtocLjL7qLZF/aP57PkWlJtjW6y6wzLEXOFoGv2GNKXXq62c7v85F6zS1MA8+Bmf4Q==</x:t>
        </x:is>
      </x:c>
      <x:c r="C943" s="3">
        <x:v>46210.8337847222</x:v>
      </x:c>
      <x:c r="D943" s="4" t="inlineStr">
        <x:is>
          <x:t xml:space="preserve">All New GMC Sierra 3500 For Sale in Warsaw, IN</x:t>
        </x:is>
      </x:c>
      <x:c r="E943" s="5" t="inlineStr">
        <x:is>
          <x:t xml:space="preserve">GLENBROOK AUTOMOTIVE GROUP</x:t>
        </x:is>
      </x:c>
      <x:c r="F943" s="6" t="inlineStr">
        <x:is>
          <x:t xml:space="preserve">Juan Alvarez</x:t>
        </x:is>
      </x:c>
      <x:c r="G943" s="7">
        <x:v>46203.6426388889</x:v>
      </x:c>
      <x:c r="H943" s="8" t="n">
        <x:v>30</x:v>
      </x:c>
    </x:row>
    <x:row r="944" hidden="0">
      <x:c r="A944" s="1" t="inlineStr">
        <x:is>
          <x:t xml:space="preserve">cc382c02-9671-469e-a2e1-17ada11a049f</x:t>
        </x:is>
      </x:c>
      <x:c r="B944" s="2" t="inlineStr">
        <x:is>
          <x:t xml:space="preserve">u2nUIgVY0YbdeYESTNsFzoOLEqfTFllYCsVl8Gt22NFHMFqJbfZd+Ie6vS1ywLfv55uJYZx46Cv/STdbTkP3PA==</x:t>
        </x:is>
      </x:c>
      <x:c r="C944" s="3">
        <x:v>46237.5287731482</x:v>
      </x:c>
      <x:c r="D944" s="4" t="inlineStr">
        <x:is>
          <x:t xml:space="preserve">Jannell Ford Mobile Service in Hanover, MA</x:t>
        </x:is>
      </x:c>
      <x:c r="E944" s="5" t="inlineStr">
        <x:is>
          <x:t xml:space="preserve">JANNELL FORD OF HANOVER</x:t>
        </x:is>
      </x:c>
      <x:c r="F944" s="6" t="inlineStr">
        <x:is>
          <x:t xml:space="preserve">Juan Alvarez</x:t>
        </x:is>
      </x:c>
      <x:c r="G944" s="7">
        <x:v>46203.6418402778</x:v>
      </x:c>
      <x:c r="H944" s="8" t="n">
        <x:v>90</x:v>
      </x:c>
    </x:row>
    <x:row r="945" hidden="0">
      <x:c r="A945" s="1" t="inlineStr">
        <x:is>
          <x:t xml:space="preserve">6bea35e1-5700-43fd-905e-4a0d003ba623</x:t>
        </x:is>
      </x:c>
      <x:c r="B945" s="2" t="inlineStr">
        <x:is>
          <x:t xml:space="preserve">4z5o/4zslfdnlaMM3B11M5Tp1a3Fjj64XRUHbvJntfZ2CjPDLrgBrscXAiJ2ipjcxalWFyTyKLPKrztZ1H4RpA==</x:t>
        </x:is>
      </x:c>
      <x:c r="C945" s="3">
        <x:v>46237.5286689815</x:v>
      </x:c>
      <x:c r="D945" s="4" t="inlineStr">
        <x:is>
          <x:t xml:space="preserve">Used Ford Inventory in Hanover, MA | Jannell Ford</x:t>
        </x:is>
      </x:c>
      <x:c r="E945" s="5" t="inlineStr">
        <x:is>
          <x:t xml:space="preserve">JANNELL FORD OF HANOVER</x:t>
        </x:is>
      </x:c>
      <x:c r="F945" s="6" t="inlineStr">
        <x:is>
          <x:t xml:space="preserve">Juan Alvarez</x:t>
        </x:is>
      </x:c>
      <x:c r="G945" s="7">
        <x:v>46203.6400694444</x:v>
      </x:c>
      <x:c r="H945" s="8" t="n">
        <x:v>30</x:v>
      </x:c>
    </x:row>
    <x:row r="946" hidden="0">
      <x:c r="A946" s="1" t="inlineStr">
        <x:is>
          <x:t xml:space="preserve">1895d876-135a-4b3c-8f1c-7ce0a20d5ef7</x:t>
        </x:is>
      </x:c>
      <x:c r="B946" s="2" t="inlineStr">
        <x:is>
          <x:t xml:space="preserve">ZnsxnaZUpzV9fvz1naEpkx/Vsea9jCWAn9OnO4Tjcyw/s5L671Phv5XJYS95n6o0d8GN1K2JH4/ies5lJI4dwQ==</x:t>
        </x:is>
      </x:c>
      <x:c r="C946" s="3">
        <x:v>46237.5224768519</x:v>
      </x:c>
      <x:c r="D946" s="4" t="inlineStr">
        <x:is>
          <x:t xml:space="preserve">Used RAM Dealer in Torrington, CT | Northwest Hills CDJR</x:t>
        </x:is>
      </x:c>
      <x:c r="E946" s="5" t="inlineStr">
        <x:is>
          <x:t xml:space="preserve">SULLIVAN'S AUTO GROUP</x:t>
        </x:is>
      </x:c>
      <x:c r="F946" s="6" t="inlineStr">
        <x:is>
          <x:t xml:space="preserve">Juan Alvarez</x:t>
        </x:is>
      </x:c>
      <x:c r="G946" s="7">
        <x:v>46203.6325231481</x:v>
      </x:c>
      <x:c r="H946" s="8" t="n">
        <x:v>15</x:v>
      </x:c>
    </x:row>
    <x:row r="947" hidden="0">
      <x:c r="A947" s="1" t="inlineStr">
        <x:is>
          <x:t xml:space="preserve">b60b0363-cfef-4f92-8eb3-af5359b77eac</x:t>
        </x:is>
      </x:c>
      <x:c r="B947" s="2" t="inlineStr">
        <x:is>
          <x:t xml:space="preserve">UfBRCPOvWZzc8SQLOBggh2I3hKBt1vMONL99b6FC9O2RziYJHBrp2Cmvd9JqU3H1hozEUfcXGqUCcnB2IvqjHQ==</x:t>
        </x:is>
      </x:c>
      <x:c r="C947" s="3">
        <x:v>46203.8079050926</x:v>
      </x:c>
      <x:c r="D947" s="4" t="inlineStr">
        <x:is>
          <x:t xml:space="preserve">Used Vehicles FAQs</x:t>
        </x:is>
      </x:c>
      <x:c r="E947" s="5" t="inlineStr">
        <x:is>
          <x:t xml:space="preserve">NORTHTOWN AUTOMOTIVE</x:t>
        </x:is>
      </x:c>
      <x:c r="F947" s="6" t="inlineStr">
        <x:is>
          <x:t xml:space="preserve">Javier Villarreal</x:t>
        </x:is>
      </x:c>
      <x:c r="G947" s="7">
        <x:v>46203.6313310185</x:v>
      </x:c>
      <x:c r="H947" s="8" t="n">
        <x:v>117</x:v>
      </x:c>
    </x:row>
    <x:row r="948" hidden="0">
      <x:c r="A948" s="1" t="inlineStr">
        <x:is>
          <x:t xml:space="preserve">26480461-3ce6-4823-9df3-bd7819b4e730</x:t>
        </x:is>
      </x:c>
      <x:c r="B948" s="2" t="inlineStr">
        <x:is>
          <x:t xml:space="preserve">IeucdYpBPTO4cUcYlddcD5vXdDBFGgwxJZXK7xl1b7xadl73ArpJ9KAhgsloWR0M0ZZrAZeC/b5NNQIDQ2n4jA==</x:t>
        </x:is>
      </x:c>
      <x:c r="C948" s="3">
        <x:v>46203.8079166667</x:v>
      </x:c>
      <x:c r="D948" s="4" t="inlineStr">
        <x:is>
          <x:t xml:space="preserve">New Hyundai FAQs</x:t>
        </x:is>
      </x:c>
      <x:c r="E948" s="5" t="inlineStr">
        <x:is>
          <x:t xml:space="preserve">NORTHTOWN AUTOMOTIVE</x:t>
        </x:is>
      </x:c>
      <x:c r="F948" s="6" t="inlineStr">
        <x:is>
          <x:t xml:space="preserve">Javier Villarreal</x:t>
        </x:is>
      </x:c>
      <x:c r="G948" s="7">
        <x:v>46203.6300925926</x:v>
      </x:c>
      <x:c r="H948" s="8" t="n">
        <x:v>93</x:v>
      </x:c>
    </x:row>
    <x:row r="949" hidden="0">
      <x:c r="A949" s="1" t="inlineStr">
        <x:is>
          <x:t xml:space="preserve">7dd44d4a-f01a-4d38-bf0c-dedf20a3f70e</x:t>
        </x:is>
      </x:c>
      <x:c r="B949" s="2" t="inlineStr">
        <x:is>
          <x:t xml:space="preserve">kkprJ7P0dZfZIkJTs5M9aGzXchUfJKlwK5DzsJKTrfZlSXokAgnipNS8W6+GZ/hcWY0I5i1DWgloXw06KqJWLA==</x:t>
        </x:is>
      </x:c>
      <x:c r="C949" s="3">
        <x:v>46237.5223726852</x:v>
      </x:c>
      <x:c r="D949" s="4" t="inlineStr">
        <x:is>
          <x:t xml:space="preserve">Used Jeep Inventory in Torrington, CT | Northwest Hills CDJR</x:t>
        </x:is>
      </x:c>
      <x:c r="E949" s="5" t="inlineStr">
        <x:is>
          <x:t xml:space="preserve">SULLIVAN'S AUTO GROUP</x:t>
        </x:is>
      </x:c>
      <x:c r="F949" s="6" t="inlineStr">
        <x:is>
          <x:t xml:space="preserve">Juan Alvarez</x:t>
        </x:is>
      </x:c>
      <x:c r="G949" s="7">
        <x:v>46203.6299074074</x:v>
      </x:c>
      <x:c r="H949" s="8" t="n">
        <x:v>30</x:v>
      </x:c>
    </x:row>
    <x:row r="950" hidden="0">
      <x:c r="A950" s="1" t="inlineStr">
        <x:is>
          <x:t xml:space="preserve">84a44781-af5a-4a29-8cdb-a2b31c0bffa4</x:t>
        </x:is>
      </x:c>
      <x:c r="B950" s="2" t="inlineStr">
        <x:is>
          <x:t xml:space="preserve">wQJee/a8O9xPKNKbzy9AfGCA3BooHapfp3DaS6OjwOkoTm3ouiPKtb+Zb2bIeuBXjZXFqGYqwQVTi11Lncd/qA==</x:t>
        </x:is>
      </x:c>
      <x:c r="C950" s="3">
        <x:v>46223.5751273148</x:v>
      </x:c>
      <x:c r="D950" s="4" t="inlineStr">
        <x:is>
          <x:t xml:space="preserve">Used Mazda Inventory</x:t>
        </x:is>
      </x:c>
      <x:c r="E950" s="5" t="inlineStr">
        <x:is>
          <x:t xml:space="preserve">JENSEN IMPORTS AUTOMOTIVE GROUP</x:t>
        </x:is>
      </x:c>
      <x:c r="F950" s="6" t="inlineStr">
        <x:is>
          <x:t xml:space="preserve">Javier Villarreal</x:t>
        </x:is>
      </x:c>
      <x:c r="G950" s="7">
        <x:v>46203.6287384259</x:v>
      </x:c>
      <x:c r="H950" s="8" t="n">
        <x:v>30</x:v>
      </x:c>
    </x:row>
    <x:row r="951" hidden="0">
      <x:c r="A951" s="1" t="inlineStr">
        <x:is>
          <x:t xml:space="preserve">eb72ed68-57d1-405c-956d-46de73bc4f3d</x:t>
        </x:is>
      </x:c>
      <x:c r="B951" s="2" t="inlineStr">
        <x:is>
          <x:t xml:space="preserve">CzZ8XDgeEavLEi8cquPLxuqrk+3w+tMDXdQkXl1zQhGlbJCTqqZYM8Oyu2jtOfE+QgIjB/mnWPl6QG7hO19iBQ==</x:t>
        </x:is>
      </x:c>
      <x:c r="C951" s="3">
        <x:v>46212.9089930556</x:v>
      </x:c>
      <x:c r="D951" s="4" t="inlineStr">
        <x:is>
          <x:t xml:space="preserve">Used Hybrid Car Inventory in Farmington, NM</x:t>
        </x:is>
      </x:c>
      <x:c r="E951" s="5" t="inlineStr">
        <x:is>
          <x:t xml:space="preserve">HI COUNTRY AUTO GROUP - NM</x:t>
        </x:is>
      </x:c>
      <x:c r="F951" s="6" t="inlineStr">
        <x:is>
          <x:t xml:space="preserve">Juan Alvarez</x:t>
        </x:is>
      </x:c>
      <x:c r="G951" s="7">
        <x:v>46203.6278240741</x:v>
      </x:c>
      <x:c r="H951" s="8" t="n">
        <x:v>27</x:v>
      </x:c>
    </x:row>
    <x:row r="952" hidden="0">
      <x:c r="A952" s="1" t="inlineStr">
        <x:is>
          <x:t xml:space="preserve">3f30dcba-0a56-4822-9330-993612c36105</x:t>
        </x:is>
      </x:c>
      <x:c r="B952" s="2" t="inlineStr">
        <x:is>
          <x:t xml:space="preserve">7V7KRyhMTbyQJNCX27AMBM8+sKlV6efbIq849eiUfr4RZV+egLjprbj2aNbj/5x015mGhffUJpr2MKDDuyeQvA==</x:t>
        </x:is>
      </x:c>
      <x:c r="C952" s="3">
        <x:v>46230.8908217593</x:v>
      </x:c>
      <x:c r="D952" s="4" t="inlineStr">
        <x:is>
          <x:t xml:space="preserve">Pre-Owned Cars for Sale in Casper, WY at White's Mountain Kia</x:t>
        </x:is>
      </x:c>
      <x:c r="E952" s="5" t="inlineStr">
        <x:is>
          <x:t xml:space="preserve">WHITE'S AUTO GROUP</x:t>
        </x:is>
      </x:c>
      <x:c r="F952" s="6" t="inlineStr">
        <x:is>
          <x:t xml:space="preserve">Javier Villarreal</x:t>
        </x:is>
      </x:c>
      <x:c r="G952" s="7">
        <x:v>46203.6243055556</x:v>
      </x:c>
      <x:c r="H952" s="8" t="n">
        <x:v>17</x:v>
      </x:c>
    </x:row>
    <x:row r="953" hidden="0">
      <x:c r="A953" s="1" t="inlineStr">
        <x:is>
          <x:t xml:space="preserve">4a5d0553-1dfd-464b-92f2-2949508b5422</x:t>
        </x:is>
      </x:c>
      <x:c r="B953" s="2" t="inlineStr">
        <x:is>
          <x:t xml:space="preserve">zKaH2EWojKvze3l6UbAEEs+2Lz5InA9LqqZX0wtDuyFuZyM5QlJkasm+GY4clb8Xr9ddofglq19zlYra3sD07w==</x:t>
        </x:is>
      </x:c>
      <x:c r="C953" s="3">
        <x:v>46205.7489930556</x:v>
      </x:c>
      <x:c r="D953" s="4" t="inlineStr">
        <x:is>
          <x:t xml:space="preserve">Used RAM Truck Inventory in Farmington, NM</x:t>
        </x:is>
      </x:c>
      <x:c r="E953" s="5" t="inlineStr">
        <x:is>
          <x:t xml:space="preserve">HI COUNTRY AUTO GROUP - NM</x:t>
        </x:is>
      </x:c>
      <x:c r="F953" s="6" t="inlineStr">
        <x:is>
          <x:t xml:space="preserve">Juan Alvarez</x:t>
        </x:is>
      </x:c>
      <x:c r="G953" s="7">
        <x:v>46203.623275463</x:v>
      </x:c>
      <x:c r="H953" s="8" t="n">
        <x:v>40</x:v>
      </x:c>
    </x:row>
    <x:row r="954" hidden="0">
      <x:c r="A954" s="1" t="inlineStr">
        <x:is>
          <x:t xml:space="preserve">7793df9f-39b6-4e44-8d46-fa8a495544fc</x:t>
        </x:is>
      </x:c>
      <x:c r="B954" s="2" t="inlineStr">
        <x:is>
          <x:t xml:space="preserve">urKE1yckMHhGbsAN21CiaVdMk1VcDrDaAiC7v5qqN4gM4K0+AGBpBY/Mlc+F5bbdLFS094Nbv4is9lQciCSLmg==</x:t>
        </x:is>
      </x:c>
      <x:c r="C954" s="3">
        <x:v>46230.890625</x:v>
      </x:c>
      <x:c r="D954" s="4" t="inlineStr">
        <x:is>
          <x:t xml:space="preserve">New 2026 Kia Carnival for sale in Casper, WY</x:t>
        </x:is>
      </x:c>
      <x:c r="E954" s="5" t="inlineStr">
        <x:is>
          <x:t xml:space="preserve">WHITE'S AUTO GROUP</x:t>
        </x:is>
      </x:c>
      <x:c r="F954" s="6" t="inlineStr">
        <x:is>
          <x:t xml:space="preserve">Javier Villarreal</x:t>
        </x:is>
      </x:c>
      <x:c r="G954" s="7">
        <x:v>46203.6222337963</x:v>
      </x:c>
      <x:c r="H954" s="8" t="n">
        <x:v>30</x:v>
      </x:c>
    </x:row>
    <x:row r="955" hidden="0">
      <x:c r="A955" s="1" t="inlineStr">
        <x:is>
          <x:t xml:space="preserve">151281f0-820e-4034-84b8-5a5eb85b6f78</x:t>
        </x:is>
      </x:c>
      <x:c r="B955" s="2" t="inlineStr">
        <x:is>
          <x:t xml:space="preserve">eP9iq8TFl6yPjx1HgFb02wQte7tsKGw++MeosN9eA2cBvywkMOewmxWwWg/uBm+ZsmBsp+6q+pmUuwtQZ5aHdQ==</x:t>
        </x:is>
      </x:c>
      <x:c r="C955" s="3">
        <x:v>46205.5822685185</x:v>
      </x:c>
      <x:c r="D955" s="4" t="inlineStr">
        <x:is>
          <x:t xml:space="preserve">Used Ford Maverick Trucks for Sale in Hallstead, PA</x:t>
        </x:is>
      </x:c>
      <x:c r="E955" s="5" t="inlineStr">
        <x:is>
          <x:t xml:space="preserve">SIMMONS-ROCKWELL GROUP</x:t>
        </x:is>
      </x:c>
      <x:c r="F955" s="6" t="inlineStr">
        <x:is>
          <x:t xml:space="preserve">Juan Alvarez</x:t>
        </x:is>
      </x:c>
      <x:c r="G955" s="7">
        <x:v>46203.6216203704</x:v>
      </x:c>
      <x:c r="H955" s="8" t="n">
        <x:v>45</x:v>
      </x:c>
    </x:row>
    <x:row r="956" hidden="0">
      <x:c r="A956" s="1" t="inlineStr">
        <x:is>
          <x:t xml:space="preserve">48007de8-c947-4bc2-8892-2899e3693b12</x:t>
        </x:is>
      </x:c>
      <x:c r="B956" s="2" t="inlineStr">
        <x:is>
          <x:t xml:space="preserve">CRCtdC/V5OgnznNU4HFaDzWLWS7wtSKpQFEkqSF+HEBZgmB84rqzlqzQ+rU1JsZIaL9RIKXaN++o8vHUdW1BgA==</x:t>
        </x:is>
      </x:c>
      <x:c r="C956" s="3">
        <x:v>46204.5804166667</x:v>
      </x:c>
      <x:c r="D956" s="4" t="inlineStr">
        <x:is>
          <x:t xml:space="preserve">Used Trucks for Sale in Hurst, TX</x:t>
        </x:is>
      </x:c>
      <x:c r="E956" s="5" t="inlineStr">
        <x:is>
          <x:t xml:space="preserve">LEWISVILLE MITSUBISHI GROUP</x:t>
        </x:is>
      </x:c>
      <x:c r="F956" s="6" t="inlineStr">
        <x:is>
          <x:t xml:space="preserve">Javier Villarreal</x:t>
        </x:is>
      </x:c>
      <x:c r="G956" s="7">
        <x:v>46203.6187847222</x:v>
      </x:c>
      <x:c r="H956" s="8" t="n">
        <x:v>20</x:v>
      </x:c>
    </x:row>
    <x:row r="957" hidden="0">
      <x:c r="A957" s="1" t="inlineStr">
        <x:is>
          <x:t xml:space="preserve">00af9e86-76c3-40bb-a37e-705e736642d9</x:t>
        </x:is>
      </x:c>
      <x:c r="B957" s="2" t="inlineStr">
        <x:is>
          <x:t xml:space="preserve">eNBHjXHfjS7UqYZszTnFCe+nJHe4tkDyxFDc8lmFlX+5k70taC3bkk9oaNvOfi0fmfi2x4klUBc17BUEFEORNQ==</x:t>
        </x:is>
      </x:c>
      <x:c r="C957" s="3">
        <x:v>46204.7543287037</x:v>
      </x:c>
      <x:c r="D957" s="4" t="inlineStr">
        <x:is>
          <x:t xml:space="preserve">Used Trucks for Sale in Waterloo, IA</x:t>
        </x:is>
      </x:c>
      <x:c r="E957" s="5" t="inlineStr">
        <x:is>
          <x:t xml:space="preserve">C &amp; S CAR COMPANY</x:t>
        </x:is>
      </x:c>
      <x:c r="F957" s="6" t="inlineStr">
        <x:is>
          <x:t xml:space="preserve">Javier Villarreal</x:t>
        </x:is>
      </x:c>
      <x:c r="G957" s="7">
        <x:v>46203.61625</x:v>
      </x:c>
      <x:c r="H957" s="8" t="n">
        <x:v>13</x:v>
      </x:c>
    </x:row>
    <x:row r="958" hidden="0">
      <x:c r="A958" s="1" t="inlineStr">
        <x:is>
          <x:t xml:space="preserve">312a156b-ddca-429b-af03-75be76bc2b5c</x:t>
        </x:is>
      </x:c>
      <x:c r="B958" s="2" t="inlineStr">
        <x:is>
          <x:t xml:space="preserve">MjWiW71dJijS0iDNkwHuiueKDZ33FuSG1V3G7oOS3anJC5Q2Wh7IdG6Q+PHUVTEBjfXF85TpsN78JVS5+EUw1Q==</x:t>
        </x:is>
      </x:c>
      <x:c r="C958" s="3">
        <x:v>46220.6278935185</x:v>
      </x:c>
      <x:c r="D958" s="4" t="inlineStr">
        <x:is>
          <x:t xml:space="preserve">Used Cars FAQs</x:t>
        </x:is>
      </x:c>
      <x:c r="E958" s="5" t="inlineStr">
        <x:is>
          <x:t xml:space="preserve">FREDONIA GROUP</x:t>
        </x:is>
      </x:c>
      <x:c r="F958" s="6" t="inlineStr">
        <x:is>
          <x:t xml:space="preserve">Javier Villarreal</x:t>
        </x:is>
      </x:c>
      <x:c r="G958" s="7">
        <x:v>46203.612962963</x:v>
      </x:c>
      <x:c r="H958" s="8" t="n">
        <x:v>50</x:v>
      </x:c>
    </x:row>
    <x:row r="959" hidden="0">
      <x:c r="A959" s="1" t="inlineStr">
        <x:is>
          <x:t xml:space="preserve">c5bf665f-11bb-4cd3-a327-0990befed8b6</x:t>
        </x:is>
      </x:c>
      <x:c r="B959" s="2" t="inlineStr">
        <x:is>
          <x:t xml:space="preserve">2+t9jFcijuVgfIi0XJqY5qg88/2bm66249LWT2gh89i9OFxvaMSIFh/zUreve8bzz+3Ab8wt1aedcU+z1PSpRA==</x:t>
        </x:is>
      </x:c>
      <x:c r="C959" s="3">
        <x:v>46209.0179861111</x:v>
      </x:c>
      <x:c r="D959" s="4" t="inlineStr">
        <x:is>
          <x:t xml:space="preserve">Pre-Owned Subaru Outback for Sale in Knoxville, TN</x:t>
        </x:is>
      </x:c>
      <x:c r="E959" s="5" t="inlineStr">
        <x:is>
          <x:t xml:space="preserve">GRAYSON</x:t>
        </x:is>
      </x:c>
      <x:c r="F959" s="6" t="inlineStr">
        <x:is>
          <x:t xml:space="preserve">Javier Villarreal</x:t>
        </x:is>
      </x:c>
      <x:c r="G959" s="7">
        <x:v>46203.6110416667</x:v>
      </x:c>
      <x:c r="H959" s="8" t="n">
        <x:v>20</x:v>
      </x:c>
    </x:row>
    <x:row r="960" hidden="0">
      <x:c r="A960" s="1" t="inlineStr">
        <x:is>
          <x:t xml:space="preserve">54331b3a-6d81-4f81-9501-11e07ae6fd31</x:t>
        </x:is>
      </x:c>
      <x:c r="B960" s="2" t="inlineStr">
        <x:is>
          <x:t xml:space="preserve">lcLhWrBPVBh9Fu4E5f8m/5u+oWhxN/m4a+6V4XDNwvd7NrfFl98GcueWAOG3QoTUHdUuVGpOPH5nc/Y/PKH1fg==</x:t>
        </x:is>
      </x:c>
      <x:c r="C960" s="3">
        <x:v>46220.6287384259</x:v>
      </x:c>
      <x:c r="D960" s="4" t="inlineStr">
        <x:is>
          <x:t xml:space="preserve">New Cars FAQs</x:t>
        </x:is>
      </x:c>
      <x:c r="E960" s="5" t="inlineStr">
        <x:is>
          <x:t xml:space="preserve">FREDONIA GROUP</x:t>
        </x:is>
      </x:c>
      <x:c r="F960" s="6" t="inlineStr">
        <x:is>
          <x:t xml:space="preserve">Javier Villarreal</x:t>
        </x:is>
      </x:c>
      <x:c r="G960" s="7">
        <x:v>46203.6102199074</x:v>
      </x:c>
      <x:c r="H960" s="8" t="n">
        <x:v>45</x:v>
      </x:c>
    </x:row>
    <x:row r="961" hidden="0">
      <x:c r="A961" s="1" t="inlineStr">
        <x:is>
          <x:t xml:space="preserve">b3eca9c3-0dc8-4719-8256-47e2c25dbd37</x:t>
        </x:is>
      </x:c>
      <x:c r="B961" s="2" t="inlineStr">
        <x:is>
          <x:t xml:space="preserve">p06tmpPXVsiAMZD/IoquwuhWCr53OI8z+pMEx/TtYa/0AeRB2EcyLoscFL9mwrrEbBalevCBc5+uieJZs/TPPQ==</x:t>
        </x:is>
      </x:c>
      <x:c r="C961" s="3">
        <x:v>46204.8190856481</x:v>
      </x:c>
      <x:c r="D961" s="4" t="inlineStr">
        <x:is>
          <x:t xml:space="preserve">New Subaru Forester For Sale in Knoxville, TN</x:t>
        </x:is>
      </x:c>
      <x:c r="E961" s="5" t="inlineStr">
        <x:is>
          <x:t xml:space="preserve">GRAYSON</x:t>
        </x:is>
      </x:c>
      <x:c r="F961" s="6" t="inlineStr">
        <x:is>
          <x:t xml:space="preserve">Javier Villarreal</x:t>
        </x:is>
      </x:c>
      <x:c r="G961" s="7">
        <x:v>46203.5921875</x:v>
      </x:c>
      <x:c r="H961" s="8" t="n">
        <x:v>20</x:v>
      </x:c>
    </x:row>
    <x:row r="962" hidden="0">
      <x:c r="A962" s="1" t="inlineStr">
        <x:is>
          <x:t xml:space="preserve">71a493e4-bb62-4a0e-8449-c19999619359</x:t>
        </x:is>
      </x:c>
      <x:c r="B962" s="2" t="inlineStr">
        <x:is>
          <x:t xml:space="preserve">q05hcf3BOHmJLEagq+ps5VGfPqfSkYXmZ2ZQfjnl7yagpNBd3F+0h871NkN0MUPSKg6fEfQvufOd4/QpO4qWRw==</x:t>
        </x:is>
      </x:c>
      <x:c r="C962" s="3">
        <x:v>46203.7918287037</x:v>
      </x:c>
      <x:c r="D962" s="4" t="inlineStr">
        <x:is>
          <x:t xml:space="preserve">New Hyundai Santa Fe SUVs for Sale in Dayton, OH</x:t>
        </x:is>
      </x:c>
      <x:c r="E962" s="5" t="inlineStr">
        <x:is>
          <x:t xml:space="preserve">VOSS AUTO NETWORK</x:t>
        </x:is>
      </x:c>
      <x:c r="F962" s="6" t="inlineStr">
        <x:is>
          <x:t xml:space="preserve">Javier Villarreal</x:t>
        </x:is>
      </x:c>
      <x:c r="G962" s="7">
        <x:v>46203.577662037</x:v>
      </x:c>
      <x:c r="H962" s="8" t="n">
        <x:v>20</x:v>
      </x:c>
    </x:row>
    <x:row r="963" hidden="0">
      <x:c r="A963" s="1" t="inlineStr">
        <x:is>
          <x:t xml:space="preserve">e571b8fb-fe0a-4f7e-ac82-d92147a5f517</x:t>
        </x:is>
      </x:c>
      <x:c r="B963" s="2" t="inlineStr">
        <x:is>
          <x:t xml:space="preserve">eUKeppcUkuGkVb9cZyl4+nRDuN+hbsawq8CSl6dlFbbLryTlRrWHJOWhnH7ruwj55X7t4pgeyUHMx7+CjsyIWQ==</x:t>
        </x:is>
      </x:c>
      <x:c r="C963" s="3">
        <x:v>46203.7696064815</x:v>
      </x:c>
      <x:c r="D963" s="4" t="inlineStr">
        <x:is>
          <x:t xml:space="preserve">Used Cars For Sale In Toledo, OH</x:t>
        </x:is>
      </x:c>
      <x:c r="E963" s="5" t="inlineStr">
        <x:is>
          <x:t xml:space="preserve">YARK AUTOMOTIVE GROUP</x:t>
        </x:is>
      </x:c>
      <x:c r="F963" s="6" t="inlineStr">
        <x:is>
          <x:t xml:space="preserve">Andrea Anguas</x:t>
        </x:is>
      </x:c>
      <x:c r="G963" s="7">
        <x:v>46203.5380555556</x:v>
      </x:c>
      <x:c r="H963" s="8" t="n">
        <x:v>25</x:v>
      </x:c>
    </x:row>
    <x:row r="964" hidden="0">
      <x:c r="A964" s="1" t="inlineStr">
        <x:is>
          <x:t xml:space="preserve">2bdd6bb6-ea74-4800-91fe-54360b0d4aac</x:t>
        </x:is>
      </x:c>
      <x:c r="B964" s="2" t="inlineStr">
        <x:is>
          <x:t xml:space="preserve">qwkhu6WqhDgrYIaW4Ddf3GTePn+2vXLqjEzJiGcytYtv9OZak+IObqxMzUrkl72IAvQRFRq52vhXL/3nB6J0Yg==</x:t>
        </x:is>
      </x:c>
      <x:c r="C964" s="3">
        <x:v>46203.7243981482</x:v>
      </x:c>
      <x:c r="D964" s="4" t="inlineStr">
        <x:is>
          <x:t xml:space="preserve">New Hyundai Model Lineup in Peru, IL</x:t>
        </x:is>
      </x:c>
      <x:c r="E964" s="5" t="inlineStr">
        <x:is>
          <x:t xml:space="preserve">SCHIMMER AUTO GROUP</x:t>
        </x:is>
      </x:c>
      <x:c r="F964" s="6" t="inlineStr">
        <x:is>
          <x:t xml:space="preserve">Javier Villarreal</x:t>
        </x:is>
      </x:c>
      <x:c r="G964" s="7">
        <x:v>46203.5342592593</x:v>
      </x:c>
      <x:c r="H964" s="8" t="n">
        <x:v>120</x:v>
      </x:c>
    </x:row>
    <x:row r="965" hidden="0">
      <x:c r="A965" s="1" t="inlineStr">
        <x:is>
          <x:t xml:space="preserve">e7a96cfa-06c0-4040-bd07-8235c7b98c00</x:t>
        </x:is>
      </x:c>
      <x:c r="B965" s="2" t="inlineStr">
        <x:is>
          <x:t xml:space="preserve">owQA6cbY+0YmpScN8KIz1EEmVBLonBDs5iphHEiqPvvuZStVWllN1P1CgM8Jy5DwI2BLaMf90PB10wFw29/N1A==</x:t>
        </x:is>
      </x:c>
      <x:c r="C965" s="3">
        <x:v>46203.7244328704</x:v>
      </x:c>
      <x:c r="D965" s="4" t="inlineStr">
        <x:is>
          <x:t xml:space="preserve">New Hyundai Sonata For Sale in Peru, IL</x:t>
        </x:is>
      </x:c>
      <x:c r="E965" s="5" t="inlineStr">
        <x:is>
          <x:t xml:space="preserve">SCHIMMER AUTO GROUP</x:t>
        </x:is>
      </x:c>
      <x:c r="F965" s="6" t="inlineStr">
        <x:is>
          <x:t xml:space="preserve">Javier Villarreal</x:t>
        </x:is>
      </x:c>
      <x:c r="G965" s="7">
        <x:v>46203.5223958333</x:v>
      </x:c>
      <x:c r="H965" s="8" t="n">
        <x:v>30</x:v>
      </x:c>
    </x:row>
    <x:row r="966" hidden="0">
      <x:c r="A966" s="1" t="inlineStr">
        <x:is>
          <x:t xml:space="preserve">74232609-820a-4973-984a-ce094501bcf4</x:t>
        </x:is>
      </x:c>
      <x:c r="B966" s="2" t="inlineStr">
        <x:is>
          <x:t xml:space="preserve">6IZhEQut0s2C5+DAqNvah1HY+7a1Oy3EATCYbGCSN/jkWc0TN74DjOV6dYouaNEUJofs2x3kg4u8cb4PfPu/Yg==</x:t>
        </x:is>
      </x:c>
      <x:c r="C966" s="3">
        <x:v>46203.7245601852</x:v>
      </x:c>
      <x:c r="D966" s="4" t="inlineStr">
        <x:is>
          <x:t xml:space="preserve">Shop the New 2027 Kia Seltos in Parkersburg, WV</x:t>
        </x:is>
      </x:c>
      <x:c r="E966" s="5" t="inlineStr">
        <x:is>
          <x:t xml:space="preserve">WARNER KIA</x:t>
        </x:is>
      </x:c>
      <x:c r="F966" s="6" t="inlineStr">
        <x:is>
          <x:t xml:space="preserve">Javier Villarreal</x:t>
        </x:is>
      </x:c>
      <x:c r="G966" s="7">
        <x:v>46203.5182175926</x:v>
      </x:c>
      <x:c r="H966" s="8" t="n">
        <x:v>30</x:v>
      </x:c>
    </x:row>
    <x:row r="967" hidden="0">
      <x:c r="A967" s="1" t="inlineStr">
        <x:is>
          <x:t xml:space="preserve">e7cf1be9-3b81-482f-8f16-c4587d1b88b3</x:t>
        </x:is>
      </x:c>
      <x:c r="B967" s="2" t="inlineStr">
        <x:is>
          <x:t xml:space="preserve">L0QIVNoVO2kJDiSQDVB8IiJ1tD8gjOanrXpwovcjZlgYcVlPpKwIXh1TNz+DP/LC7sH6XpG5yyx+65RreXTdNA==</x:t>
        </x:is>
      </x:c>
      <x:c r="C967" s="3">
        <x:v>46203.683287037</x:v>
      </x:c>
      <x:c r="D967" s="4" t="inlineStr">
        <x:is>
          <x:t xml:space="preserve">Future of Compact SUVs: 2026 Toyota C-HR for Sale in Berlin, VT</x:t>
        </x:is>
      </x:c>
      <x:c r="E967" s="5" t="inlineStr">
        <x:is>
          <x:t xml:space="preserve">802 CARS AUTO GROUP</x:t>
        </x:is>
      </x:c>
      <x:c r="F967" s="6" t="inlineStr">
        <x:is>
          <x:t xml:space="preserve">Javier Villarreal</x:t>
        </x:is>
      </x:c>
      <x:c r="G967" s="7">
        <x:v>46203.5137615741</x:v>
      </x:c>
      <x:c r="H967" s="8" t="n">
        <x:v>15</x:v>
      </x:c>
    </x:row>
    <x:row r="968" hidden="0">
      <x:c r="A968" s="1" t="inlineStr">
        <x:is>
          <x:t xml:space="preserve">baf7c121-9453-4730-b1ea-30c91fcd5236</x:t>
        </x:is>
      </x:c>
      <x:c r="B968" s="2" t="inlineStr">
        <x:is>
          <x:t xml:space="preserve">KecctGVaEELtn9v0EIzkGz8cmKr4u56ColqmQ/yTKKhOOC8YiJWwkDDLvfBmoIP99Kq9LpsMz1QbGc+8AQKYNg==</x:t>
        </x:is>
      </x:c>
      <x:c r="C968" s="3">
        <x:v>46203.6886921296</x:v>
      </x:c>
      <x:c r="D968" s="4" t="inlineStr">
        <x:is>
          <x:t xml:space="preserve">Used Ford Bronco SUVs for Sale in Hallstead, PA</x:t>
        </x:is>
      </x:c>
      <x:c r="E968" s="5" t="inlineStr">
        <x:is>
          <x:t xml:space="preserve">SIMMONS-ROCKWELL GROUP</x:t>
        </x:is>
      </x:c>
      <x:c r="F968" s="6" t="inlineStr">
        <x:is>
          <x:t xml:space="preserve">Juan Alvarez</x:t>
        </x:is>
      </x:c>
      <x:c r="G968" s="7">
        <x:v>46203.5093518519</x:v>
      </x:c>
      <x:c r="H968" s="8" t="n">
        <x:v>45</x:v>
      </x:c>
    </x:row>
    <x:row r="969" hidden="0">
      <x:c r="A969" s="1" t="inlineStr">
        <x:is>
          <x:t xml:space="preserve">913c9513-0e87-4652-9a10-287c90b63bc5</x:t>
        </x:is>
      </x:c>
      <x:c r="B969" s="2" t="inlineStr">
        <x:is>
          <x:t xml:space="preserve">Uv+W70s/ZiFafSC+2NyCfmj2ZZDuOtVJF6nCpngK+yqJEn5gxXE6Ubc+S6coD96wQVO+dyLXN3P6JocmWM2/zg==</x:t>
        </x:is>
      </x:c>
      <x:c r="C969" s="3">
        <x:v>46203.6791319444</x:v>
      </x:c>
      <x:c r="D969" s="4" t="inlineStr">
        <x:is>
          <x:t xml:space="preserve">Understanding Electric Vehicles For Sale In Toledo, OH</x:t>
        </x:is>
      </x:c>
      <x:c r="E969" s="5" t="inlineStr">
        <x:is>
          <x:t xml:space="preserve">YARK AUTOMOTIVE GROUP</x:t>
        </x:is>
      </x:c>
      <x:c r="F969" s="6" t="inlineStr">
        <x:is>
          <x:t xml:space="preserve">Andrea Anguas</x:t>
        </x:is>
      </x:c>
      <x:c r="G969" s="7">
        <x:v>46203.5087847222</x:v>
      </x:c>
      <x:c r="H969" s="8" t="n">
        <x:v>114</x:v>
      </x:c>
    </x:row>
    <x:row r="970" hidden="0">
      <x:c r="A970" s="1" t="inlineStr">
        <x:is>
          <x:t xml:space="preserve">ee6e9840-f3d3-439b-b8d1-44bfd2f57998</x:t>
        </x:is>
      </x:c>
      <x:c r="B970" s="2" t="inlineStr">
        <x:is>
          <x:t xml:space="preserve">Jgieq6nVcd6mNRgpH0Sukh+uXZnj/1KOog4XmP98ABAPli7YTtkwokdCw4BtDjEXFlsaHLfL/BmcMHJxXYIfVg==</x:t>
        </x:is>
      </x:c>
      <x:c r="C970" s="3">
        <x:v>46203.6828472222</x:v>
      </x:c>
      <x:c r="D970" s="4" t="inlineStr">
        <x:is>
          <x:t xml:space="preserve">Toyota Dealership Near Montpelier, VT</x:t>
        </x:is>
      </x:c>
      <x:c r="E970" s="5" t="inlineStr">
        <x:is>
          <x:t xml:space="preserve">802 CARS AUTO GROUP</x:t>
        </x:is>
      </x:c>
      <x:c r="F970" s="6" t="inlineStr">
        <x:is>
          <x:t xml:space="preserve">Javier Villarreal</x:t>
        </x:is>
      </x:c>
      <x:c r="G970" s="7">
        <x:v>46203.5082638889</x:v>
      </x:c>
      <x:c r="H970" s="8" t="n">
        <x:v>80</x:v>
      </x:c>
    </x:row>
    <x:row r="971" hidden="0">
      <x:c r="A971" s="1" t="inlineStr">
        <x:is>
          <x:t xml:space="preserve">a7fd69dd-8840-43f5-b3a6-cc5fed2207b8</x:t>
        </x:is>
      </x:c>
      <x:c r="B971" s="2" t="inlineStr">
        <x:is>
          <x:t xml:space="preserve">aERUDL7ZheIlVudv8rsuPp7PZR7iSqWHelETiHcUhTu4AreJil+vkKp/e9WBubok9qAwpy39Igwznewi/QvYbQ==</x:t>
        </x:is>
      </x:c>
      <x:c r="C971" s="3">
        <x:v>46209.6006018519</x:v>
      </x:c>
      <x:c r="D971" s="4" t="inlineStr">
        <x:is>
          <x:t xml:space="preserve">(2026) New Chevrolet Corvette Stingray For Sale in Pontiac, IL</x:t>
        </x:is>
      </x:c>
      <x:c r="E971" s="5" t="inlineStr">
        <x:is>
          <x:t xml:space="preserve">DRISCOLL MOTOR CO INC</x:t>
        </x:is>
      </x:c>
      <x:c r="F971" s="6" t="inlineStr">
        <x:is>
          <x:t xml:space="preserve">Juan Alvarez</x:t>
        </x:is>
      </x:c>
      <x:c r="G971" s="7">
        <x:v>46203.5067592593</x:v>
      </x:c>
      <x:c r="H971" s="8" t="n">
        <x:v>15</x:v>
      </x:c>
    </x:row>
    <x:row r="972" hidden="0">
      <x:c r="A972" s="1" t="inlineStr">
        <x:is>
          <x:t xml:space="preserve">99454ec3-4cd7-413f-9028-ba04fd108acf</x:t>
        </x:is>
      </x:c>
      <x:c r="B972" s="2" t="inlineStr">
        <x:is>
          <x:t xml:space="preserve">QmXqGV/x4AS9tgwkQ1zkAecEASygR0og5QoIm1GuzOSc/b1OI/kZyUk6vBln0vpY+CXHa7pjNkFRp2Zkr3G7uA==</x:t>
        </x:is>
      </x:c>
      <x:c r="C972" s="3">
        <x:v>46209.6015046296</x:v>
      </x:c>
      <x:c r="D972" s="4" t="inlineStr">
        <x:is>
          <x:t xml:space="preserve">(2026) New Chevrolet Trailblazer For Sale in Pontiac, IL</x:t>
        </x:is>
      </x:c>
      <x:c r="E972" s="5" t="inlineStr">
        <x:is>
          <x:t xml:space="preserve">DRISCOLL MOTOR CO INC</x:t>
        </x:is>
      </x:c>
      <x:c r="F972" s="6" t="inlineStr">
        <x:is>
          <x:t xml:space="preserve">Juan Alvarez</x:t>
        </x:is>
      </x:c>
      <x:c r="G972" s="7">
        <x:v>46203.5002893519</x:v>
      </x:c>
      <x:c r="H972" s="8" t="n">
        <x:v>15</x:v>
      </x:c>
    </x:row>
    <x:row r="973" hidden="0">
      <x:c r="A973" s="1" t="inlineStr">
        <x:is>
          <x:t xml:space="preserve">792bded1-d440-4378-acf3-5a463ec18cb4</x:t>
        </x:is>
      </x:c>
      <x:c r="B973" s="2" t="inlineStr">
        <x:is>
          <x:t xml:space="preserve">HNykQMWO/yJrWQxQdvd74TR+Ss3rBDiRpZt7q+vrQ5gXZfxXQ7IlRcvo5HOJUCP6/UvkpeQlgO9rLZnAl6yLuQ==</x:t>
        </x:is>
      </x:c>
      <x:c r="C973" s="3">
        <x:v>46203.6615740741</x:v>
      </x:c>
      <x:c r="D973" s="4" t="inlineStr">
        <x:is>
          <x:t xml:space="preserve">Used Jeep Compass SUVs for Sale in Bath, NY</x:t>
        </x:is>
      </x:c>
      <x:c r="E973" s="5" t="inlineStr">
        <x:is>
          <x:t xml:space="preserve">SIMMONS-ROCKWELL GROUP</x:t>
        </x:is>
      </x:c>
      <x:c r="F973" s="6" t="inlineStr">
        <x:is>
          <x:t xml:space="preserve">Juan Alvarez</x:t>
        </x:is>
      </x:c>
      <x:c r="G973" s="7">
        <x:v>46203.4922222222</x:v>
      </x:c>
      <x:c r="H973" s="8" t="n">
        <x:v>45</x:v>
      </x:c>
    </x:row>
    <x:row r="974" hidden="0">
      <x:c r="A974" s="1" t="inlineStr">
        <x:is>
          <x:t xml:space="preserve">96c8311f-a363-44e5-bd0b-1ccf694e7f2b</x:t>
        </x:is>
      </x:c>
      <x:c r="B974" s="2" t="inlineStr">
        <x:is>
          <x:t xml:space="preserve">4FNRWdVZhCb6j/v84PreOjMiOgKii0BLjak4qaBwDiM165Vj7dqh0SRCIveE5EzGzrGUxa08wrdfiSEQfwQx7Q==</x:t>
        </x:is>
      </x:c>
      <x:c r="C974" s="3">
        <x:v>46223.5660069444</x:v>
      </x:c>
      <x:c r="D974" s="4" t="inlineStr">
        <x:is>
          <x:t xml:space="preserve">Used SUV for Sale at Kia of San Angelo</x:t>
        </x:is>
      </x:c>
      <x:c r="E974" s="5" t="inlineStr">
        <x:is>
          <x:t xml:space="preserve">AUTOINC</x:t>
        </x:is>
      </x:c>
      <x:c r="F974" s="6" t="inlineStr">
        <x:is>
          <x:t xml:space="preserve">Bruna Carnevale</x:t>
        </x:is>
      </x:c>
      <x:c r="G974" s="7">
        <x:v>46203.4908217593</x:v>
      </x:c>
      <x:c r="H974" s="8" t="n">
        <x:v>30</x:v>
      </x:c>
    </x:row>
    <x:row r="975" hidden="0">
      <x:c r="A975" s="1" t="inlineStr">
        <x:is>
          <x:t xml:space="preserve">56ae854b-81b7-403f-b573-21d1f5a7a80a</x:t>
        </x:is>
      </x:c>
      <x:c r="B975" s="2" t="inlineStr">
        <x:is>
          <x:t xml:space="preserve">wFV7kjAO/xsuYCJZLUvuzFWk74niPFh+Zo2jfaeyiRcBtvsyCwFbFbaW5IOHT6XZSNge9pO+mHo8384011ylJw==</x:t>
        </x:is>
      </x:c>
      <x:c r="C975" s="3">
        <x:v>46203.6969097222</x:v>
      </x:c>
      <x:c r="D975" s="4" t="inlineStr">
        <x:is>
          <x:t xml:space="preserve">New Grand Highlander Hybrid For Sale In Carlsbad, CA</x:t>
        </x:is>
      </x:c>
      <x:c r="E975" s="5" t="inlineStr">
        <x:is>
          <x:t xml:space="preserve">TOYOTA OF EL CAJON GROUP</x:t>
        </x:is>
      </x:c>
      <x:c r="F975" s="6" t="inlineStr">
        <x:is>
          <x:t xml:space="preserve">Andrea Anguas</x:t>
        </x:is>
      </x:c>
      <x:c r="G975" s="7">
        <x:v>46203.4784259259</x:v>
      </x:c>
      <x:c r="H975" s="8" t="n">
        <x:v>15</x:v>
      </x:c>
    </x:row>
    <x:row r="976" hidden="0">
      <x:c r="A976" s="1" t="inlineStr">
        <x:is>
          <x:t xml:space="preserve">ff9fbcc9-230b-420e-9a21-18c3a8b0775b</x:t>
        </x:is>
      </x:c>
      <x:c r="B976" s="2" t="inlineStr">
        <x:is>
          <x:t xml:space="preserve">IiS3JrSdHBt60zrqvXywN7NEgyNUm9Clcbmh1pDuEQOe5pkxDB9S1TO0jBtE4Ga1WM8U9HpGbsCkmNvBG8qNfA==</x:t>
        </x:is>
      </x:c>
      <x:c r="C976" s="3">
        <x:v>46204.7081944444</x:v>
      </x:c>
      <x:c r="D976" s="4" t="inlineStr">
        <x:is>
          <x:t xml:space="preserve">Used Ford Escape for Sale in Chippewa Falls x1</x:t>
        </x:is>
      </x:c>
      <x:c r="E976" s="5" t="inlineStr">
        <x:is>
          <x:t xml:space="preserve">TOYCEN AUTOMOTIVE GROUP</x:t>
        </x:is>
      </x:c>
      <x:c r="F976" s="6" t="inlineStr">
        <x:is>
          <x:t xml:space="preserve">Bruna Carnevale</x:t>
        </x:is>
      </x:c>
      <x:c r="G976" s="7">
        <x:v>46203.4781481481</x:v>
      </x:c>
      <x:c r="H976" s="8" t="n">
        <x:v>20</x:v>
      </x:c>
    </x:row>
    <x:row r="977" hidden="0">
      <x:c r="A977" s="1" t="inlineStr">
        <x:is>
          <x:t xml:space="preserve">14e1e7dd-7e01-4aca-8f57-357e65ba712b</x:t>
        </x:is>
      </x:c>
      <x:c r="B977" s="2" t="inlineStr">
        <x:is>
          <x:t xml:space="preserve">kZuTmyQHmHwTc2FAm3ZeYH1n6Q9gFI8Emo8SD/VakylNbHM50WizZJ1NrWsb3orZ3kKV8m3I5jtpcLXFNQc0hg==</x:t>
        </x:is>
      </x:c>
      <x:c r="C977" s="3">
        <x:v>46203.6965046296</x:v>
      </x:c>
      <x:c r="D977" s="4" t="inlineStr">
        <x:is>
          <x:t xml:space="preserve">Shop Toyota Car Parts In Dallas, TX</x:t>
        </x:is>
      </x:c>
      <x:c r="E977" s="5" t="inlineStr">
        <x:is>
          <x:t xml:space="preserve">NORM REEVES AUTO GROUP</x:t>
        </x:is>
      </x:c>
      <x:c r="F977" s="6" t="inlineStr">
        <x:is>
          <x:t xml:space="preserve">Andrea Anguas</x:t>
        </x:is>
      </x:c>
      <x:c r="G977" s="7">
        <x:v>46203.4777893519</x:v>
      </x:c>
      <x:c r="H977" s="8" t="n">
        <x:v>77</x:v>
      </x:c>
    </x:row>
    <x:row r="978" hidden="0">
      <x:c r="A978" s="1" t="inlineStr">
        <x:is>
          <x:t xml:space="preserve">e2b59d4e-9f3b-4845-9d87-f25a31eab99d</x:t>
        </x:is>
      </x:c>
      <x:c r="B978" s="2" t="inlineStr">
        <x:is>
          <x:t xml:space="preserve">MX50vONB6FJTqQCYhaJpjg8efHGAaRJltfhBl8ls+0jkcN8PnW81iJDYUSd/kmXPxPs7wTLhLTXSZXtJjR6CiA==</x:t>
        </x:is>
      </x:c>
      <x:c r="C978" s="3">
        <x:v>46203.6959722222</x:v>
      </x:c>
      <x:c r="D978" s="4" t="inlineStr">
        <x:is>
          <x:t xml:space="preserve">Guaranty Chevrolet: Your Santa Ana, CA Dealer</x:t>
        </x:is>
      </x:c>
      <x:c r="E978" s="5" t="inlineStr">
        <x:is>
          <x:t xml:space="preserve">GUARANTY CHEVROLET - CA</x:t>
        </x:is>
      </x:c>
      <x:c r="F978" s="6" t="inlineStr">
        <x:is>
          <x:t xml:space="preserve">Andrea Anguas</x:t>
        </x:is>
      </x:c>
      <x:c r="G978" s="7">
        <x:v>46203.4647106481</x:v>
      </x:c>
      <x:c r="H978" s="8" t="n">
        <x:v>76</x:v>
      </x:c>
    </x:row>
    <x:row r="979" hidden="0">
      <x:c r="A979" s="1" t="inlineStr">
        <x:is>
          <x:t xml:space="preserve">f1c2c259-bc8d-4d2a-a98c-517b8abd21a2</x:t>
        </x:is>
      </x:c>
      <x:c r="B979" s="2" t="inlineStr">
        <x:is>
          <x:t xml:space="preserve">bEHDAnX45VEHqXCFF9IVkyrcQI+mgMcVSb7myUCsyy24N8DwwTNS5Dp/UbCDM90LxFN71vqrrAlUToWOjNoFqA==</x:t>
        </x:is>
      </x:c>
      <x:c r="C979" s="3">
        <x:v>46203.7722800926</x:v>
      </x:c>
      <x:c r="D979" s="4" t="inlineStr">
        <x:is>
          <x:t xml:space="preserve">Shop New Chevrolet Silverado 2500 For Sale In Natchitoches, LA</x:t>
        </x:is>
      </x:c>
      <x:c r="E979" s="5" t="inlineStr">
        <x:is>
          <x:t xml:space="preserve">VAUGHN MOTORS INC</x:t>
        </x:is>
      </x:c>
      <x:c r="F979" s="6" t="inlineStr">
        <x:is>
          <x:t xml:space="preserve">Andrea Anguas</x:t>
        </x:is>
      </x:c>
      <x:c r="G979" s="7">
        <x:v>46203.4585532407</x:v>
      </x:c>
      <x:c r="H979" s="8" t="n">
        <x:v>30</x:v>
      </x:c>
    </x:row>
    <x:row r="980" hidden="0">
      <x:c r="A980" s="1" t="inlineStr">
        <x:is>
          <x:t xml:space="preserve">e93516b5-9476-4909-9f32-be932f96ed8c</x:t>
        </x:is>
      </x:c>
      <x:c r="B980" s="2" t="inlineStr">
        <x:is>
          <x:t xml:space="preserve">SPorqVjMseIjDDUQs5jNw+2yAVFiO1+yBK3yB4JCARO7HZcEel4wrChCw9TbuhK/f1A9Q2gXaFVJt4BHyr1dIQ==</x:t>
        </x:is>
      </x:c>
      <x:c r="C980" s="3">
        <x:v>46233.6222685185</x:v>
      </x:c>
      <x:c r="D980" s="4" t="inlineStr">
        <x:is>
          <x:t xml:space="preserve">Auto Service Center in Spokane, WA</x:t>
        </x:is>
      </x:c>
      <x:c r="E980" s="5" t="inlineStr">
        <x:is>
          <x:t xml:space="preserve">DISHMAN DODGE RAM CHRYSLER JEEP</x:t>
        </x:is>
      </x:c>
      <x:c r="F980" s="6" t="inlineStr">
        <x:is>
          <x:t xml:space="preserve">Andrea Anguas</x:t>
        </x:is>
      </x:c>
      <x:c r="G980" s="7">
        <x:v>46203.4378819444</x:v>
      </x:c>
      <x:c r="H980" s="8" t="n">
        <x:v>0</x:v>
      </x:c>
    </x:row>
    <x:row r="981" hidden="0">
      <x:c r="A981" s="1" t="inlineStr">
        <x:is>
          <x:t xml:space="preserve">f6d22c12-b2cf-4956-a013-0e025ef4144d</x:t>
        </x:is>
      </x:c>
      <x:c r="B981" s="2" t="inlineStr">
        <x:is>
          <x:t xml:space="preserve">XmtRm1NO91dd71ytjLprDry9h7vZWnREd0VIYtN5UpyzQwb8B3YLJQPOcMoMAcXhn9+x4TracQh0DCRt6Rz8eA==</x:t>
        </x:is>
      </x:c>
      <x:c r="C981" s="3">
        <x:v>46203.9105671296</x:v>
      </x:c>
      <x:c r="D981" s="4" t="inlineStr">
        <x:is>
          <x:t xml:space="preserve">Used Ford SUVs for Sale in Wisconsin</x:t>
        </x:is>
      </x:c>
      <x:c r="E981" s="5" t="inlineStr">
        <x:is>
          <x:t xml:space="preserve">LENZ SALES &amp; SERVICE</x:t>
        </x:is>
      </x:c>
      <x:c r="F981" s="6" t="inlineStr">
        <x:is>
          <x:t xml:space="preserve">German Morales</x:t>
        </x:is>
      </x:c>
      <x:c r="G981" s="7">
        <x:v>46203.3725</x:v>
      </x:c>
      <x:c r="H981" s="8" t="n">
        <x:v>35</x:v>
      </x:c>
    </x:row>
    <x:row r="982" hidden="0">
      <x:c r="A982" s="1" t="inlineStr">
        <x:is>
          <x:t xml:space="preserve">6b1fc5a6-7eca-4a70-91e2-bf36ad0ab4a6</x:t>
        </x:is>
      </x:c>
      <x:c r="B982" s="2" t="inlineStr">
        <x:is>
          <x:t xml:space="preserve">OwEfUZF9gHwHsK/EHzElBy4hVKfwP18TFJjF2dGb2OSmRIxY3MT1N63bBDV0RyWj1kDzEmgQHs733PqlWfbF+g==</x:t>
        </x:is>
      </x:c>
      <x:c r="C982" s="3">
        <x:v>46203.5983101852</x:v>
      </x:c>
      <x:c r="D982" s="4" t="inlineStr">
        <x:is>
          <x:t xml:space="preserve">New Dodge Durango for sale in Green</x:t>
        </x:is>
      </x:c>
      <x:c r="E982" s="5" t="inlineStr">
        <x:is>
          <x:t xml:space="preserve">DELLEN AUTOMOTIVE FAMILY</x:t>
        </x:is>
      </x:c>
      <x:c r="F982" s="6" t="inlineStr">
        <x:is>
          <x:t xml:space="preserve">German Morales</x:t>
        </x:is>
      </x:c>
      <x:c r="G982" s="7">
        <x:v>46203.3666666667</x:v>
      </x:c>
      <x:c r="H982" s="8" t="n">
        <x:v>30</x:v>
      </x:c>
    </x:row>
    <x:row r="983" hidden="0">
      <x:c r="A983" s="1" t="inlineStr">
        <x:is>
          <x:t xml:space="preserve">72ce7f95-34ea-4ab3-b6d4-714e347348f1</x:t>
        </x:is>
      </x:c>
      <x:c r="B983" s="2" t="inlineStr">
        <x:is>
          <x:t xml:space="preserve">nqx58HYGaQ6GRcaQ2xtgjPZare0N/SiLpresByP5G0EoY+Sb65N8Apxo04svcOreicyamSkFm1nYFRhGYX8NWA==</x:t>
        </x:is>
      </x:c>
      <x:c r="C983" s="3">
        <x:v>46204.8437962963</x:v>
      </x:c>
      <x:c r="D983" s="4" t="inlineStr">
        <x:is>
          <x:t xml:space="preserve">New Jeep Cherokee For Sale In Fort Worth TX</x:t>
        </x:is>
      </x:c>
      <x:c r="E983" s="5" t="inlineStr">
        <x:is>
          <x:t xml:space="preserve">MORITZ</x:t>
        </x:is>
      </x:c>
      <x:c r="F983" s="6" t="inlineStr">
        <x:is>
          <x:t xml:space="preserve">German Morales</x:t>
        </x:is>
      </x:c>
      <x:c r="G983" s="7">
        <x:v>46203.3607986111</x:v>
      </x:c>
      <x:c r="H983" s="8" t="n">
        <x:v>35</x:v>
      </x:c>
    </x:row>
    <x:row r="984" hidden="0">
      <x:c r="A984" s="1" t="inlineStr">
        <x:is>
          <x:t xml:space="preserve">2ad75283-79bc-41d8-8081-89521d23e461</x:t>
        </x:is>
      </x:c>
      <x:c r="B984" s="2" t="inlineStr">
        <x:is>
          <x:t xml:space="preserve">GXa4lSTnGseIVkFUPHJ5yhtDf8bscnY4xFAV2oclFrqttYDrHeXvuW7vt67qInlzXLhWTH//EmLOSixL9udctg==</x:t>
        </x:is>
      </x:c>
      <x:c r="C984" s="3">
        <x:v>46204.6860648148</x:v>
      </x:c>
      <x:c r="D984" s="4" t="inlineStr">
        <x:is>
          <x:t xml:space="preserve">Paintless Dent Repair in Bakersfield, CA</x:t>
        </x:is>
      </x:c>
      <x:c r="E984" s="5" t="inlineStr">
        <x:is>
          <x:t xml:space="preserve">MOTOR CITY AUTO CENTER</x:t>
        </x:is>
      </x:c>
      <x:c r="F984" s="6" t="inlineStr">
        <x:is>
          <x:t xml:space="preserve">German Morales</x:t>
        </x:is>
      </x:c>
      <x:c r="G984" s="7">
        <x:v>46203.3558912037</x:v>
      </x:c>
      <x:c r="H984" s="8" t="n">
        <x:v>20</x:v>
      </x:c>
    </x:row>
    <x:row r="985" hidden="0">
      <x:c r="A985" s="1" t="inlineStr">
        <x:is>
          <x:t xml:space="preserve">50c2661e-ce86-4db8-ba8e-6fd9ec268dd3</x:t>
        </x:is>
      </x:c>
      <x:c r="B985" s="2" t="inlineStr">
        <x:is>
          <x:t xml:space="preserve">qZwX8+JFgJpJFPT5HIKjy1xuB5RuDA88CU+a3vBGTsCjsvXQwVtaV/sD+dDFemJ+IZ2eCZECiTe03Qo26fJbwA==</x:t>
        </x:is>
      </x:c>
      <x:c r="C985" s="3">
        <x:v>46205.7850115741</x:v>
      </x:c>
      <x:c r="D985" s="4" t="inlineStr">
        <x:is>
          <x:t xml:space="preserve">Subaru Forester vs Honda CR-V</x:t>
        </x:is>
      </x:c>
      <x:c r="E985" s="5" t="inlineStr">
        <x:is>
          <x:t xml:space="preserve">ADVENTURE CHRYSLER JEEP GROUP</x:t>
        </x:is>
      </x:c>
      <x:c r="F985" s="6" t="inlineStr">
        <x:is>
          <x:t xml:space="preserve">Andrea Anguas</x:t>
        </x:is>
      </x:c>
      <x:c r="G985" s="7">
        <x:v>46202.7569097222</x:v>
      </x:c>
      <x:c r="H985" s="8" t="n">
        <x:v>78</x:v>
      </x:c>
    </x:row>
    <x:row r="986" hidden="0">
      <x:c r="A986" s="1" t="inlineStr">
        <x:is>
          <x:t xml:space="preserve">a0c78d4e-182b-4ac7-939a-7921d2284989</x:t>
        </x:is>
      </x:c>
      <x:c r="B986" s="2" t="inlineStr">
        <x:is>
          <x:t xml:space="preserve">CFTPEnlHuXi0Q6zz3VSVlezsem4SLm2ppEh5MweMj/2LiROntI9LgCemQNjM00r7ca01kQWmM0iwJNyOaAI8bw==</x:t>
        </x:is>
      </x:c>
      <x:c r="C986" s="3">
        <x:v>46203.5972453704</x:v>
      </x:c>
      <x:c r="D986" s="4" t="inlineStr">
        <x:is>
          <x:t xml:space="preserve">Shop New Chevrolet Tahoe For Sale In Natchitoches, LA</x:t>
        </x:is>
      </x:c>
      <x:c r="E986" s="5" t="inlineStr">
        <x:is>
          <x:t xml:space="preserve">VAUGHN MOTORS INC</x:t>
        </x:is>
      </x:c>
      <x:c r="F986" s="6" t="inlineStr">
        <x:is>
          <x:t xml:space="preserve">Andrea Anguas</x:t>
        </x:is>
      </x:c>
      <x:c r="G986" s="7">
        <x:v>46202.7027314815</x:v>
      </x:c>
      <x:c r="H986" s="8" t="n">
        <x:v>30</x:v>
      </x:c>
    </x:row>
    <x:row r="987" hidden="0">
      <x:c r="A987" s="1" t="inlineStr">
        <x:is>
          <x:t xml:space="preserve">d3c2da0a-abb1-4423-8e4b-ea35b5462c25</x:t>
        </x:is>
      </x:c>
      <x:c r="B987" s="2" t="inlineStr">
        <x:is>
          <x:t xml:space="preserve">S0v4M+9sOy713kxSbDIKc55d39n378eHYiBymVf86eFSmiYcnG/V9krAK9S0ifPVQVuzxzyx6GV5CKhqIVpnYw==</x:t>
        </x:is>
      </x:c>
      <x:c r="C987" s="3">
        <x:v>46203.5914814815</x:v>
      </x:c>
      <x:c r="D987" s="4" t="inlineStr">
        <x:is>
          <x:t xml:space="preserve">Shop New Buick Enclave For Sale In Seymour, IN</x:t>
        </x:is>
      </x:c>
      <x:c r="E987" s="5" t="inlineStr">
        <x:is>
          <x:t xml:space="preserve">BOB POYNTER AUTOMOTIVE GROUP</x:t>
        </x:is>
      </x:c>
      <x:c r="F987" s="6" t="inlineStr">
        <x:is>
          <x:t xml:space="preserve">Andrea Anguas</x:t>
        </x:is>
      </x:c>
      <x:c r="G987" s="7">
        <x:v>46202.6991898148</x:v>
      </x:c>
      <x:c r="H987" s="8" t="n">
        <x:v>30</x:v>
      </x:c>
    </x:row>
    <x:row r="988" hidden="0">
      <x:c r="A988" s="1" t="inlineStr">
        <x:is>
          <x:t xml:space="preserve">87ce54d1-2f11-4032-ad42-ed471c5f8b1a</x:t>
        </x:is>
      </x:c>
      <x:c r="B988" s="2" t="inlineStr">
        <x:is>
          <x:t xml:space="preserve">uCZQF7kJ87A5jrLva/b3pOFMqWi4WDaJikrLMMXuiqigjKgHeSi5QjUbyAH+7j/mV5ht18gsm3qCck5q2gtw8g==</x:t>
        </x:is>
      </x:c>
      <x:c r="C988" s="3">
        <x:v>46202.8458680556</x:v>
      </x:c>
      <x:c r="D988" s="4" t="inlineStr">
        <x:is>
          <x:t xml:space="preserve">Shop New Buick Envision For Sale In Seymour, IN</x:t>
        </x:is>
      </x:c>
      <x:c r="E988" s="5" t="inlineStr">
        <x:is>
          <x:t xml:space="preserve">BOB POYNTER AUTOMOTIVE GROUP</x:t>
        </x:is>
      </x:c>
      <x:c r="F988" s="6" t="inlineStr">
        <x:is>
          <x:t xml:space="preserve">Andrea Anguas</x:t>
        </x:is>
      </x:c>
      <x:c r="G988" s="7">
        <x:v>46202.6598263889</x:v>
      </x:c>
      <x:c r="H988" s="8" t="n">
        <x:v>30</x:v>
      </x:c>
    </x:row>
    <x:row r="989" hidden="0">
      <x:c r="A989" s="1" t="inlineStr">
        <x:is>
          <x:t xml:space="preserve">d02574fe-5598-4908-96ce-3beba94cf94b</x:t>
        </x:is>
      </x:c>
      <x:c r="B989" s="2" t="inlineStr">
        <x:is>
          <x:t xml:space="preserve">z2NfAFTkPFnbdHaUcXpCKuxdj4QFqOhAn3BdtADquUjaw474wvEI/SJR+YwKepe6VcAV6D8NuY8skN1P9yd7eQ==</x:t>
        </x:is>
      </x:c>
      <x:c r="C989" s="3">
        <x:v>46213.574224537</x:v>
      </x:c>
      <x:c r="D989" s="4" t="inlineStr">
        <x:is>
          <x:t xml:space="preserve">Your Chevrolet Dealership Near Harrison, MI</x:t>
        </x:is>
      </x:c>
      <x:c r="E989" s="5" t="inlineStr">
        <x:is>
          <x:t xml:space="preserve">BETTEN GROUP</x:t>
        </x:is>
      </x:c>
      <x:c r="F989" s="6" t="inlineStr">
        <x:is>
          <x:t xml:space="preserve">Andrea Anguas</x:t>
        </x:is>
      </x:c>
      <x:c r="G989" s="7">
        <x:v>46202.6579282407</x:v>
      </x:c>
      <x:c r="H989" s="8" t="n">
        <x:v>20</x:v>
      </x:c>
    </x:row>
    <x:row r="990" hidden="0">
      <x:c r="A990" s="1" t="inlineStr">
        <x:is>
          <x:t xml:space="preserve">90a51706-bbc5-4daf-b5f5-c88df43a48e1</x:t>
        </x:is>
      </x:c>
      <x:c r="B990" s="2" t="inlineStr">
        <x:is>
          <x:t xml:space="preserve">idzoSnSCcUQkeD7tlY7ZpELer+KokjY4dKOkSb6QZqyrS3dmDHvYllCEZ6pHHi2pSM2h4O+k5fPwxsJ2qhlckA==</x:t>
        </x:is>
      </x:c>
      <x:c r="C990" s="3">
        <x:v>46213.5747106482</x:v>
      </x:c>
      <x:c r="D990" s="4" t="inlineStr">
        <x:is>
          <x:t xml:space="preserve">Shop Courtesy Vehicles For Sale In Cadillac MI</x:t>
        </x:is>
      </x:c>
      <x:c r="E990" s="5" t="inlineStr">
        <x:is>
          <x:t xml:space="preserve">BETTEN GROUP</x:t>
        </x:is>
      </x:c>
      <x:c r="F990" s="6" t="inlineStr">
        <x:is>
          <x:t xml:space="preserve">Andrea Anguas</x:t>
        </x:is>
      </x:c>
      <x:c r="G990" s="7">
        <x:v>46202.6406134259</x:v>
      </x:c>
      <x:c r="H990" s="8" t="n">
        <x:v>20</x:v>
      </x:c>
    </x:row>
    <x:row r="991" hidden="0">
      <x:c r="A991" s="1" t="inlineStr">
        <x:is>
          <x:t xml:space="preserve">4f2965fb-476b-48e0-915d-02c41b7362e7</x:t>
        </x:is>
      </x:c>
      <x:c r="B991" s="2" t="inlineStr">
        <x:is>
          <x:t xml:space="preserve">BoO0NCfU5i7NW/2IcWUsQ9wWa1dTrf82Kg/Uuiauk25l9TPur9vdCxK7JAVBVNXFt61ZZ5vDzYUcnC03Ilkfww==</x:t>
        </x:is>
      </x:c>
      <x:c r="C991" s="3">
        <x:v>46205.784849537</x:v>
      </x:c>
      <x:c r="D991" s="4" t="inlineStr">
        <x:is>
          <x:t xml:space="preserve">Subaru Outback vs Jeep Grand Cherokee</x:t>
        </x:is>
      </x:c>
      <x:c r="E991" s="5" t="inlineStr">
        <x:is>
          <x:t xml:space="preserve">ADVENTURE CHRYSLER JEEP GROUP</x:t>
        </x:is>
      </x:c>
      <x:c r="F991" s="6" t="inlineStr">
        <x:is>
          <x:t xml:space="preserve">Andrea Anguas</x:t>
        </x:is>
      </x:c>
      <x:c r="G991" s="7">
        <x:v>46202.6277430556</x:v>
      </x:c>
      <x:c r="H991" s="8" t="n">
        <x:v>110</x:v>
      </x:c>
    </x:row>
    <x:row r="992" hidden="0">
      <x:c r="A992" s="1" t="inlineStr">
        <x:is>
          <x:t xml:space="preserve">121103d5-4bed-4f67-941d-90048e04127f</x:t>
        </x:is>
      </x:c>
      <x:c r="B992" s="2" t="inlineStr">
        <x:is>
          <x:t xml:space="preserve">P4C8mIfo+/OCszGFfD4oGwcql8U/BgIVFtD34MZDQX9F03H/XSIZoLdJapCiFuE3kBJ+339n4ksGplOKNBsh9A==</x:t>
        </x:is>
      </x:c>
      <x:c r="C992" s="3">
        <x:v>46202.8531712963</x:v>
      </x:c>
      <x:c r="D992" s="4" t="inlineStr">
        <x:is>
          <x:t xml:space="preserve">2026 Toyota RAV4 For Sale In Carlsbad, CA</x:t>
        </x:is>
      </x:c>
      <x:c r="E992" s="5" t="inlineStr">
        <x:is>
          <x:t xml:space="preserve">TOYOTA OF EL CAJON GROUP</x:t>
        </x:is>
      </x:c>
      <x:c r="F992" s="6" t="inlineStr">
        <x:is>
          <x:t xml:space="preserve">Andrea Anguas</x:t>
        </x:is>
      </x:c>
      <x:c r="G992" s="7">
        <x:v>46202.6249421296</x:v>
      </x:c>
      <x:c r="H992" s="8" t="n">
        <x:v>30</x:v>
      </x:c>
    </x:row>
    <x:row r="993" hidden="0">
      <x:c r="A993" s="1" t="inlineStr">
        <x:is>
          <x:t xml:space="preserve">a808c40d-ad8b-467a-9cc4-51e8be77ff8d</x:t>
        </x:is>
      </x:c>
      <x:c r="B993" s="2" t="inlineStr">
        <x:is>
          <x:t xml:space="preserve">F43/HUytf4HlaREPjUq9S/VVk7m77aZ7yOc3iVxkJKWL6LtEFZIJse+G4iaTKgX90CzkllAR2+BXcr6a0KgUow==</x:t>
        </x:is>
      </x:c>
      <x:c r="C993" s="3">
        <x:v>46203.8755439815</x:v>
      </x:c>
      <x:c r="D993" s="4" t="inlineStr">
        <x:is>
          <x:t xml:space="preserve">New Honda Models In Danville, IL</x:t>
        </x:is>
      </x:c>
      <x:c r="E993" s="5" t="inlineStr">
        <x:is>
          <x:t xml:space="preserve">KOHLI GROUP</x:t>
        </x:is>
      </x:c>
      <x:c r="F993" s="6" t="inlineStr">
        <x:is>
          <x:t xml:space="preserve">Andrea Anguas</x:t>
        </x:is>
      </x:c>
      <x:c r="G993" s="7">
        <x:v>46202.6194212963</x:v>
      </x:c>
      <x:c r="H993" s="8" t="n">
        <x:v>20</x:v>
      </x:c>
    </x:row>
    <x:row r="994" hidden="0">
      <x:c r="A994" s="1" t="inlineStr">
        <x:is>
          <x:t xml:space="preserve">843fbcac-34ff-4d01-8904-6c840e36486d</x:t>
        </x:is>
      </x:c>
      <x:c r="B994" s="2" t="inlineStr">
        <x:is>
          <x:t xml:space="preserve">+iCfcd7ITbFs3/BEC13rIrY37+yGa8RM2byACvP89vy9oNrG/C3KZqzOyJf9RFhk/oBTPkfoVXNkeh2PKrQGeQ==</x:t>
        </x:is>
      </x:c>
      <x:c r="C994" s="3">
        <x:v>46212.6022916667</x:v>
      </x:c>
      <x:c r="D994" s="4" t="inlineStr">
        <x:is>
          <x:t xml:space="preserve">New Ford F-150 For Sale in Vivian, LA</x:t>
        </x:is>
      </x:c>
      <x:c r="E994" s="5" t="inlineStr">
        <x:is>
          <x:t xml:space="preserve">CLAUDE DE BEAUX FORD</x:t>
        </x:is>
      </x:c>
      <x:c r="F994" s="6" t="inlineStr">
        <x:is>
          <x:t xml:space="preserve">Andrea Anguas</x:t>
        </x:is>
      </x:c>
      <x:c r="G994" s="7">
        <x:v>46202.5155787037</x:v>
      </x:c>
      <x:c r="H994" s="8" t="n">
        <x:v>30</x:v>
      </x:c>
    </x:row>
    <x:row r="995" hidden="0">
      <x:c r="A995" s="1" t="inlineStr">
        <x:is>
          <x:t xml:space="preserve">484b3848-ca4d-4711-82e1-e6288aa02e2e</x:t>
        </x:is>
      </x:c>
      <x:c r="B995" s="2" t="inlineStr">
        <x:is>
          <x:t xml:space="preserve">d8OK9clgzQm/XhMS28r3S42Q9RK7nMhfGIFOcKEDOMdc6LMMv0g/fGjw35HhSF4Pv3y58DEtPt66ldAIaPMV2Q==</x:t>
        </x:is>
      </x:c>
      <x:c r="C995" s="3">
        <x:v>46202.6668055556</x:v>
      </x:c>
      <x:c r="D995" s="4" t="inlineStr">
        <x:is>
          <x:t xml:space="preserve">Mopar Service in Saranac Lake, NY | Upstate Auto</x:t>
        </x:is>
      </x:c>
      <x:c r="E995" s="5" t="inlineStr">
        <x:is>
          <x:t xml:space="preserve">UPSTATE AUTO</x:t>
        </x:is>
      </x:c>
      <x:c r="F995" s="6" t="inlineStr">
        <x:is>
          <x:t xml:space="preserve">Andrea Anguas</x:t>
        </x:is>
      </x:c>
      <x:c r="G995" s="7">
        <x:v>46202.5001157407</x:v>
      </x:c>
      <x:c r="H995" s="8" t="n">
        <x:v>78</x:v>
      </x:c>
    </x:row>
    <x:row r="996" hidden="0">
      <x:c r="A996" s="1" t="inlineStr">
        <x:is>
          <x:t xml:space="preserve">44873416-b3f2-4582-ab7a-59552f5b74f9</x:t>
        </x:is>
      </x:c>
      <x:c r="B996" s="2" t="inlineStr">
        <x:is>
          <x:t xml:space="preserve">bobA1GIA8nJmkqGWsAh7ATT4aYcVgG/5oZereIuPaYyzYsVnlg3ehMaEhABjp3cr8BPrVLgR5Y7UprnqY/3/Pw==</x:t>
        </x:is>
      </x:c>
      <x:c r="C996" s="3">
        <x:v>46202.656875</x:v>
      </x:c>
      <x:c r="D996" s="4" t="inlineStr">
        <x:is>
          <x:t xml:space="preserve">Pre-Owned Fords Cars &amp; Trucks in Farmerville LA</x:t>
        </x:is>
      </x:c>
      <x:c r="E996" s="5" t="inlineStr">
        <x:is>
          <x:t xml:space="preserve">BUY BENOIT GROUP</x:t>
        </x:is>
      </x:c>
      <x:c r="F996" s="6" t="inlineStr">
        <x:is>
          <x:t xml:space="preserve">Andrea Anguas</x:t>
        </x:is>
      </x:c>
      <x:c r="G996" s="7">
        <x:v>46202.4901967593</x:v>
      </x:c>
      <x:c r="H996" s="8" t="n">
        <x:v>15</x:v>
      </x:c>
    </x:row>
    <x:row r="997" hidden="0">
      <x:c r="A997" s="1" t="inlineStr">
        <x:is>
          <x:t xml:space="preserve">b6237042-e457-4dad-b3ed-6fd2778c7f24</x:t>
        </x:is>
      </x:c>
      <x:c r="B997" s="2" t="inlineStr">
        <x:is>
          <x:t xml:space="preserve">ze/FSdZhKxCk2kIdIpE3h7iihDKyyxl/vmwJUkp5tAmwVpOEm48E45s5ymYIzR/noHvrg+JCg2ppWueJ5CWipQ==</x:t>
        </x:is>
      </x:c>
      <x:c r="C997" s="3">
        <x:v>46202.6966435185</x:v>
      </x:c>
      <x:c r="D997" s="4" t="inlineStr">
        <x:is>
          <x:t xml:space="preserve">Ford Commercial Trucks And Van In Plymouth, MI</x:t>
        </x:is>
      </x:c>
      <x:c r="E997" s="5" t="inlineStr">
        <x:is>
          <x:t xml:space="preserve">BLACKWELL FORD, INC.</x:t>
        </x:is>
      </x:c>
      <x:c r="F997" s="6" t="inlineStr">
        <x:is>
          <x:t xml:space="preserve">Andrea Anguas</x:t>
        </x:is>
      </x:c>
      <x:c r="G997" s="7">
        <x:v>46202.4584143519</x:v>
      </x:c>
      <x:c r="H997" s="8" t="n">
        <x:v>33</x:v>
      </x:c>
    </x:row>
    <x:row r="998" hidden="0">
      <x:c r="A998" s="1" t="inlineStr">
        <x:is>
          <x:t xml:space="preserve">684dc925-2a72-4849-83c3-982334caa5c5</x:t>
        </x:is>
      </x:c>
      <x:c r="B998" s="2" t="inlineStr">
        <x:is>
          <x:t xml:space="preserve">nQ4A4J9rH/Dn6CvnWFrayHQ0P0eOZXz51v2J3ZRyRsDEJOD+wWywkfLnDsF6bAaHbp4U6a2DrpHg0yKAv9GRGQ==</x:t>
        </x:is>
      </x:c>
      <x:c r="C998" s="3">
        <x:v>46203.8778819444</x:v>
      </x:c>
      <x:c r="D998" s="4" t="inlineStr">
        <x:is>
          <x:t xml:space="preserve">Trade vs Sell: Car Buying Opportunities In Danville IL</x:t>
        </x:is>
      </x:c>
      <x:c r="E998" s="5" t="inlineStr">
        <x:is>
          <x:t xml:space="preserve">KOHLI GROUP</x:t>
        </x:is>
      </x:c>
      <x:c r="F998" s="6" t="inlineStr">
        <x:is>
          <x:t xml:space="preserve">Andrea Anguas</x:t>
        </x:is>
      </x:c>
      <x:c r="G998" s="7">
        <x:v>46202.4580439815</x:v>
      </x:c>
      <x:c r="H998" s="8" t="n">
        <x:v>20</x:v>
      </x:c>
    </x:row>
    <x:row r="999" hidden="0">
      <x:c r="A999" s="1" t="inlineStr">
        <x:is>
          <x:t xml:space="preserve">91ad7b09-4405-4126-b1b0-76164c0f5127</x:t>
        </x:is>
      </x:c>
      <x:c r="B999" s="2" t="inlineStr">
        <x:is>
          <x:t xml:space="preserve">fc2vJUytLHxZLIjcaFoBcmcUhHWfizNbQMfiXEVX0c/ng3M+CNsfFEWM52Vz45hqytcGGcGeyVwzSQwsgRClrw==</x:t>
        </x:is>
      </x:c>
      <x:c r="C999" s="3">
        <x:v>46217.5300810185</x:v>
      </x:c>
      <x:c r="D999" s="4" t="inlineStr">
        <x:is>
          <x:t xml:space="preserve">Used Vehicle Inventory in Niobrara, NE | Moody Motor</x:t>
        </x:is>
      </x:c>
      <x:c r="E999" s="5" t="inlineStr">
        <x:is>
          <x:t xml:space="preserve">MOODY MOTOR CO.</x:t>
        </x:is>
      </x:c>
      <x:c r="F999" s="6" t="inlineStr">
        <x:is>
          <x:t xml:space="preserve">Bruna Carnevale</x:t>
        </x:is>
      </x:c>
      <x:c r="G999" s="7">
        <x:v>46202.387337963</x:v>
      </x:c>
      <x:c r="H999" s="8" t="n">
        <x:v>40</x:v>
      </x:c>
    </x:row>
    <x:row r="1000" hidden="0">
      <x:c r="A1000" s="1" t="inlineStr">
        <x:is>
          <x:t xml:space="preserve">6c2c89e0-d81c-4e37-bb61-136a0ee9b4b6</x:t>
        </x:is>
      </x:c>
      <x:c r="B1000" s="2" t="inlineStr">
        <x:is>
          <x:t xml:space="preserve">DTV6arJ+LahkE9q/SG9g22V+AtOkKge/PuGUOhTFYTHA7aOuumjSkBchNnbVYd/JVkr+SpsnAxibx5apljtWhg==</x:t>
        </x:is>
      </x:c>
      <x:c r="C1000" s="3">
        <x:v>46239.6933449074</x:v>
      </x:c>
      <x:c r="D1000" s="4" t="inlineStr">
        <x:is>
          <x:t xml:space="preserve">New 2026 Ford Expedition For Sale In Chippewa Falls, WI</x:t>
        </x:is>
      </x:c>
      <x:c r="E1000" s="5" t="inlineStr">
        <x:is>
          <x:t xml:space="preserve">TOYCEN AUTOMOTIVE GROUP</x:t>
        </x:is>
      </x:c>
      <x:c r="F1000" s="6" t="inlineStr">
        <x:is>
          <x:t xml:space="preserve">Bruna Carnevale</x:t>
        </x:is>
      </x:c>
      <x:c r="G1000" s="7">
        <x:v>46202.3853125</x:v>
      </x:c>
      <x:c r="H1000" s="8" t="n">
        <x:v>30</x:v>
      </x:c>
    </x:row>
    <x:row r="1001" hidden="0">
      <x:c r="A1001" s="1" t="inlineStr">
        <x:is>
          <x:t xml:space="preserve">f85d71a9-220a-4d47-b695-70a7427926a5</x:t>
        </x:is>
      </x:c>
      <x:c r="B1001" s="2" t="inlineStr">
        <x:is>
          <x:t xml:space="preserve">yV+RCKf+S1httt3elLKqcE0eJLHtbPiCiqgQjEX6xPPyvQBZ7HgMmVKhq67asoEjxEceH3gE+Nuc1yZ/8yM3bQ==</x:t>
        </x:is>
      </x:c>
      <x:c r="C1001" s="3">
        <x:v>46203.5562268519</x:v>
      </x:c>
      <x:c r="D1001" s="4" t="inlineStr">
        <x:is>
          <x:t xml:space="preserve">Used Chevrolet for Sale in Fargo, ND</x:t>
        </x:is>
      </x:c>
      <x:c r="E1001" s="5" t="inlineStr">
        <x:is>
          <x:t xml:space="preserve">VALLEY IMPORTS</x:t>
        </x:is>
      </x:c>
      <x:c r="F1001" s="6" t="inlineStr">
        <x:is>
          <x:t xml:space="preserve">Bruna Carnevale</x:t>
        </x:is>
      </x:c>
      <x:c r="G1001" s="7">
        <x:v>46202.3814236111</x:v>
      </x:c>
      <x:c r="H1001" s="8" t="n">
        <x:v>13</x:v>
      </x:c>
    </x:row>
    <x:row r="1002" hidden="0">
      <x:c r="A1002" s="1" t="inlineStr">
        <x:is>
          <x:t xml:space="preserve">6268f04d-27a5-4205-83b5-125c3d412c5f</x:t>
        </x:is>
      </x:c>
      <x:c r="B1002" s="2" t="inlineStr">
        <x:is>
          <x:t xml:space="preserve">Ai79Y0F9DfbcGnhq9h1w9gecPS0zbXrX/FiOdQU+EoOPZwiJZ6psyNL8QvQEgtJDHrXlYG5qFBdkjtnGq+RVFQ==</x:t>
        </x:is>
      </x:c>
      <x:c r="C1002" s="3">
        <x:v>46233.7804166667</x:v>
      </x:c>
      <x:c r="D1002" s="4" t="inlineStr">
        <x:is>
          <x:t xml:space="preserve">GMC dealer serving Schenectady, NY</x:t>
        </x:is>
      </x:c>
      <x:c r="E1002" s="5" t="inlineStr">
        <x:is>
          <x:t xml:space="preserve">CAPITALAND MOTORS INC</x:t>
        </x:is>
      </x:c>
      <x:c r="F1002" s="6" t="inlineStr">
        <x:is>
          <x:t xml:space="preserve">German Morales</x:t>
        </x:is>
      </x:c>
      <x:c r="G1002" s="7">
        <x:v>46202.3758217593</x:v>
      </x:c>
      <x:c r="H1002" s="8" t="n">
        <x:v>20</x:v>
      </x:c>
    </x:row>
    <x:row r="1003" hidden="0">
      <x:c r="A1003" s="1" t="inlineStr">
        <x:is>
          <x:t xml:space="preserve">5a864a0c-23e0-43ca-b525-b498fbb62c95</x:t>
        </x:is>
      </x:c>
      <x:c r="B1003" s="2" t="inlineStr">
        <x:is>
          <x:t xml:space="preserve">GSUfWDid9db1yn3CqKOT9MUlphUuvHOUgzpzvsLRPed3YqcZyf2vilfU2J7ue67oJUbv7sWM8diTFepuMzARdQ==</x:t>
        </x:is>
      </x:c>
      <x:c r="C1003" s="3">
        <x:v>46233.7803240741</x:v>
      </x:c>
      <x:c r="D1003" s="4" t="inlineStr">
        <x:is>
          <x:t xml:space="preserve">GMC dealer serving Colonie, NY</x:t>
        </x:is>
      </x:c>
      <x:c r="E1003" s="5" t="inlineStr">
        <x:is>
          <x:t xml:space="preserve">CAPITALAND MOTORS INC</x:t>
        </x:is>
      </x:c>
      <x:c r="F1003" s="6" t="inlineStr">
        <x:is>
          <x:t xml:space="preserve">German Morales</x:t>
        </x:is>
      </x:c>
      <x:c r="G1003" s="7">
        <x:v>46202.3738773148</x:v>
      </x:c>
      <x:c r="H1003" s="8" t="n">
        <x:v>20</x:v>
      </x:c>
    </x:row>
    <x:row r="1004" hidden="0">
      <x:c r="A1004" s="1" t="inlineStr">
        <x:is>
          <x:t xml:space="preserve">62a87e6e-2006-4958-8c9c-09019dbbf635</x:t>
        </x:is>
      </x:c>
      <x:c r="B1004" s="2" t="inlineStr">
        <x:is>
          <x:t xml:space="preserve">xCSdc4jZi5qpiieEvJBMUOmNXG49RESnZDCpUh0/1UrRRBfOmoNIRVTqih9YVW8ofKUTJ9u47EdIQl4N0ynVeQ==</x:t>
        </x:is>
      </x:c>
      <x:c r="C1004" s="3">
        <x:v>46233.7802430556</x:v>
      </x:c>
      <x:c r="D1004" s="4" t="inlineStr">
        <x:is>
          <x:t xml:space="preserve">GMC dealer serving Troy, NY</x:t>
        </x:is>
      </x:c>
      <x:c r="E1004" s="5" t="inlineStr">
        <x:is>
          <x:t xml:space="preserve">CAPITALAND MOTORS INC</x:t>
        </x:is>
      </x:c>
      <x:c r="F1004" s="6" t="inlineStr">
        <x:is>
          <x:t xml:space="preserve">German Morales</x:t>
        </x:is>
      </x:c>
      <x:c r="G1004" s="7">
        <x:v>46202.3717824074</x:v>
      </x:c>
      <x:c r="H1004" s="8" t="n">
        <x:v>20</x:v>
      </x:c>
    </x:row>
    <x:row r="1005" hidden="0">
      <x:c r="A1005" s="1" t="inlineStr">
        <x:is>
          <x:t xml:space="preserve">821d9374-0c4b-4a60-988e-ff9231a0fba5</x:t>
        </x:is>
      </x:c>
      <x:c r="B1005" s="2" t="inlineStr">
        <x:is>
          <x:t xml:space="preserve">wZCWOsIe4l0b3M32D/rvAIiB+wP9iswYhXwVzXFtc3uBatj5SxtaJPEDruxutE8VM0QeMDfVcqbNQbLPIgPklQ==</x:t>
        </x:is>
      </x:c>
      <x:c r="C1005" s="3">
        <x:v>46233.780150463</x:v>
      </x:c>
      <x:c r="D1005" s="4" t="inlineStr">
        <x:is>
          <x:t xml:space="preserve">GMC dealer serving Albany, NY</x:t>
        </x:is>
      </x:c>
      <x:c r="E1005" s="5" t="inlineStr">
        <x:is>
          <x:t xml:space="preserve">CAPITALAND MOTORS INC</x:t>
        </x:is>
      </x:c>
      <x:c r="F1005" s="6" t="inlineStr">
        <x:is>
          <x:t xml:space="preserve">German Morales</x:t>
        </x:is>
      </x:c>
      <x:c r="G1005" s="7">
        <x:v>46202.3701041667</x:v>
      </x:c>
      <x:c r="H1005" s="8" t="n">
        <x:v>0</x:v>
      </x:c>
    </x:row>
    <x:row r="1006" hidden="0">
      <x:c r="A1006" s="1" t="inlineStr">
        <x:is>
          <x:t xml:space="preserve">eaf7fdf3-b17e-496b-8ccf-a5d7c8b5f3f1</x:t>
        </x:is>
      </x:c>
      <x:c r="B1006" s="2" t="inlineStr">
        <x:is>
          <x:t xml:space="preserve">GPdMkz8tSPZRTRHbfT7sSVORhA7L/oLJcSIDBZrCKZtOVqaUMyHrw3bMYKj1SEzgp7PGuC3cIvKPgurwQByCVw==</x:t>
        </x:is>
      </x:c>
      <x:c r="C1006" s="3">
        <x:v>46233.7800694444</x:v>
      </x:c>
      <x:c r="D1006" s="4" t="inlineStr">
        <x:is>
          <x:t xml:space="preserve">New Audi Q3 For Sale in Leesport, PA</x:t>
        </x:is>
      </x:c>
      <x:c r="E1006" s="5" t="inlineStr">
        <x:is>
          <x:t xml:space="preserve">GARNET AUTO GROUP</x:t>
        </x:is>
      </x:c>
      <x:c r="F1006" s="6" t="inlineStr">
        <x:is>
          <x:t xml:space="preserve">German Morales</x:t>
        </x:is>
      </x:c>
      <x:c r="G1006" s="7">
        <x:v>46202.3650925926</x:v>
      </x:c>
      <x:c r="H1006" s="8" t="n">
        <x:v>20</x:v>
      </x:c>
    </x:row>
    <x:row r="1007" hidden="0">
      <x:c r="A1007" s="1" t="inlineStr">
        <x:is>
          <x:t xml:space="preserve">1d45a20c-267a-4e3b-9200-9231c46c618d</x:t>
        </x:is>
      </x:c>
      <x:c r="B1007" s="2" t="inlineStr">
        <x:is>
          <x:t xml:space="preserve">Yls3Cv6UVBiMdv/T1jV2Wr7TGLAVC4qNAjtvHKcaUI59KnkCYJw2BFfFQscv5GOvR0kbWN1FJw9wfE2eELQDpQ==</x:t>
        </x:is>
      </x:c>
      <x:c r="C1007" s="3">
        <x:v>46233.7798726852</x:v>
      </x:c>
      <x:c r="D1007" s="4" t="inlineStr">
        <x:is>
          <x:t xml:space="preserve">New Audi Q5 For Sale in Leesport, PA</x:t>
        </x:is>
      </x:c>
      <x:c r="E1007" s="5" t="inlineStr">
        <x:is>
          <x:t xml:space="preserve">GARNET AUTO GROUP</x:t>
        </x:is>
      </x:c>
      <x:c r="F1007" s="6" t="inlineStr">
        <x:is>
          <x:t xml:space="preserve">German Morales</x:t>
        </x:is>
      </x:c>
      <x:c r="G1007" s="7">
        <x:v>46202.3633101852</x:v>
      </x:c>
      <x:c r="H1007" s="8" t="n">
        <x:v>15</x:v>
      </x:c>
    </x:row>
    <x:row r="1008" hidden="0">
      <x:c r="A1008" s="1" t="inlineStr">
        <x:is>
          <x:t xml:space="preserve">8a764526-8885-44cd-9503-7cfafcaa6047</x:t>
        </x:is>
      </x:c>
      <x:c r="B1008" s="2" t="inlineStr">
        <x:is>
          <x:t xml:space="preserve">wTEmzJ8s389+m5wuM5wCuPk8xGvWz5dJ7hB6jQTF+fqz6O0ljtY55aReO+1xeC7NrC0g2K+tz11Bl2SNw+HEAA==</x:t>
        </x:is>
      </x:c>
      <x:c r="C1008" s="3">
        <x:v>46213.5896180556</x:v>
      </x:c>
      <x:c r="D1008" s="4" t="inlineStr">
        <x:is>
          <x:t xml:space="preserve">Used Ford Trucks, Cars &amp; SUVs For Sale in South Haven, MI</x:t>
        </x:is>
      </x:c>
      <x:c r="E1008" s="5" t="inlineStr">
        <x:is>
          <x:t xml:space="preserve">WOODHAMS FORD LINCOLN</x:t>
        </x:is>
      </x:c>
      <x:c r="F1008" s="6" t="inlineStr">
        <x:is>
          <x:t xml:space="preserve">German Morales</x:t>
        </x:is>
      </x:c>
      <x:c r="G1008" s="7">
        <x:v>46201.833900463</x:v>
      </x:c>
      <x:c r="H1008" s="8" t="n">
        <x:v>12</x:v>
      </x:c>
    </x:row>
    <x:row r="1009" hidden="0">
      <x:c r="A1009" s="1" t="inlineStr">
        <x:is>
          <x:t xml:space="preserve">1bec1eb8-b442-4a47-b04c-327d2b1b7d47</x:t>
        </x:is>
      </x:c>
      <x:c r="B1009" s="2" t="inlineStr">
        <x:is>
          <x:t xml:space="preserve">qRwo7Fn/3f+hTGrVpofbKrYjMhlDjXjWh3IAJ8VkDbhNnK3UnSZn/C/sTIFYmZdP4x9NTM1HacasRgpOPlzeNw==</x:t>
        </x:is>
      </x:c>
      <x:c r="C1009" s="3">
        <x:v>46202.660162037</x:v>
      </x:c>
      <x:c r="D1009" s="4" t="inlineStr">
        <x:is>
          <x:t xml:space="preserve">Used Ford F-150 For Sale In Ebensburg, PA</x:t>
        </x:is>
      </x:c>
      <x:c r="E1009" s="5" t="inlineStr">
        <x:is>
          <x:t xml:space="preserve">FREEDOM AUTOMOTIVE</x:t>
        </x:is>
      </x:c>
      <x:c r="F1009" s="6" t="inlineStr">
        <x:is>
          <x:t xml:space="preserve">Andrea Anguas</x:t>
        </x:is>
      </x:c>
      <x:c r="G1009" s="7">
        <x:v>46199.756724537</x:v>
      </x:c>
      <x:c r="H1009" s="8" t="n">
        <x:v>29</x:v>
      </x:c>
    </x:row>
    <x:row r="1010" hidden="0">
      <x:c r="A1010" s="1" t="inlineStr">
        <x:is>
          <x:t xml:space="preserve">09ae2622-e986-4dae-819c-9c301a582e78</x:t>
        </x:is>
      </x:c>
      <x:c r="B1010" s="2" t="inlineStr">
        <x:is>
          <x:t xml:space="preserve">0IISE/0I6fzqjEcpqRdUXXul/Rt+TJduPeRw1fpjn08tSFNozRINCBSbws9C8fXjiMxXhS+8ZlXziujjLehNnA==</x:t>
        </x:is>
      </x:c>
      <x:c r="C1010" s="3">
        <x:v>46202.6540162037</x:v>
      </x:c>
      <x:c r="D1010" s="4" t="inlineStr">
        <x:is>
          <x:t xml:space="preserve">2026 Ford F-250 For Sale In Fairfield, NJ</x:t>
        </x:is>
      </x:c>
      <x:c r="E1010" s="5" t="inlineStr">
        <x:is>
          <x:t xml:space="preserve">VERNER-CADBY FORD</x:t>
        </x:is>
      </x:c>
      <x:c r="F1010" s="6" t="inlineStr">
        <x:is>
          <x:t xml:space="preserve">Andrea Anguas</x:t>
        </x:is>
      </x:c>
      <x:c r="G1010" s="7">
        <x:v>46199.7563078704</x:v>
      </x:c>
      <x:c r="H1010" s="8" t="n">
        <x:v>30</x:v>
      </x:c>
    </x:row>
    <x:row r="1011" hidden="0">
      <x:c r="A1011" s="1" t="inlineStr">
        <x:is>
          <x:t xml:space="preserve">6246369b-736f-4a67-935e-e49e3960fe8d</x:t>
        </x:is>
      </x:c>
      <x:c r="B1011" s="2" t="inlineStr">
        <x:is>
          <x:t xml:space="preserve">Ai4doKorUhl2fH6srTzfnGg8h6On96k/EkfBnyjgKlN70ErBFfFYVYlIiF7REwyRgWePT2kfhqOHMw6ce1jiwg==</x:t>
        </x:is>
      </x:c>
      <x:c r="C1011" s="3">
        <x:v>46210.5541782407</x:v>
      </x:c>
      <x:c r="D1011" s="4" t="inlineStr">
        <x:is>
          <x:t xml:space="preserve">Used Trucks For Sale in Levelland, TX</x:t>
        </x:is>
      </x:c>
      <x:c r="E1011" s="5" t="inlineStr">
        <x:is>
          <x:t xml:space="preserve">GABRIEL JORDAN</x:t>
        </x:is>
      </x:c>
      <x:c r="F1011" s="6" t="inlineStr">
        <x:is>
          <x:t xml:space="preserve">Andrea Anguas</x:t>
        </x:is>
      </x:c>
      <x:c r="G1011" s="7">
        <x:v>46199.7549537037</x:v>
      </x:c>
      <x:c r="H1011" s="8" t="n">
        <x:v>15</x:v>
      </x:c>
    </x:row>
    <x:row r="1012" hidden="0">
      <x:c r="A1012" s="1" t="inlineStr">
        <x:is>
          <x:t xml:space="preserve">d56eb341-72f5-4065-911c-58a99eb4d88d</x:t>
        </x:is>
      </x:c>
      <x:c r="B1012" s="2" t="inlineStr">
        <x:is>
          <x:t xml:space="preserve">QnPd8YrUCAIiax1PoWweb1IlN1Hg9JX4rUt+0WQinZzTksZrvQkoogBgmHLcKU8vkGQLQZnPWIhhK/a+Q2U9VQ==</x:t>
        </x:is>
      </x:c>
      <x:c r="C1012" s="3">
        <x:v>46202.6928240741</x:v>
      </x:c>
      <x:c r="D1012" s="4" t="inlineStr">
        <x:is>
          <x:t xml:space="preserve">New 2026 Cadillac CT5 For Sale In Mount Pleasant</x:t>
        </x:is>
      </x:c>
      <x:c r="E1012" s="5" t="inlineStr">
        <x:is>
          <x:t xml:space="preserve">GRAFF</x:t>
        </x:is>
      </x:c>
      <x:c r="F1012" s="6" t="inlineStr">
        <x:is>
          <x:t xml:space="preserve">Andrea Anguas</x:t>
        </x:is>
      </x:c>
      <x:c r="G1012" s="7">
        <x:v>46199.7348263889</x:v>
      </x:c>
      <x:c r="H1012" s="8" t="n">
        <x:v>20</x:v>
      </x:c>
    </x:row>
    <x:row r="1013" hidden="0">
      <x:c r="A1013" s="1" t="inlineStr">
        <x:is>
          <x:t xml:space="preserve">7d5fda69-c9fe-4f5c-878a-2d64e6df1f01</x:t>
        </x:is>
      </x:c>
      <x:c r="B1013" s="2" t="inlineStr">
        <x:is>
          <x:t xml:space="preserve">GoqCnemTWOUhmQUi4c0cUDNIUiiU2eLgBY2TJM3QNVob+V4090X+zsGQpUNFfATCwocHbRWbmyJuykPwX/NyJg==</x:t>
        </x:is>
      </x:c>
      <x:c r="C1013" s="3">
        <x:v>46202.6840740741</x:v>
      </x:c>
      <x:c r="D1013" s="4" t="inlineStr">
        <x:is>
          <x:t xml:space="preserve">2026 Chevrolet Corvette</x:t>
        </x:is>
      </x:c>
      <x:c r="E1013" s="5" t="inlineStr">
        <x:is>
          <x:t xml:space="preserve">SHAHEEN GROUP</x:t>
        </x:is>
      </x:c>
      <x:c r="F1013" s="6" t="inlineStr">
        <x:is>
          <x:t xml:space="preserve">Andrea Anguas</x:t>
        </x:is>
      </x:c>
      <x:c r="G1013" s="7">
        <x:v>46199.7309606482</x:v>
      </x:c>
      <x:c r="H1013" s="8" t="n">
        <x:v>30</x:v>
      </x:c>
    </x:row>
    <x:row r="1014" hidden="0">
      <x:c r="A1014" s="1" t="inlineStr">
        <x:is>
          <x:t xml:space="preserve">73162a27-db82-4b72-817c-d491c1f621c6</x:t>
        </x:is>
      </x:c>
      <x:c r="B1014" s="2" t="inlineStr">
        <x:is>
          <x:t xml:space="preserve">qeSpF9uL9s9uULb/neKb6ntO3bOpr0KJL1gNbHF/nS81p8sT9Wn8nERwydnSnDLcORsS0VxbGKuheSJl0X0YXQ==</x:t>
        </x:is>
      </x:c>
      <x:c r="C1014" s="3">
        <x:v>46202.6776273148</x:v>
      </x:c>
      <x:c r="D1014" s="4" t="inlineStr">
        <x:is>
          <x:t xml:space="preserve">New Chevrolet EV For Sale In Niles, IL</x:t>
        </x:is>
      </x:c>
      <x:c r="E1014" s="5" t="inlineStr">
        <x:is>
          <x:t xml:space="preserve">HAWK AUTO</x:t>
        </x:is>
      </x:c>
      <x:c r="F1014" s="6" t="inlineStr">
        <x:is>
          <x:t xml:space="preserve">Andrea Anguas</x:t>
        </x:is>
      </x:c>
      <x:c r="G1014" s="7">
        <x:v>46199.727349537</x:v>
      </x:c>
      <x:c r="H1014" s="8" t="n">
        <x:v>12</x:v>
      </x:c>
    </x:row>
    <x:row r="1015" hidden="0">
      <x:c r="A1015" s="1" t="inlineStr">
        <x:is>
          <x:t xml:space="preserve">dd5d33f5-7b7e-4548-b03a-98cd4f2e03fd</x:t>
        </x:is>
      </x:c>
      <x:c r="B1015" s="2" t="inlineStr">
        <x:is>
          <x:t xml:space="preserve">NkUljexCHQf1i+slWABGPiSXHrw81En05rEsGFxmDgCl+amVAOHrmo1ytK4OBww7q6lQHeZTT08HvVeHemDPVg==</x:t>
        </x:is>
      </x:c>
      <x:c r="C1015" s="3">
        <x:v>46202.6787037037</x:v>
      </x:c>
      <x:c r="D1015" s="4" t="inlineStr">
        <x:is>
          <x:t xml:space="preserve">New Commercial Chevrolet Inventory In Niles, IL</x:t>
        </x:is>
      </x:c>
      <x:c r="E1015" s="5" t="inlineStr">
        <x:is>
          <x:t xml:space="preserve">HAWK AUTO</x:t>
        </x:is>
      </x:c>
      <x:c r="F1015" s="6" t="inlineStr">
        <x:is>
          <x:t xml:space="preserve">Andrea Anguas</x:t>
        </x:is>
      </x:c>
      <x:c r="G1015" s="7">
        <x:v>46199.7186689815</x:v>
      </x:c>
      <x:c r="H1015" s="8" t="n">
        <x:v>25</x:v>
      </x:c>
    </x:row>
    <x:row r="1016" hidden="0">
      <x:c r="A1016" s="1" t="inlineStr">
        <x:is>
          <x:t xml:space="preserve">cd8aa4a0-75f8-44e7-9628-f2226dce2e8c</x:t>
        </x:is>
      </x:c>
      <x:c r="B1016" s="2" t="inlineStr">
        <x:is>
          <x:t xml:space="preserve">+fV9aJUFi/9TQmL/WlnE/WVa37CyqNHWCp07Cxs0j7+2h850J30ZWhMC/JsLfGiWCbmj0quDHStOgCxxoiRA/g==</x:t>
        </x:is>
      </x:c>
      <x:c r="C1016" s="3">
        <x:v>46230.8555324074</x:v>
      </x:c>
      <x:c r="D1016" s="4" t="inlineStr">
        <x:is>
          <x:t xml:space="preserve">Used Diesel Cars For Sale In Fruitland, ID</x:t>
        </x:is>
      </x:c>
      <x:c r="E1016" s="5" t="inlineStr">
        <x:is>
          <x:t xml:space="preserve">STEVE'S HOMETOWN GROUP</x:t>
        </x:is>
      </x:c>
      <x:c r="F1016" s="6" t="inlineStr">
        <x:is>
          <x:t xml:space="preserve">Andrea Anguas</x:t>
        </x:is>
      </x:c>
      <x:c r="G1016" s="7">
        <x:v>46199.7178240741</x:v>
      </x:c>
      <x:c r="H1016" s="8" t="n">
        <x:v>30</x:v>
      </x:c>
    </x:row>
    <x:row r="1017" hidden="0">
      <x:c r="A1017" s="1" t="inlineStr">
        <x:is>
          <x:t xml:space="preserve">68bbb4c3-1f41-42d0-8741-706669b37f85</x:t>
        </x:is>
      </x:c>
      <x:c r="B1017" s="2" t="inlineStr">
        <x:is>
          <x:t xml:space="preserve">Wdyg9E0wOWK12N8ubSdwuvTVIGyGdgFZvMcqMWj6+7AH5EknCiQmoAvq5DG5Mlfg1XxTgNRqEDX1/M1+7E8PVw==</x:t>
        </x:is>
      </x:c>
      <x:c r="C1017" s="3">
        <x:v>46202.7225231481</x:v>
      </x:c>
      <x:c r="D1017" s="4" t="inlineStr">
        <x:is>
          <x:t xml:space="preserve">Willie Johnson Ford: The Nearest Greensburg Ford Dealer</x:t>
        </x:is>
      </x:c>
      <x:c r="E1017" s="5" t="inlineStr">
        <x:is>
          <x:t xml:space="preserve">WILLIE JOHNSON GROUP</x:t>
        </x:is>
      </x:c>
      <x:c r="F1017" s="6" t="inlineStr">
        <x:is>
          <x:t xml:space="preserve">Andrea Anguas</x:t>
        </x:is>
      </x:c>
      <x:c r="G1017" s="7">
        <x:v>46199.7051388889</x:v>
      </x:c>
      <x:c r="H1017" s="8" t="n">
        <x:v>20</x:v>
      </x:c>
    </x:row>
    <x:row r="1018" hidden="0">
      <x:c r="A1018" s="1" t="inlineStr">
        <x:is>
          <x:t xml:space="preserve">8dbc1b0c-4d98-4d8e-9e8e-47b6d2ab0490</x:t>
        </x:is>
      </x:c>
      <x:c r="B1018" s="2" t="inlineStr">
        <x:is>
          <x:t xml:space="preserve">oSjWbDMfoBgtDwHBbcLuoGIA7t3pn4/QZlq70oxEnwcBtlVh3A1zO56TiiIY2m2abK4m/pf/OOJBvRq6fRCJqA==</x:t>
        </x:is>
      </x:c>
      <x:c r="C1018" s="3">
        <x:v>46202.5840740741</x:v>
      </x:c>
      <x:c r="D1018" s="4" t="inlineStr">
        <x:is>
          <x:t xml:space="preserve">About O'Meara GMC In Broomfield, CO</x:t>
        </x:is>
      </x:c>
      <x:c r="E1018" s="5" t="inlineStr">
        <x:is>
          <x:t xml:space="preserve">O MEARA IMPORTS AUTOGROUP</x:t>
        </x:is>
      </x:c>
      <x:c r="F1018" s="6" t="inlineStr">
        <x:is>
          <x:t xml:space="preserve">Andrea Anguas</x:t>
        </x:is>
      </x:c>
      <x:c r="G1018" s="7">
        <x:v>46199.6674768518</x:v>
      </x:c>
      <x:c r="H1018" s="8" t="n">
        <x:v>90</x:v>
      </x:c>
    </x:row>
    <x:row r="1019" hidden="0">
      <x:c r="A1019" s="1" t="inlineStr">
        <x:is>
          <x:t xml:space="preserve">93b3a937-098a-45ab-90b9-17bad0fe013d</x:t>
        </x:is>
      </x:c>
      <x:c r="B1019" s="2" t="inlineStr">
        <x:is>
          <x:t xml:space="preserve">1s3BVvPq+ha2jjyXQNffwGfLAtIw4mDpEPXP0tVhkVCqTLNCCR8DkHM/HtTF9AQreGfJboAlUCJvINMAFYjBDg==</x:t>
        </x:is>
      </x:c>
      <x:c r="C1019" s="3">
        <x:v>46212.6813078704</x:v>
      </x:c>
      <x:c r="D1019" s="4" t="inlineStr">
        <x:is>
          <x:t xml:space="preserve">Cadillac DEALERSHIP NEAR Kahului, HI</x:t>
        </x:is>
      </x:c>
      <x:c r="E1019" s="5" t="inlineStr">
        <x:is>
          <x:t xml:space="preserve">JIM FALK MOTORS</x:t>
        </x:is>
      </x:c>
      <x:c r="F1019" s="6" t="inlineStr">
        <x:is>
          <x:t xml:space="preserve">Andrea Anguas</x:t>
        </x:is>
      </x:c>
      <x:c r="G1019" s="7">
        <x:v>46199.5127430556</x:v>
      </x:c>
      <x:c r="H1019" s="8" t="n">
        <x:v>70</x:v>
      </x:c>
    </x:row>
    <x:row r="1020" hidden="0">
      <x:c r="A1020" s="1" t="inlineStr">
        <x:is>
          <x:t xml:space="preserve">227501d5-2766-44fd-8130-e31ad9bfd129</x:t>
        </x:is>
      </x:c>
      <x:c r="B1020" s="2" t="inlineStr">
        <x:is>
          <x:t xml:space="preserve">R5+gdEotLetAHjNadLPjq6HgUdWEMC4YS15uV8Wi15zHg9BKUrhPfOfY560KDmC74V+I09xUcOrA72scOGULew==</x:t>
        </x:is>
      </x:c>
      <x:c r="C1020" s="3">
        <x:v>46213.5891666667</x:v>
      </x:c>
      <x:c r="D1020" s="4" t="inlineStr">
        <x:is>
          <x:t xml:space="preserve">Ford Dealership Near Allegan, MI</x:t>
        </x:is>
      </x:c>
      <x:c r="E1020" s="5" t="inlineStr">
        <x:is>
          <x:t xml:space="preserve">WOODHAMS FORD LINCOLN</x:t>
        </x:is>
      </x:c>
      <x:c r="F1020" s="6" t="inlineStr">
        <x:is>
          <x:t xml:space="preserve">German Morales</x:t>
        </x:is>
      </x:c>
      <x:c r="G1020" s="7">
        <x:v>46199.4274189815</x:v>
      </x:c>
      <x:c r="H1020" s="8" t="n">
        <x:v>110</x:v>
      </x:c>
    </x:row>
    <x:row r="1021" hidden="0">
      <x:c r="A1021" s="1" t="inlineStr">
        <x:is>
          <x:t xml:space="preserve">2c976b36-f21f-426b-8a40-4e949fd5db26</x:t>
        </x:is>
      </x:c>
      <x:c r="B1021" s="2" t="inlineStr">
        <x:is>
          <x:t xml:space="preserve">PFFoMTOvk8mZ7OK1qF71s/Mj01BzLeNa+83GkGH+gCf5LmNkyQSxbhzLBU0MYp1aPg5qqZi6oqts5ji03ZbD5w==</x:t>
        </x:is>
      </x:c>
      <x:c r="C1021" s="3">
        <x:v>46213.5879861111</x:v>
      </x:c>
      <x:c r="D1021" s="4" t="inlineStr">
        <x:is>
          <x:t xml:space="preserve">Directions from Clare, MI to Baker Chrysler Dodge Jeep Ram of Cadillac</x:t>
        </x:is>
      </x:c>
      <x:c r="E1021" s="5" t="inlineStr">
        <x:is>
          <x:t xml:space="preserve">BETTEN GROUP</x:t>
        </x:is>
      </x:c>
      <x:c r="F1021" s="6" t="inlineStr">
        <x:is>
          <x:t xml:space="preserve">German Morales</x:t>
        </x:is>
      </x:c>
      <x:c r="G1021" s="7">
        <x:v>46199.4217592593</x:v>
      </x:c>
      <x:c r="H1021" s="8" t="n">
        <x:v>95</x:v>
      </x:c>
    </x:row>
    <x:row r="1022" hidden="0">
      <x:c r="A1022" s="1" t="inlineStr">
        <x:is>
          <x:t xml:space="preserve">31162055-45f9-4ce7-b591-d842f8404ac5</x:t>
        </x:is>
      </x:c>
      <x:c r="B1022" s="2" t="inlineStr">
        <x:is>
          <x:t xml:space="preserve">8jL5/7BtfyqQBr49xBDgi4Kk1tcZspuqqbdGmeFOnatPFQ1kCCPyz/lW15n2ggyno/y5LNlkum7Qb9LvCA/qAQ==</x:t>
        </x:is>
      </x:c>
      <x:c r="C1022" s="3">
        <x:v>46213.5874421296</x:v>
      </x:c>
      <x:c r="D1022" s="4" t="inlineStr">
        <x:is>
          <x:t xml:space="preserve">2026 Dodge Durango Price, Trim Levels, Performance &amp; Design</x:t>
        </x:is>
      </x:c>
      <x:c r="E1022" s="5" t="inlineStr">
        <x:is>
          <x:t xml:space="preserve">BETTEN GROUP</x:t>
        </x:is>
      </x:c>
      <x:c r="F1022" s="6" t="inlineStr">
        <x:is>
          <x:t xml:space="preserve">German Morales</x:t>
        </x:is>
      </x:c>
      <x:c r="G1022" s="7">
        <x:v>46199.4162152778</x:v>
      </x:c>
      <x:c r="H1022" s="8" t="n">
        <x:v>36</x:v>
      </x:c>
    </x:row>
    <x:row r="1023" hidden="0">
      <x:c r="A1023" s="1" t="inlineStr">
        <x:is>
          <x:t xml:space="preserve">827e8855-f93a-401a-8425-620f5413ca70</x:t>
        </x:is>
      </x:c>
      <x:c r="B1023" s="2" t="inlineStr">
        <x:is>
          <x:t xml:space="preserve">i3Y398X/5R1zNQ+1fhj4X9gtkSVIKWhe2p6sRyZS1iaU+6t9xmwRu7IsglZ1fsPX4UeKED8NJbtV4QKt4C2VKg==</x:t>
        </x:is>
      </x:c>
      <x:c r="C1023" s="3">
        <x:v>46199.5990856482</x:v>
      </x:c>
      <x:c r="D1023" s="4" t="inlineStr">
        <x:is>
          <x:t xml:space="preserve">Certified Pre-Owned Volvo Cars and SUVs in Stamford, CT</x:t>
        </x:is>
      </x:c>
      <x:c r="E1023" s="5" t="inlineStr">
        <x:is>
          <x:t xml:space="preserve">RILEY AUTOMOTIVE DEALERS</x:t>
        </x:is>
      </x:c>
      <x:c r="F1023" s="6" t="inlineStr">
        <x:is>
          <x:t xml:space="preserve">German Morales</x:t>
        </x:is>
      </x:c>
      <x:c r="G1023" s="7">
        <x:v>46199.4106597222</x:v>
      </x:c>
      <x:c r="H1023" s="8" t="n">
        <x:v>22</x:v>
      </x:c>
    </x:row>
    <x:row r="1024" hidden="0">
      <x:c r="A1024" s="1" t="inlineStr">
        <x:is>
          <x:t xml:space="preserve">2e864a91-07a2-416d-863e-808968182ca7</x:t>
        </x:is>
      </x:c>
      <x:c r="B1024" s="2" t="inlineStr">
        <x:is>
          <x:t xml:space="preserve">2b5h5UtD/NZXBqYyO/MbTwmgGQ+mytBgcL76hvc/uB0zRsjJ58ox87lUKanulwBroTFlADbVeWes7Vk2EnDsOQ==</x:t>
        </x:is>
      </x:c>
      <x:c r="C1024" s="3">
        <x:v>46199.5991087963</x:v>
      </x:c>
      <x:c r="D1024" s="4" t="inlineStr">
        <x:is>
          <x:t xml:space="preserve">Special Offers &amp; Specials at Riley Volvo Cars Stamford</x:t>
        </x:is>
      </x:c>
      <x:c r="E1024" s="5" t="inlineStr">
        <x:is>
          <x:t xml:space="preserve">RILEY AUTOMOTIVE DEALERS</x:t>
        </x:is>
      </x:c>
      <x:c r="F1024" s="6" t="inlineStr">
        <x:is>
          <x:t xml:space="preserve">German Morales</x:t>
        </x:is>
      </x:c>
      <x:c r="G1024" s="7">
        <x:v>46199.4070949074</x:v>
      </x:c>
      <x:c r="H1024" s="8" t="n">
        <x:v>90</x:v>
      </x:c>
    </x:row>
    <x:row r="1025" hidden="0">
      <x:c r="A1025" s="1" t="inlineStr">
        <x:is>
          <x:t xml:space="preserve">05625e48-77cf-4029-926d-2a182fb4eb32</x:t>
        </x:is>
      </x:c>
      <x:c r="B1025" s="2" t="inlineStr">
        <x:is>
          <x:t xml:space="preserve">ZdMlv3xUWE08eQgdrn1HhIIjzdUhGrj2fffEYl8+BLBa6kwrAA/X47r4KNOPltClW5Ss64+IUu98ozY/4/B7XQ==</x:t>
        </x:is>
      </x:c>
      <x:c r="C1025" s="3">
        <x:v>46199.5990740741</x:v>
      </x:c>
      <x:c r="D1025" s="4" t="inlineStr">
        <x:is>
          <x:t xml:space="preserve">Finance Center refresh</x:t>
        </x:is>
      </x:c>
      <x:c r="E1025" s="5" t="inlineStr">
        <x:is>
          <x:t xml:space="preserve">DENNIS &amp; CO. AUTO GROUP</x:t>
        </x:is>
      </x:c>
      <x:c r="F1025" s="6" t="inlineStr">
        <x:is>
          <x:t xml:space="preserve">German Morales</x:t>
        </x:is>
      </x:c>
      <x:c r="G1025" s="7">
        <x:v>46199.4051967593</x:v>
      </x:c>
      <x:c r="H1025" s="8" t="n">
        <x:v>45</x:v>
      </x:c>
    </x:row>
    <x:row r="1026" hidden="0">
      <x:c r="A1026" s="1" t="inlineStr">
        <x:is>
          <x:t xml:space="preserve">ddaaad13-1499-4663-96e5-8a434ace1b1c</x:t>
        </x:is>
      </x:c>
      <x:c r="B1026" s="2" t="inlineStr">
        <x:is>
          <x:t xml:space="preserve">DmGXxIL5/7c9JUo9QYWJwKj8bIYYxKFct1OHXFCydvJvpN/uKtTBU8vLuLhKZVa7k5Lwya+/4IRGSJqMtI+9rQ==</x:t>
        </x:is>
      </x:c>
      <x:c r="C1026" s="3">
        <x:v>46199.015775463</x:v>
      </x:c>
      <x:c r="D1026" s="4" t="inlineStr">
        <x:is>
          <x:t xml:space="preserve">2027 Kia Telluride For Sale in Cumberland, MD</x:t>
        </x:is>
      </x:c>
      <x:c r="E1026" s="5" t="inlineStr">
        <x:is>
          <x:t xml:space="preserve">TIMBROOK AUTOMOTIVE</x:t>
        </x:is>
      </x:c>
      <x:c r="F1026" s="6" t="inlineStr">
        <x:is>
          <x:t xml:space="preserve">Bruna Carnevale</x:t>
        </x:is>
      </x:c>
      <x:c r="G1026" s="7">
        <x:v>46198.8107175926</x:v>
      </x:c>
      <x:c r="H1026" s="8" t="n">
        <x:v>30</x:v>
      </x:c>
    </x:row>
    <x:row r="1027" hidden="0">
      <x:c r="A1027" s="1" t="inlineStr">
        <x:is>
          <x:t xml:space="preserve">fc6b4b96-3bf8-4f2f-915a-29337a3ad2fb</x:t>
        </x:is>
      </x:c>
      <x:c r="B1027" s="2" t="inlineStr">
        <x:is>
          <x:t xml:space="preserve">5FuNW6gQp9/AbK2J0dEr72+PxR04DESXQPI+iDXfm6q+epHqx78uIzocrb2IxUegz/jTfvneXqsxNnVcw91vrw==</x:t>
        </x:is>
      </x:c>
      <x:c r="C1027" s="3">
        <x:v>46198.9413541667</x:v>
      </x:c>
      <x:c r="D1027" s="4" t="inlineStr">
        <x:is>
          <x:t xml:space="preserve">Nissan Rogue vs Toyota Rav4 vs Honda CRV</x:t>
        </x:is>
      </x:c>
      <x:c r="E1027" s="5" t="inlineStr">
        <x:is>
          <x:t xml:space="preserve">NEW CITY NISSAN WEST DEALER GROUP</x:t>
        </x:is>
      </x:c>
      <x:c r="F1027" s="6" t="inlineStr">
        <x:is>
          <x:t xml:space="preserve">Andrea Anguas</x:t>
        </x:is>
      </x:c>
      <x:c r="G1027" s="7">
        <x:v>46198.7746759259</x:v>
      </x:c>
      <x:c r="H1027" s="8" t="n">
        <x:v>70</x:v>
      </x:c>
    </x:row>
    <x:row r="1028" hidden="0">
      <x:c r="A1028" s="1" t="inlineStr">
        <x:is>
          <x:t xml:space="preserve">1eda7033-ed64-4ef9-bbd6-aff9363ca951</x:t>
        </x:is>
      </x:c>
      <x:c r="B1028" s="2" t="inlineStr">
        <x:is>
          <x:t xml:space="preserve">xEkLw6H8JpQLdMwbMkoqf8xY0/GOGzZ5n9ScaGcNC1G59z72/lJ+jwbJe7RY2xKjV6rcT4zk4ztPttXmK41Bzw==</x:t>
        </x:is>
      </x:c>
      <x:c r="C1028" s="3">
        <x:v>46198.9143518519</x:v>
      </x:c>
      <x:c r="D1028" s="4" t="inlineStr">
        <x:is>
          <x:t xml:space="preserve">Nissan Frontier vs Toyota Tacoma</x:t>
        </x:is>
      </x:c>
      <x:c r="E1028" s="5" t="inlineStr">
        <x:is>
          <x:t xml:space="preserve">NEW CITY NISSAN WEST DEALER GROUP</x:t>
        </x:is>
      </x:c>
      <x:c r="F1028" s="6" t="inlineStr">
        <x:is>
          <x:t xml:space="preserve">Andrea Anguas</x:t>
        </x:is>
      </x:c>
      <x:c r="G1028" s="7">
        <x:v>46198.7476736111</x:v>
      </x:c>
      <x:c r="H1028" s="8" t="n">
        <x:v>74</x:v>
      </x:c>
    </x:row>
    <x:row r="1029" hidden="0">
      <x:c r="A1029" s="1" t="inlineStr">
        <x:is>
          <x:t xml:space="preserve">24f8b522-c45c-455e-9009-d39ad0bf3e60</x:t>
        </x:is>
      </x:c>
      <x:c r="B1029" s="2" t="inlineStr">
        <x:is>
          <x:t xml:space="preserve">Q3RabqVhmOLFvQPtI9Zr3C03btzcc5+g+PPPXIZmCCkcp5pcNbofen+W9/a1PRCtW6B8v5eEBYSe7dy9YUTcrw==</x:t>
        </x:is>
      </x:c>
      <x:c r="C1029" s="3">
        <x:v>46230.703287037</x:v>
      </x:c>
      <x:c r="D1029" s="4" t="inlineStr">
        <x:is>
          <x:t xml:space="preserve">used ev and hybrid vehicles</x:t>
        </x:is>
      </x:c>
      <x:c r="E1029" s="5" t="inlineStr">
        <x:is>
          <x:t xml:space="preserve">GREGG ORR AUTO GROUP</x:t>
        </x:is>
      </x:c>
      <x:c r="F1029" s="6" t="inlineStr">
        <x:is>
          <x:t xml:space="preserve">Andrea Anguas</x:t>
        </x:is>
      </x:c>
      <x:c r="G1029" s="7">
        <x:v>46198.7446064815</x:v>
      </x:c>
      <x:c r="H1029" s="8" t="n">
        <x:v>15</x:v>
      </x:c>
    </x:row>
    <x:row r="1030" hidden="0">
      <x:c r="A1030" s="1" t="inlineStr">
        <x:is>
          <x:t xml:space="preserve">7032a88f-b257-4433-9cb7-427a4080acf1</x:t>
        </x:is>
      </x:c>
      <x:c r="B1030" s="2" t="inlineStr">
        <x:is>
          <x:t xml:space="preserve">WDNli14COy8YMqGLDTel/X9IUesrfOAunzMS+Bp8/+/urGBXXXYKPrhqUlycj7upP+0iOhuzFuwx2Mf8MOwhAg==</x:t>
        </x:is>
      </x:c>
      <x:c r="C1030" s="3">
        <x:v>46198.9060069444</x:v>
      </x:c>
      <x:c r="D1030" s="4" t="inlineStr">
        <x:is>
          <x:t xml:space="preserve">Used Ram Inventory</x:t>
        </x:is>
      </x:c>
      <x:c r="E1030" s="5" t="inlineStr">
        <x:is>
          <x:t xml:space="preserve">UPSTATE AUTO</x:t>
        </x:is>
      </x:c>
      <x:c r="F1030" s="6" t="inlineStr">
        <x:is>
          <x:t xml:space="preserve">Andrea Anguas</x:t>
        </x:is>
      </x:c>
      <x:c r="G1030" s="7">
        <x:v>46198.7393287037</x:v>
      </x:c>
      <x:c r="H1030" s="8" t="n">
        <x:v>16</x:v>
      </x:c>
    </x:row>
    <x:row r="1031" hidden="0">
      <x:c r="A1031" s="1" t="inlineStr">
        <x:is>
          <x:t xml:space="preserve">dc10f028-381a-4d2c-9250-14d27ae0a594</x:t>
        </x:is>
      </x:c>
      <x:c r="B1031" s="2" t="inlineStr">
        <x:is>
          <x:t xml:space="preserve">bKEmSBhioazZX84XoO8a4TjH0WbUtZmSAkrJ61ZnwXPzdfk6CXNKQmvyvOKofgL75M3cMVop50wHTudSZGqFEQ==</x:t>
        </x:is>
      </x:c>
      <x:c r="C1031" s="3">
        <x:v>46198.9044560185</x:v>
      </x:c>
      <x:c r="D1031" s="4" t="inlineStr">
        <x:is>
          <x:t xml:space="preserve">Pre-Owned Chevrolet Cars &amp; Trucks in Farmerville LA</x:t>
        </x:is>
      </x:c>
      <x:c r="E1031" s="5" t="inlineStr">
        <x:is>
          <x:t xml:space="preserve">BUY BENOIT GROUP</x:t>
        </x:is>
      </x:c>
      <x:c r="F1031" s="6" t="inlineStr">
        <x:is>
          <x:t xml:space="preserve">Andrea Anguas</x:t>
        </x:is>
      </x:c>
      <x:c r="G1031" s="7">
        <x:v>46198.7377777778</x:v>
      </x:c>
      <x:c r="H1031" s="8" t="n">
        <x:v>15</x:v>
      </x:c>
    </x:row>
    <x:row r="1032" hidden="0">
      <x:c r="A1032" s="1" t="inlineStr">
        <x:is>
          <x:t xml:space="preserve">2a01e8b6-1802-430f-9544-e1dd6647fd83</x:t>
        </x:is>
      </x:c>
      <x:c r="B1032" s="2" t="inlineStr">
        <x:is>
          <x:t xml:space="preserve">VBEH8r2xLuQCTOVwrrg7SLq+HgADIc7Ia8UbAP+DnZaplbGg80DWX8vQ7FZoaBGZoIPF2s2VRW8SkRnj+j702g==</x:t>
        </x:is>
      </x:c>
      <x:c r="C1032" s="3">
        <x:v>46198.8803125</x:v>
      </x:c>
      <x:c r="D1032" s="4" t="inlineStr">
        <x:is>
          <x:t xml:space="preserve">The 2026 Ford Bronco Sport - Garnet Ford West Chester</x:t>
        </x:is>
      </x:c>
      <x:c r="E1032" s="5" t="inlineStr">
        <x:is>
          <x:t xml:space="preserve">GARNET AUTO GROUP</x:t>
        </x:is>
      </x:c>
      <x:c r="F1032" s="6" t="inlineStr">
        <x:is>
          <x:t xml:space="preserve">Andrea Anguas</x:t>
        </x:is>
      </x:c>
      <x:c r="G1032" s="7">
        <x:v>46198.7136342593</x:v>
      </x:c>
      <x:c r="H1032" s="8" t="n">
        <x:v>55</x:v>
      </x:c>
    </x:row>
    <x:row r="1033" hidden="0">
      <x:c r="A1033" s="1" t="inlineStr">
        <x:is>
          <x:t xml:space="preserve">bd822082-92f7-4332-b3c4-28ce580963cc</x:t>
        </x:is>
      </x:c>
      <x:c r="B1033" s="2" t="inlineStr">
        <x:is>
          <x:t xml:space="preserve">1keLZN7n4fa54PCWmxtLEtL/4tzERXPOYQu6jsqD6vUqXYqaszw/3ZK1TAWCvPPkoVgZo2s8VrI30J5UVONGRA==</x:t>
        </x:is>
      </x:c>
      <x:c r="C1033" s="3">
        <x:v>46219.7739467593</x:v>
      </x:c>
      <x:c r="D1033" s="4" t="inlineStr">
        <x:is>
          <x:t xml:space="preserve">2026 Palisade vs Kia Telluride</x:t>
        </x:is>
      </x:c>
      <x:c r="E1033" s="5" t="inlineStr">
        <x:is>
          <x:t xml:space="preserve">ELDER GROUP</x:t>
        </x:is>
      </x:c>
      <x:c r="F1033" s="6" t="inlineStr">
        <x:is>
          <x:t xml:space="preserve">Andrea Anguas</x:t>
        </x:is>
      </x:c>
      <x:c r="G1033" s="7">
        <x:v>46198.7118055556</x:v>
      </x:c>
      <x:c r="H1033" s="8" t="n">
        <x:v>78</x:v>
      </x:c>
    </x:row>
    <x:row r="1034" hidden="0">
      <x:c r="A1034" s="1" t="inlineStr">
        <x:is>
          <x:t xml:space="preserve">7ba0ca5a-c8fd-400a-b2fd-a166264ae6d5</x:t>
        </x:is>
      </x:c>
      <x:c r="B1034" s="2" t="inlineStr">
        <x:is>
          <x:t xml:space="preserve">QBYbP/pZICCqOn/ra3W79HC9O9swY5YyHG8hOgX4yRs9UwVdeJBSxZahF0b01ikMi+MBAz7/LQsmFQVMa64oXQ==</x:t>
        </x:is>
      </x:c>
      <x:c r="C1034" s="3">
        <x:v>46202.6839930556</x:v>
      </x:c>
      <x:c r="D1034" s="4" t="inlineStr">
        <x:is>
          <x:t xml:space="preserve">Used Chevrolet Inventory Page</x:t>
        </x:is>
      </x:c>
      <x:c r="E1034" s="5" t="inlineStr">
        <x:is>
          <x:t xml:space="preserve">SHAHEEN GROUP</x:t>
        </x:is>
      </x:c>
      <x:c r="F1034" s="6" t="inlineStr">
        <x:is>
          <x:t xml:space="preserve">Andrea Anguas</x:t>
        </x:is>
      </x:c>
      <x:c r="G1034" s="7">
        <x:v>46198.5522916667</x:v>
      </x:c>
      <x:c r="H1034" s="8" t="n">
        <x:v>25</x:v>
      </x:c>
    </x:row>
    <x:row r="1035" hidden="0">
      <x:c r="A1035" s="1" t="inlineStr">
        <x:is>
          <x:t xml:space="preserve">6dccac4d-0e84-40b7-977a-c939998ce184</x:t>
        </x:is>
      </x:c>
      <x:c r="B1035" s="2" t="inlineStr">
        <x:is>
          <x:t xml:space="preserve">fsaPR2xtmoVLBblRBO0U6P+eQDFiVI5t0uFBXaaSd+NcpQzM0VO+jfI1/lLflv3LO56kRt7qDkx1xWas0+670A==</x:t>
        </x:is>
      </x:c>
      <x:c r="C1035" s="3">
        <x:v>46198.7071064815</x:v>
      </x:c>
      <x:c r="D1035" s="4" t="inlineStr">
        <x:is>
          <x:t xml:space="preserve">Used Jeep Inventory</x:t>
        </x:is>
      </x:c>
      <x:c r="E1035" s="5" t="inlineStr">
        <x:is>
          <x:t xml:space="preserve">UPSTATE AUTO</x:t>
        </x:is>
      </x:c>
      <x:c r="F1035" s="6" t="inlineStr">
        <x:is>
          <x:t xml:space="preserve">Andrea Anguas</x:t>
        </x:is>
      </x:c>
      <x:c r="G1035" s="7">
        <x:v>46198.5404282407</x:v>
      </x:c>
      <x:c r="H1035" s="8" t="n">
        <x:v>14</x:v>
      </x:c>
    </x:row>
    <x:row r="1036" hidden="0">
      <x:c r="A1036" s="1" t="inlineStr">
        <x:is>
          <x:t xml:space="preserve">6d78ab1f-8f14-4053-a8f5-9d5b4568096d</x:t>
        </x:is>
      </x:c>
      <x:c r="B1036" s="2" t="inlineStr">
        <x:is>
          <x:t xml:space="preserve">OKMp29oMBqJEEQpcvmSFweHTy3zal/aguMVnOqrKyszZFSBDpmrrz/UL+FlsCVImWTJCZzVEpP7rYzxgMP4HtA==</x:t>
        </x:is>
      </x:c>
      <x:c r="C1036" s="3">
        <x:v>46202.6046643518</x:v>
      </x:c>
      <x:c r="D1036" s="4" t="inlineStr">
        <x:is>
          <x:t xml:space="preserve">New Jeep Cherokee for Sale in Lubbock, TX</x:t>
        </x:is>
      </x:c>
      <x:c r="E1036" s="5" t="inlineStr">
        <x:is>
          <x:t xml:space="preserve">AUTOINC</x:t>
        </x:is>
      </x:c>
      <x:c r="F1036" s="6" t="inlineStr">
        <x:is>
          <x:t xml:space="preserve">Bruna Carnevale</x:t>
        </x:is>
      </x:c>
      <x:c r="G1036" s="7">
        <x:v>46198.5056712963</x:v>
      </x:c>
      <x:c r="H1036" s="8" t="n">
        <x:v>30</x:v>
      </x:c>
    </x:row>
    <x:row r="1037" hidden="0">
      <x:c r="A1037" s="1" t="inlineStr">
        <x:is>
          <x:t xml:space="preserve">56041d54-4eb7-403f-8d92-e72f707a8f88</x:t>
        </x:is>
      </x:c>
      <x:c r="B1037" s="2" t="inlineStr">
        <x:is>
          <x:t xml:space="preserve">Rb20gu2L2CoN8AQwgoS1sewQE9NSlmuSLwDZgEPFx2JSSwF3rx/tSGX7vJCeqbVCvUvAHXaq4NJHjJ8NR+RTaA==</x:t>
        </x:is>
      </x:c>
      <x:c r="C1037" s="3">
        <x:v>46198.6937847222</x:v>
      </x:c>
      <x:c r="D1037" s="4" t="inlineStr">
        <x:is>
          <x:t xml:space="preserve">New Volvo Cars &amp; SUVs For Sale in Maplewood</x:t>
        </x:is>
      </x:c>
      <x:c r="E1037" s="5" t="inlineStr">
        <x:is>
          <x:t xml:space="preserve">KLINE AUTO GROUP</x:t>
        </x:is>
      </x:c>
      <x:c r="F1037" s="6" t="inlineStr">
        <x:is>
          <x:t xml:space="preserve">Bruna Carnevale</x:t>
        </x:is>
      </x:c>
      <x:c r="G1037" s="7">
        <x:v>46198.5010648148</x:v>
      </x:c>
      <x:c r="H1037" s="8" t="n">
        <x:v>35</x:v>
      </x:c>
    </x:row>
    <x:row r="1038" hidden="0">
      <x:c r="A1038" s="1" t="inlineStr">
        <x:is>
          <x:t xml:space="preserve">6abeb0ea-8587-4e98-bc04-4f1f07529143</x:t>
        </x:is>
      </x:c>
      <x:c r="B1038" s="2" t="inlineStr">
        <x:is>
          <x:t xml:space="preserve">FCPK4tV8wBZx2Xl3CXPSVDDb+h7Jy+EdYdEbpQmd25XOJs299SKFkz9XHpctxSRaEGpMafcZ/wzmN51vPtUpug==</x:t>
        </x:is>
      </x:c>
      <x:c r="C1038" s="3">
        <x:v>46198.6823842593</x:v>
      </x:c>
      <x:c r="D1038" s="4" t="inlineStr">
        <x:is>
          <x:t xml:space="preserve">Used BMW X5  in Scranton, PA</x:t>
        </x:is>
      </x:c>
      <x:c r="E1038" s="5" t="inlineStr">
        <x:is>
          <x:t xml:space="preserve">TOM HESSER AUTO GROUP</x:t>
        </x:is>
      </x:c>
      <x:c r="F1038" s="6" t="inlineStr">
        <x:is>
          <x:t xml:space="preserve">Bruna Carnevale</x:t>
        </x:is>
      </x:c>
      <x:c r="G1038" s="7">
        <x:v>46198.4993287037</x:v>
      </x:c>
      <x:c r="H1038" s="8" t="n">
        <x:v>40</x:v>
      </x:c>
    </x:row>
    <x:row r="1039" hidden="0">
      <x:c r="A1039" s="1" t="inlineStr">
        <x:is>
          <x:t xml:space="preserve">9573137d-d1a5-4395-b498-e8d08e254586</x:t>
        </x:is>
      </x:c>
      <x:c r="B1039" s="2" t="inlineStr">
        <x:is>
          <x:t xml:space="preserve">pVbze3wHRHSLsCFbGinxkx9kXKhV0BaZjo1JJk5Br53uONt4onBxYKdaYqdlWDTWhdFveT+ySUA9RwG3LGjaug==</x:t>
        </x:is>
      </x:c>
      <x:c r="C1039" s="3">
        <x:v>46198.6824305556</x:v>
      </x:c>
      <x:c r="D1039" s="4" t="inlineStr">
        <x:is>
          <x:t xml:space="preserve">Used BMW X3 in Scranton, PA</x:t>
        </x:is>
      </x:c>
      <x:c r="E1039" s="5" t="inlineStr">
        <x:is>
          <x:t xml:space="preserve">TOM HESSER AUTO GROUP</x:t>
        </x:is>
      </x:c>
      <x:c r="F1039" s="6" t="inlineStr">
        <x:is>
          <x:t xml:space="preserve">Bruna Carnevale</x:t>
        </x:is>
      </x:c>
      <x:c r="G1039" s="7">
        <x:v>46198.4982407407</x:v>
      </x:c>
      <x:c r="H1039" s="8" t="n">
        <x:v>40</x:v>
      </x:c>
    </x:row>
    <x:row r="1040" hidden="0">
      <x:c r="A1040" s="1" t="inlineStr">
        <x:is>
          <x:t xml:space="preserve">0919226d-8f9f-4285-a6da-cfb8fd9eb9ed</x:t>
        </x:is>
      </x:c>
      <x:c r="B1040" s="2" t="inlineStr">
        <x:is>
          <x:t xml:space="preserve">cmrfmnCP3dHwwgTNsX97GesrfSGOyK2UKvE1DiZhj3uK7FhV1KxrlT2TQCH2/8U0c8skSNnLsv03gZ+uFW1pRA==</x:t>
        </x:is>
      </x:c>
      <x:c r="C1040" s="3">
        <x:v>46198.7048032407</x:v>
      </x:c>
      <x:c r="D1040" s="4" t="inlineStr">
        <x:is>
          <x:t xml:space="preserve">Explore Auto Service Specials in Litchfield, MN</x:t>
        </x:is>
      </x:c>
      <x:c r="E1040" s="5" t="inlineStr">
        <x:is>
          <x:t xml:space="preserve">DAVIS AUTO GROUP</x:t>
        </x:is>
      </x:c>
      <x:c r="F1040" s="6" t="inlineStr">
        <x:is>
          <x:t xml:space="preserve">Bruna Carnevale</x:t>
        </x:is>
      </x:c>
      <x:c r="G1040" s="7">
        <x:v>46198.4969212963</x:v>
      </x:c>
      <x:c r="H1040" s="8" t="n">
        <x:v>60</x:v>
      </x:c>
    </x:row>
    <x:row r="1041" hidden="0">
      <x:c r="A1041" s="1" t="inlineStr">
        <x:is>
          <x:t xml:space="preserve">66d85e14-ac07-447f-88e9-813744b39fbf</x:t>
        </x:is>
      </x:c>
      <x:c r="B1041" s="2" t="inlineStr">
        <x:is>
          <x:t xml:space="preserve">D+3BZKxXVAakrP/h2mPQyxOXijW7CdwcL0RIVW1rUQf9qsQk9JjqTCwqRfENZ/Uq38VQhJkfdnGomsI5E/j4tg==</x:t>
        </x:is>
      </x:c>
      <x:c r="C1041" s="3">
        <x:v>46219.6583680556</x:v>
      </x:c>
      <x:c r="D1041" s="4" t="inlineStr">
        <x:is>
          <x:t xml:space="preserve">New Chevy Tahoe For Sale In Flint, MI</x:t>
        </x:is>
      </x:c>
      <x:c r="E1041" s="5" t="inlineStr">
        <x:is>
          <x:t xml:space="preserve">SHEA AUTOMOTIVE GROUP</x:t>
        </x:is>
      </x:c>
      <x:c r="F1041" s="6" t="inlineStr">
        <x:is>
          <x:t xml:space="preserve">Bruna Carnevale</x:t>
        </x:is>
      </x:c>
      <x:c r="G1041" s="7">
        <x:v>46198.493275463</x:v>
      </x:c>
      <x:c r="H1041" s="8" t="n">
        <x:v>30</x:v>
      </x:c>
    </x:row>
    <x:row r="1042" hidden="0">
      <x:c r="A1042" s="1" t="inlineStr">
        <x:is>
          <x:t xml:space="preserve">f2f85ee5-99f8-4b06-97ca-ff8143bd02df</x:t>
        </x:is>
      </x:c>
      <x:c r="B1042" s="2" t="inlineStr">
        <x:is>
          <x:t xml:space="preserve">Kuj6x9j27DYm0o0VVkaFQqNuE3Tqjvf/Thwmkic29sffAe26pe02iZ22xS/ZCkLo03VX+G6/+6MrdyjSWTi6LA==</x:t>
        </x:is>
      </x:c>
      <x:c r="C1042" s="3">
        <x:v>46203.7999652778</x:v>
      </x:c>
      <x:c r="D1042" s="4" t="inlineStr">
        <x:is>
          <x:t xml:space="preserve">Used Commercial Vehicles  in Richmond, KY</x:t>
        </x:is>
      </x:c>
      <x:c r="E1042" s="5" t="inlineStr">
        <x:is>
          <x:t xml:space="preserve">MANN CARS</x:t>
        </x:is>
      </x:c>
      <x:c r="F1042" s="6" t="inlineStr">
        <x:is>
          <x:t xml:space="preserve">Bruna Carnevale</x:t>
        </x:is>
      </x:c>
      <x:c r="G1042" s="7">
        <x:v>46198.487337963</x:v>
      </x:c>
      <x:c r="H1042" s="8" t="n">
        <x:v>20</x:v>
      </x:c>
    </x:row>
    <x:row r="1043" hidden="0">
      <x:c r="A1043" s="1" t="inlineStr">
        <x:is>
          <x:t xml:space="preserve">f72cf971-01e6-4a80-a78f-252d65a6c3b3</x:t>
        </x:is>
      </x:c>
      <x:c r="B1043" s="2" t="inlineStr">
        <x:is>
          <x:t xml:space="preserve">bzprAPy1k38mwqmSivupwScmnWhXyMVg6bf7NOp5OuLnZwpwOzs/CANt6KYjHb8zg0RNjRsV3M3vLTjel+8Bdg==</x:t>
        </x:is>
      </x:c>
      <x:c r="C1043" s="3">
        <x:v>46203.7990972222</x:v>
      </x:c>
      <x:c r="D1043" s="4" t="inlineStr">
        <x:is>
          <x:t xml:space="preserve">Commercial Inventory in Richmond, KY</x:t>
        </x:is>
      </x:c>
      <x:c r="E1043" s="5" t="inlineStr">
        <x:is>
          <x:t xml:space="preserve">MANN CARS</x:t>
        </x:is>
      </x:c>
      <x:c r="F1043" s="6" t="inlineStr">
        <x:is>
          <x:t xml:space="preserve">Bruna Carnevale</x:t>
        </x:is>
      </x:c>
      <x:c r="G1043" s="7">
        <x:v>46198.4820717593</x:v>
      </x:c>
      <x:c r="H1043" s="8" t="n">
        <x:v>20</x:v>
      </x:c>
    </x:row>
    <x:row r="1044" hidden="0">
      <x:c r="A1044" s="1" t="inlineStr">
        <x:is>
          <x:t xml:space="preserve">79a55a3e-207e-4588-b2c9-fabb8129a5f3</x:t>
        </x:is>
      </x:c>
      <x:c r="B1044" s="2" t="inlineStr">
        <x:is>
          <x:t xml:space="preserve">+teiMDNbmODAT2kxSDTYSJyDrzmxy1J0Zw1T0OMv7z924rFPvykvzbM4cPf9dO///0oGU+x3iw1CpE9bf9J5xg==</x:t>
        </x:is>
      </x:c>
      <x:c r="C1044" s="3">
        <x:v>46237.6488888889</x:v>
      </x:c>
      <x:c r="D1044" s="4" t="inlineStr">
        <x:is>
          <x:t xml:space="preserve">2026 Lincoln Nautilus vs. Genesis GV 80, Audi Q5 &amp; Volvo XC60</x:t>
        </x:is>
      </x:c>
      <x:c r="E1044" s="5" t="inlineStr">
        <x:is>
          <x:t xml:space="preserve">CREST AUTO MALL</x:t>
        </x:is>
      </x:c>
      <x:c r="F1044" s="6" t="inlineStr">
        <x:is>
          <x:t xml:space="preserve">Bruna Carnevale</x:t>
        </x:is>
      </x:c>
      <x:c r="G1044" s="7">
        <x:v>46198.4785532407</x:v>
      </x:c>
      <x:c r="H1044" s="8" t="n">
        <x:v>130</x:v>
      </x:c>
    </x:row>
    <x:row r="1045" hidden="0">
      <x:c r="A1045" s="1" t="inlineStr">
        <x:is>
          <x:t xml:space="preserve">76cc3d9c-d61a-40ca-8b5e-7d26df8a135f</x:t>
        </x:is>
      </x:c>
      <x:c r="B1045" s="2" t="inlineStr">
        <x:is>
          <x:t xml:space="preserve">mEcv9zbydN8ZtxaT703HnKrocglFA2iuQy1BV+4h+kuLs/6dlLaD6FZBG9+JNlLXopLcEBmIwZisb4nL51AAIQ==</x:t>
        </x:is>
      </x:c>
      <x:c r="C1045" s="3">
        <x:v>46219.6193518518</x:v>
      </x:c>
      <x:c r="D1045" s="4" t="inlineStr">
        <x:is>
          <x:t xml:space="preserve">About Land Rover Lakeland</x:t>
        </x:is>
      </x:c>
      <x:c r="E1045" s="5" t="inlineStr">
        <x:is>
          <x:t xml:space="preserve">ELDER GROUP</x:t>
        </x:is>
      </x:c>
      <x:c r="F1045" s="6" t="inlineStr">
        <x:is>
          <x:t xml:space="preserve">Bruna Carnevale</x:t>
        </x:is>
      </x:c>
      <x:c r="G1045" s="7">
        <x:v>46198.4750347222</x:v>
      </x:c>
      <x:c r="H1045" s="8" t="n">
        <x:v>90</x:v>
      </x:c>
    </x:row>
    <x:row r="1046" hidden="0">
      <x:c r="A1046" s="1" t="inlineStr">
        <x:is>
          <x:t xml:space="preserve">63fba6af-65c2-404a-8337-06859da1c38b</x:t>
        </x:is>
      </x:c>
      <x:c r="B1046" s="2" t="inlineStr">
        <x:is>
          <x:t xml:space="preserve">NfjPvZt9kYvQqnAuQAR7UtXrR+fgUYaWZrxrzH5JNWD2gpYa0tcotnhN/ZQPp995vQKumdwgFgZ1KsQQnL9YfQ==</x:t>
        </x:is>
      </x:c>
      <x:c r="C1046" s="3">
        <x:v>46198.8038541667</x:v>
      </x:c>
      <x:c r="D1046" s="4" t="inlineStr">
        <x:is>
          <x:t xml:space="preserve">New RAM Vehicles for Sale in Fort Collins</x:t>
        </x:is>
      </x:c>
      <x:c r="E1046" s="5" t="inlineStr">
        <x:is>
          <x:t xml:space="preserve">MORELAND AUTO GROUP</x:t>
        </x:is>
      </x:c>
      <x:c r="F1046" s="6" t="inlineStr">
        <x:is>
          <x:t xml:space="preserve">Bruna Carnevale</x:t>
        </x:is>
      </x:c>
      <x:c r="G1046" s="7">
        <x:v>46198.4733912037</x:v>
      </x:c>
      <x:c r="H1046" s="8" t="n">
        <x:v>15</x:v>
      </x:c>
    </x:row>
    <x:row r="1047" hidden="0">
      <x:c r="A1047" s="1" t="inlineStr">
        <x:is>
          <x:t xml:space="preserve">c35b8786-ff95-4f19-9651-a0140b829225</x:t>
        </x:is>
      </x:c>
      <x:c r="B1047" s="2" t="inlineStr">
        <x:is>
          <x:t xml:space="preserve">fPv1FfHKkAaWkyb/98m8YtDXDFCmhY/T3NxxJPxTXMI9eDPi4zP6wSMVAbQupeRYVSivWz/s3Q2EOrkYl4Gl3g==</x:t>
        </x:is>
      </x:c>
      <x:c r="C1047" s="3">
        <x:v>46219.6225347222</x:v>
      </x:c>
      <x:c r="D1047" s="4" t="inlineStr">
        <x:is>
          <x:t xml:space="preserve">2026 IONIQ 9</x:t>
        </x:is>
      </x:c>
      <x:c r="E1047" s="5" t="inlineStr">
        <x:is>
          <x:t xml:space="preserve">ELDER GROUP</x:t>
        </x:is>
      </x:c>
      <x:c r="F1047" s="6" t="inlineStr">
        <x:is>
          <x:t xml:space="preserve">Andrea Anguas</x:t>
        </x:is>
      </x:c>
      <x:c r="G1047" s="7">
        <x:v>46198.4708101852</x:v>
      </x:c>
      <x:c r="H1047" s="8" t="n">
        <x:v>30</x:v>
      </x:c>
    </x:row>
    <x:row r="1048" hidden="0">
      <x:c r="A1048" s="1" t="inlineStr">
        <x:is>
          <x:t xml:space="preserve">998be0f7-c5a0-4b6b-9a8c-308202e09c08</x:t>
        </x:is>
      </x:c>
      <x:c r="B1048" s="2" t="inlineStr">
        <x:is>
          <x:t xml:space="preserve">pC1niGpgat+7xV+Fy6Exu3iHmb4b/Y9VDvW1z3Yn37UAo/RH0X/pFsym+YDLeFgqE3h9Hw3rtIGDCjmcoSTSzg==</x:t>
        </x:is>
      </x:c>
      <x:c r="C1048" s="3">
        <x:v>46198.7405555556</x:v>
      </x:c>
      <x:c r="D1048" s="4" t="inlineStr">
        <x:is>
          <x:t xml:space="preserve">Hybrid and Electric Vehicles for Sale in Moline, IL</x:t>
        </x:is>
      </x:c>
      <x:c r="E1048" s="5" t="inlineStr">
        <x:is>
          <x:t xml:space="preserve">HILAND TOYOTA</x:t>
        </x:is>
      </x:c>
      <x:c r="F1048" s="6" t="inlineStr">
        <x:is>
          <x:t xml:space="preserve">Bruna Carnevale</x:t>
        </x:is>
      </x:c>
      <x:c r="G1048" s="7">
        <x:v>46198.4687384259</x:v>
      </x:c>
      <x:c r="H1048" s="8" t="n">
        <x:v>43</x:v>
      </x:c>
    </x:row>
    <x:row r="1049" hidden="0">
      <x:c r="A1049" s="1" t="inlineStr">
        <x:is>
          <x:t xml:space="preserve">b0d982ec-9bbd-4abd-aaed-9a4474d5c615</x:t>
        </x:is>
      </x:c>
      <x:c r="B1049" s="2" t="inlineStr">
        <x:is>
          <x:t xml:space="preserve">rZIyEVuOkqaV40jAm0jQ1OOROzMC8hdex6yELmM8IubZ9GwUlln84lmP8YnYJeNg0LHcPzD6iLCLfnsHdp7CGQ==</x:t>
        </x:is>
      </x:c>
      <x:c r="C1049" s="3">
        <x:v>46198.6407291667</x:v>
      </x:c>
      <x:c r="D1049" s="4" t="inlineStr">
        <x:is>
          <x:t xml:space="preserve">Custom Lifted GMC Trucks for Sale in Lewisville, TX</x:t>
        </x:is>
      </x:c>
      <x:c r="E1049" s="5" t="inlineStr">
        <x:is>
          <x:t xml:space="preserve">LEWISVILLE MITSUBISHI GROUP</x:t>
        </x:is>
      </x:c>
      <x:c r="F1049" s="6" t="inlineStr">
        <x:is>
          <x:t xml:space="preserve">Bruna Carnevale</x:t>
        </x:is>
      </x:c>
      <x:c r="G1049" s="7">
        <x:v>46198.4637962963</x:v>
      </x:c>
      <x:c r="H1049" s="8" t="n">
        <x:v>15</x:v>
      </x:c>
    </x:row>
    <x:row r="1050" hidden="0">
      <x:c r="A1050" s="1" t="inlineStr">
        <x:is>
          <x:t xml:space="preserve">9ffc55b3-9736-4593-9d16-962f88c98a4a</x:t>
        </x:is>
      </x:c>
      <x:c r="B1050" s="2" t="inlineStr">
        <x:is>
          <x:t xml:space="preserve">lFgSVTZ73UpEOmIOtlHSyiN39XLVAVDd9OT05cXl3h36DjNsHada9ywsCKYJ0pAl28McaCwOVNg0xVeaB7SA4A==</x:t>
        </x:is>
      </x:c>
      <x:c r="C1050" s="3">
        <x:v>46230.7029166667</x:v>
      </x:c>
      <x:c r="D1050" s="4" t="inlineStr">
        <x:is>
          <x:t xml:space="preserve">most fuel efficient GMC vehicles page</x:t>
        </x:is>
      </x:c>
      <x:c r="E1050" s="5" t="inlineStr">
        <x:is>
          <x:t xml:space="preserve">GREGG ORR AUTO GROUP</x:t>
        </x:is>
      </x:c>
      <x:c r="F1050" s="6" t="inlineStr">
        <x:is>
          <x:t xml:space="preserve">Andrea Anguas</x:t>
        </x:is>
      </x:c>
      <x:c r="G1050" s="7">
        <x:v>46198.4590162037</x:v>
      </x:c>
      <x:c r="H1050" s="8" t="n">
        <x:v>17</x:v>
      </x:c>
    </x:row>
    <x:row r="1051" hidden="0">
      <x:c r="A1051" s="1" t="inlineStr">
        <x:is>
          <x:t xml:space="preserve">3c549387-ba91-4b40-93d8-99e0f329e76c</x:t>
        </x:is>
      </x:c>
      <x:c r="B1051" s="2" t="inlineStr">
        <x:is>
          <x:t xml:space="preserve">vSubuf2irDjVXN5ykrxkIza5T6V03vyJBhQ6ZMpvvaSC2W1hvlhGha1ZPKJWc7xZPMyy18vaG6EnOwPc6LgtQQ==</x:t>
        </x:is>
      </x:c>
      <x:c r="C1051" s="3">
        <x:v>46198.6407291667</x:v>
      </x:c>
      <x:c r="D1051" s="4" t="inlineStr">
        <x:is>
          <x:t xml:space="preserve">Homepage</x:t>
        </x:is>
      </x:c>
      <x:c r="E1051" s="5" t="inlineStr">
        <x:is>
          <x:t xml:space="preserve">DON RICH FORD CO INC</x:t>
        </x:is>
      </x:c>
      <x:c r="F1051" s="6" t="inlineStr">
        <x:is>
          <x:t xml:space="preserve">Bruna Carnevale</x:t>
        </x:is>
      </x:c>
      <x:c r="G1051" s="7">
        <x:v>46198.4456481481</x:v>
      </x:c>
      <x:c r="H1051" s="8" t="n">
        <x:v>18</x:v>
      </x:c>
    </x:row>
    <x:row r="1052" hidden="0">
      <x:c r="A1052" s="1" t="inlineStr">
        <x:is>
          <x:t xml:space="preserve">1dc0fff9-ad65-4a07-903b-a631258e8500</x:t>
        </x:is>
      </x:c>
      <x:c r="B1052" s="2" t="inlineStr">
        <x:is>
          <x:t xml:space="preserve">RmGhz/VZK1UkdVBqGBbCe6T+Is1c5+IVOhCSF/vjG5OLcNg6HmenLnwBR3Vy9Ivn5RIiWAtS6ViMllg2mysyqQ==</x:t>
        </x:is>
      </x:c>
      <x:c r="C1052" s="3">
        <x:v>46225.7564699074</x:v>
      </x:c>
      <x:c r="D1052" s="4" t="inlineStr">
        <x:is>
          <x:t xml:space="preserve">Fuel Efficient CDJR Models Devine, TX</x:t>
        </x:is>
      </x:c>
      <x:c r="E1052" s="5" t="inlineStr">
        <x:is>
          <x:t xml:space="preserve">DEMONTROND AUTOMOTIVE GROUP</x:t>
        </x:is>
      </x:c>
      <x:c r="F1052" s="6" t="inlineStr">
        <x:is>
          <x:t xml:space="preserve">Andrea Anguas</x:t>
        </x:is>
      </x:c>
      <x:c r="G1052" s="7">
        <x:v>46198.4384490741</x:v>
      </x:c>
      <x:c r="H1052" s="8" t="n">
        <x:v>12</x:v>
      </x:c>
    </x:row>
    <x:row r="1053" hidden="0">
      <x:c r="A1053" s="1" t="inlineStr">
        <x:is>
          <x:t xml:space="preserve">d6e05fce-a2dd-4bb7-b0b1-2828af573826</x:t>
        </x:is>
      </x:c>
      <x:c r="B1053" s="2" t="inlineStr">
        <x:is>
          <x:t xml:space="preserve">jvEs6OWxqPlJC0396Qj14rbOVvPPWRVpGrRNnJmSVCfbOSA4wVOT1jFqDxCZEY/M/mDjbg6ZbqXq6bfouYQm5A==</x:t>
        </x:is>
      </x:c>
      <x:c r="C1053" s="3">
        <x:v>46238.829537037</x:v>
      </x:c>
      <x:c r="D1053" s="4" t="inlineStr">
        <x:is>
          <x:t xml:space="preserve">New Honda Accord For Sale in Branford, CT</x:t>
        </x:is>
      </x:c>
      <x:c r="E1053" s="5" t="inlineStr">
        <x:is>
          <x:t xml:space="preserve">THE BRANDFON GROUP</x:t>
        </x:is>
      </x:c>
      <x:c r="F1053" s="6" t="inlineStr">
        <x:is>
          <x:t xml:space="preserve">German Morales</x:t>
        </x:is>
      </x:c>
      <x:c r="G1053" s="7">
        <x:v>46198.3879513889</x:v>
      </x:c>
      <x:c r="H1053" s="8" t="n">
        <x:v>30</x:v>
      </x:c>
    </x:row>
    <x:row r="1054" hidden="0">
      <x:c r="A1054" s="1" t="inlineStr">
        <x:is>
          <x:t xml:space="preserve">169e89b9-df99-4fb5-a7a0-90e60e2e071e</x:t>
        </x:is>
      </x:c>
      <x:c r="B1054" s="2" t="inlineStr">
        <x:is>
          <x:t xml:space="preserve">21iRFp0xK+wHTCnY0xEKhVwS90/tZNKIxmGsjGzuP/DFtrYpMpKHOuFvVYMOuR9IZaqp7aVfyovzluZiCAPUig==</x:t>
        </x:is>
      </x:c>
      <x:c r="C1054" s="3">
        <x:v>46238.8300810185</x:v>
      </x:c>
      <x:c r="D1054" s="4" t="inlineStr">
        <x:is>
          <x:t xml:space="preserve">New Honda HR-V SUVs For Sale in Branford, CT</x:t>
        </x:is>
      </x:c>
      <x:c r="E1054" s="5" t="inlineStr">
        <x:is>
          <x:t xml:space="preserve">THE BRANDFON GROUP</x:t>
        </x:is>
      </x:c>
      <x:c r="F1054" s="6" t="inlineStr">
        <x:is>
          <x:t xml:space="preserve">German Morales</x:t>
        </x:is>
      </x:c>
      <x:c r="G1054" s="7">
        <x:v>46198.3821643519</x:v>
      </x:c>
      <x:c r="H1054" s="8" t="n">
        <x:v>30</x:v>
      </x:c>
    </x:row>
    <x:row r="1055" hidden="0">
      <x:c r="A1055" s="1" t="inlineStr">
        <x:is>
          <x:t xml:space="preserve">a31b39eb-7cb6-4c58-8c25-83ba40fb485d</x:t>
        </x:is>
      </x:c>
      <x:c r="B1055" s="2" t="inlineStr">
        <x:is>
          <x:t xml:space="preserve">2EE43CUROQ/GErHhlQc12v29QK5RevIXMoK1El/fPwzPO7cElxsCjqJ58rbM0Dkhi5heQ2kODUYYjjGJECF9mQ==</x:t>
        </x:is>
      </x:c>
      <x:c r="C1055" s="3">
        <x:v>46198.5573842593</x:v>
      </x:c>
      <x:c r="D1055" s="4" t="inlineStr">
        <x:is>
          <x:t xml:space="preserve">Service Center refresh content</x:t>
        </x:is>
      </x:c>
      <x:c r="E1055" s="5" t="inlineStr">
        <x:is>
          <x:t xml:space="preserve">DENNIS &amp; CO. AUTO GROUP</x:t>
        </x:is>
      </x:c>
      <x:c r="F1055" s="6" t="inlineStr">
        <x:is>
          <x:t xml:space="preserve">German Morales</x:t>
        </x:is>
      </x:c>
      <x:c r="G1055" s="7">
        <x:v>46198.3770833333</x:v>
      </x:c>
      <x:c r="H1055" s="8" t="n">
        <x:v>70</x:v>
      </x:c>
    </x:row>
    <x:row r="1056" hidden="0">
      <x:c r="A1056" s="1" t="inlineStr">
        <x:is>
          <x:t xml:space="preserve">0818d9f2-1c21-4c17-9936-0e39cacaaf9d</x:t>
        </x:is>
      </x:c>
      <x:c r="B1056" s="2" t="inlineStr">
        <x:is>
          <x:t xml:space="preserve">0WTzXN41ylToQVJD84nIOQn74XgdsSJ6hrNr5CBlcLL2QJsIWS82YWrJRgKlzzesvq8f5UY3pae7c9GHJ2h41Q==</x:t>
        </x:is>
      </x:c>
      <x:c r="C1056" s="3">
        <x:v>46198.795787037</x:v>
      </x:c>
      <x:c r="D1056" s="4" t="inlineStr">
        <x:is>
          <x:t xml:space="preserve">Ford Dealership Serving Grand Rapids, MI</x:t>
        </x:is>
      </x:c>
      <x:c r="E1056" s="5" t="inlineStr">
        <x:is>
          <x:t xml:space="preserve">ED KOEHN AUTOMOTIVE GROUP</x:t>
        </x:is>
      </x:c>
      <x:c r="F1056" s="6" t="inlineStr">
        <x:is>
          <x:t xml:space="preserve">German Morales</x:t>
        </x:is>
      </x:c>
      <x:c r="G1056" s="7">
        <x:v>46198.3727199074</x:v>
      </x:c>
      <x:c r="H1056" s="8" t="n">
        <x:v>60</x:v>
      </x:c>
    </x:row>
    <x:row r="1057" hidden="0">
      <x:c r="A1057" s="1" t="inlineStr">
        <x:is>
          <x:t xml:space="preserve">6ea6dcde-de07-4579-8f7f-23e0ea1265d3</x:t>
        </x:is>
      </x:c>
      <x:c r="B1057" s="2" t="inlineStr">
        <x:is>
          <x:t xml:space="preserve">SdhDxdQSZ/8ZqDpFlYM9w34/HXTS7eolJDf5ELi35R8WU2k7Qp4MyrorYqVhFaZey+UK8r0RaRjfPPly1w+WaA==</x:t>
        </x:is>
      </x:c>
      <x:c r="C1057" s="3">
        <x:v>46202.7249305556</x:v>
      </x:c>
      <x:c r="D1057" s="4" t="inlineStr">
        <x:is>
          <x:t xml:space="preserve">Collision Repair near Seven Oaks, CA</x:t>
        </x:is>
      </x:c>
      <x:c r="E1057" s="5" t="inlineStr">
        <x:is>
          <x:t xml:space="preserve">MOTOR CITY AUTO CENTER</x:t>
        </x:is>
      </x:c>
      <x:c r="F1057" s="6" t="inlineStr">
        <x:is>
          <x:t xml:space="preserve">German Morales</x:t>
        </x:is>
      </x:c>
      <x:c r="G1057" s="7">
        <x:v>46198.367650463</x:v>
      </x:c>
      <x:c r="H1057" s="8" t="n">
        <x:v>30</x:v>
      </x:c>
    </x:row>
    <x:row r="1058" hidden="0">
      <x:c r="A1058" s="1" t="inlineStr">
        <x:is>
          <x:t xml:space="preserve">5b4c6518-e739-4f45-bde6-bdcd0bb9915e</x:t>
        </x:is>
      </x:c>
      <x:c r="B1058" s="2" t="inlineStr">
        <x:is>
          <x:t xml:space="preserve">1Z2fjfEq2D5tbrTmKytz839oDh5i+bo9dKVvm2zEJnbaAfcXXkN8Gy6Gp4z/4FAmzoa6vtoF9ILER+DeUO1nSQ==</x:t>
        </x:is>
      </x:c>
      <x:c r="C1058" s="3">
        <x:v>46202.7252314815</x:v>
      </x:c>
      <x:c r="D1058" s="4" t="inlineStr">
        <x:is>
          <x:t xml:space="preserve">Collision Repair near Rosedale, CA</x:t>
        </x:is>
      </x:c>
      <x:c r="E1058" s="5" t="inlineStr">
        <x:is>
          <x:t xml:space="preserve">MOTOR CITY AUTO CENTER</x:t>
        </x:is>
      </x:c>
      <x:c r="F1058" s="6" t="inlineStr">
        <x:is>
          <x:t xml:space="preserve">German Morales</x:t>
        </x:is>
      </x:c>
      <x:c r="G1058" s="7">
        <x:v>46198.3647685185</x:v>
      </x:c>
      <x:c r="H1058" s="8" t="n">
        <x:v>20</x:v>
      </x:c>
    </x:row>
    <x:row r="1059" hidden="0">
      <x:c r="A1059" s="1" t="inlineStr">
        <x:is>
          <x:t xml:space="preserve">f569358e-356d-470f-bc7b-6f1996abf1b2</x:t>
        </x:is>
      </x:c>
      <x:c r="B1059" s="2" t="inlineStr">
        <x:is>
          <x:t xml:space="preserve">dQVmfN8y1Byu+IFesZoksVNVS2TYJuIqrQgK6uZMUfsgKcspG/5QUXN1Wz3xkL/8hqbTIyTFIDB7aqekencEZg==</x:t>
        </x:is>
      </x:c>
      <x:c r="C1059" s="3">
        <x:v>46237.5256712963</x:v>
      </x:c>
      <x:c r="D1059" s="4" t="inlineStr">
        <x:is>
          <x:t xml:space="preserve">New Fuel Efficient vehicles for Sale in South Attleboro, MA</x:t>
        </x:is>
      </x:c>
      <x:c r="E1059" s="5" t="inlineStr">
        <x:is>
          <x:t xml:space="preserve">PRIORITY AUTOMOTIVE GROUP</x:t>
        </x:is>
      </x:c>
      <x:c r="F1059" s="6" t="inlineStr">
        <x:is>
          <x:t xml:space="preserve">German Morales</x:t>
        </x:is>
      </x:c>
      <x:c r="G1059" s="7">
        <x:v>46198.357662037</x:v>
      </x:c>
      <x:c r="H1059" s="8" t="n">
        <x:v>11</x:v>
      </x:c>
    </x:row>
    <x:row r="1060" hidden="0">
      <x:c r="A1060" s="1" t="inlineStr">
        <x:is>
          <x:t xml:space="preserve">dbabf15c-9232-4b25-bf78-1e41481991b3</x:t>
        </x:is>
      </x:c>
      <x:c r="B1060" s="2" t="inlineStr">
        <x:is>
          <x:t xml:space="preserve">K4wQ5gD19E1hL7RIfhErcj2QCosxyOgf05kU78gF2iFadjjdfGdQTcgQE+QPoE7v7M+QletwbcB6uJiO0x4PDA==</x:t>
        </x:is>
      </x:c>
      <x:c r="C1060" s="3">
        <x:v>46199.5505439815</x:v>
      </x:c>
      <x:c r="D1060" s="4" t="inlineStr">
        <x:is>
          <x:t xml:space="preserve">Lease return for Buick GMC in White Plains, NY</x:t>
        </x:is>
      </x:c>
      <x:c r="E1060" s="5" t="inlineStr">
        <x:is>
          <x:t xml:space="preserve">PLATINUM CAR GROUP</x:t>
        </x:is>
      </x:c>
      <x:c r="F1060" s="6" t="inlineStr">
        <x:is>
          <x:t xml:space="preserve">German Morales</x:t>
        </x:is>
      </x:c>
      <x:c r="G1060" s="7">
        <x:v>46198.3539583333</x:v>
      </x:c>
      <x:c r="H1060" s="8" t="n">
        <x:v>55</x:v>
      </x:c>
    </x:row>
    <x:row r="1061" hidden="0">
      <x:c r="A1061" s="1" t="inlineStr">
        <x:is>
          <x:t xml:space="preserve">66cb0367-d2e1-4d3f-bdc0-661513f56eb2</x:t>
        </x:is>
      </x:c>
      <x:c r="B1061" s="2" t="inlineStr">
        <x:is>
          <x:t xml:space="preserve">CrNjrPna23488EiCI4aX2Kppn4XTVT49ePL6DQshxt1gRrPrVqayLEtQ/4OE4jUGZgVD16vX5/DB9aVZ299/uw==</x:t>
        </x:is>
      </x:c>
      <x:c r="C1061" s="3">
        <x:v>46197.8490740741</x:v>
      </x:c>
      <x:c r="D1061" s="4" t="inlineStr">
        <x:is>
          <x:t xml:space="preserve">Pre-Owned Featured Vehicles</x:t>
        </x:is>
      </x:c>
      <x:c r="E1061" s="5" t="inlineStr">
        <x:is>
          <x:t xml:space="preserve">DAVIS AUTO GROUP</x:t>
        </x:is>
      </x:c>
      <x:c r="F1061" s="6" t="inlineStr">
        <x:is>
          <x:t xml:space="preserve">Bruna Carnevale</x:t>
        </x:is>
      </x:c>
      <x:c r="G1061" s="7">
        <x:v>46197.6761805556</x:v>
      </x:c>
      <x:c r="H1061" s="8" t="n">
        <x:v>30</x:v>
      </x:c>
    </x:row>
    <x:row r="1062" hidden="0">
      <x:c r="A1062" s="1" t="inlineStr">
        <x:is>
          <x:t xml:space="preserve">d076a2ae-48e8-436c-b33e-47b2fe007260</x:t>
        </x:is>
      </x:c>
      <x:c r="B1062" s="2" t="inlineStr">
        <x:is>
          <x:t xml:space="preserve">u0CSMEkZ+66D2A6jFZ5EBeC0eKmRV8kEsBu+CjG4CJ8/w9WDM5dZTpvR7jPaLJFp/H0SJu8hubz6iaii7dtRFA==</x:t>
        </x:is>
      </x:c>
      <x:c r="C1062" s="3">
        <x:v>46197.8490509259</x:v>
      </x:c>
      <x:c r="D1062" s="4" t="inlineStr">
        <x:is>
          <x:t xml:space="preserve">New Featured Vehicles</x:t>
        </x:is>
      </x:c>
      <x:c r="E1062" s="5" t="inlineStr">
        <x:is>
          <x:t xml:space="preserve">DAVIS AUTO GROUP</x:t>
        </x:is>
      </x:c>
      <x:c r="F1062" s="6" t="inlineStr">
        <x:is>
          <x:t xml:space="preserve">Bruna Carnevale</x:t>
        </x:is>
      </x:c>
      <x:c r="G1062" s="7">
        <x:v>46197.6746527778</x:v>
      </x:c>
      <x:c r="H1062" s="8" t="n">
        <x:v>11</x:v>
      </x:c>
    </x:row>
    <x:row r="1063" hidden="0">
      <x:c r="A1063" s="1" t="inlineStr">
        <x:is>
          <x:t xml:space="preserve">27fe8025-81bf-4e39-aae0-66428f6dddef</x:t>
        </x:is>
      </x:c>
      <x:c r="B1063" s="2" t="inlineStr">
        <x:is>
          <x:t xml:space="preserve">gLOIyTrpXbE7gUEKCxnaGCvRSNqnJufHArAhcQPG4JX3C8bXBILiU/DqAScRdp4Il91OBPdlMJ1Y9bQZfO8NIA==</x:t>
        </x:is>
      </x:c>
      <x:c r="C1063" s="3">
        <x:v>46209.8218865741</x:v>
      </x:c>
      <x:c r="D1063" s="4" t="inlineStr">
        <x:is>
          <x:t xml:space="preserve">About Us Page</x:t>
        </x:is>
      </x:c>
      <x:c r="E1063" s="5" t="inlineStr">
        <x:is>
          <x:t xml:space="preserve">REGAL GROUP</x:t>
        </x:is>
      </x:c>
      <x:c r="F1063" s="6" t="inlineStr">
        <x:is>
          <x:t xml:space="preserve">Bruna Carnevale</x:t>
        </x:is>
      </x:c>
      <x:c r="G1063" s="7">
        <x:v>46197.41375</x:v>
      </x:c>
      <x:c r="H1063" s="8" t="n">
        <x:v>120</x:v>
      </x:c>
    </x:row>
    <x:row r="1064" hidden="0">
      <x:c r="A1064" s="1" t="inlineStr">
        <x:is>
          <x:t xml:space="preserve">734fa8c7-2378-4a0e-a4db-5ac9f0f5e6b6</x:t>
        </x:is>
      </x:c>
      <x:c r="B1064" s="2" t="inlineStr">
        <x:is>
          <x:t xml:space="preserve">omcajkMzDpI7fWEM6hCyComdS955jC5yUnOTGA+Re/czlXF3W3PAtUjaPfbLDy8/wboHmdLah96sPhxReUlDLg==</x:t>
        </x:is>
      </x:c>
      <x:c r="C1064" s="3">
        <x:v>46237.5334953704</x:v>
      </x:c>
      <x:c r="D1064" s="4" t="inlineStr">
        <x:is>
          <x:t xml:space="preserve">New Model Hub</x:t>
        </x:is>
      </x:c>
      <x:c r="E1064" s="5" t="inlineStr">
        <x:is>
          <x:t xml:space="preserve">WAGNER MOTORS</x:t>
        </x:is>
      </x:c>
      <x:c r="F1064" s="6" t="inlineStr">
        <x:is>
          <x:t xml:space="preserve">Bruna Carnevale</x:t>
        </x:is>
      </x:c>
      <x:c r="G1064" s="7">
        <x:v>46197.409525463</x:v>
      </x:c>
      <x:c r="H1064" s="8" t="n">
        <x:v>25</x:v>
      </x:c>
    </x:row>
    <x:row r="1065" hidden="0">
      <x:c r="A1065" s="1" t="inlineStr">
        <x:is>
          <x:t xml:space="preserve">9dca949e-81bc-44a2-a789-de93f504206e</x:t>
        </x:is>
      </x:c>
      <x:c r="B1065" s="2" t="inlineStr">
        <x:is>
          <x:t xml:space="preserve">ngWglTxum0ddQ5kxoj1ZWZoaqPKXagv9K7Y7JA7PDnIUSLCGB5e+aucYSEj2HaFxoJ89Gw+5Kp36ru2QccQFbw==</x:t>
        </x:is>
      </x:c>
      <x:c r="C1065" s="3">
        <x:v>46205.595787037</x:v>
      </x:c>
      <x:c r="D1065" s="4" t="inlineStr">
        <x:is>
          <x:t xml:space="preserve">Auto Service Specials in Clearwater, FL</x:t>
        </x:is>
      </x:c>
      <x:c r="E1065" s="5" t="inlineStr">
        <x:is>
          <x:t xml:space="preserve">FERMAN GROUP</x:t>
        </x:is>
      </x:c>
      <x:c r="F1065" s="6" t="inlineStr">
        <x:is>
          <x:t xml:space="preserve">Bruna Carnevale</x:t>
        </x:is>
      </x:c>
      <x:c r="G1065" s="7">
        <x:v>46197.4073032407</x:v>
      </x:c>
      <x:c r="H1065" s="8" t="n">
        <x:v>17</x:v>
      </x:c>
    </x:row>
    <x:row r="1066" hidden="0">
      <x:c r="A1066" s="1" t="inlineStr">
        <x:is>
          <x:t xml:space="preserve">e96ae5fb-fe00-48ae-82cc-54000e1ee0e1</x:t>
        </x:is>
      </x:c>
      <x:c r="B1066" s="2" t="inlineStr">
        <x:is>
          <x:t xml:space="preserve">Nl/FAr1OPt8pRG1+Pq/8VNbsb5/mjLCSBbMRPGBLumRw5+e5kJEXr2VXVtp823PAXUltwUTaOR0UKBr8my2YKA==</x:t>
        </x:is>
      </x:c>
      <x:c r="C1066" s="3">
        <x:v>46197.6064236111</x:v>
      </x:c>
      <x:c r="D1066" s="4" t="inlineStr">
        <x:is>
          <x:t xml:space="preserve">Custom content for an About Us page.</x:t>
        </x:is>
      </x:c>
      <x:c r="E1066" s="5" t="inlineStr">
        <x:is>
          <x:t xml:space="preserve">BILL TALLEY FORD AUTOMOTIVE GROUP</x:t>
        </x:is>
      </x:c>
      <x:c r="F1066" s="6" t="inlineStr">
        <x:is>
          <x:t xml:space="preserve">German Morales</x:t>
        </x:is>
      </x:c>
      <x:c r="G1066" s="7">
        <x:v>46197.3919444444</x:v>
      </x:c>
      <x:c r="H1066" s="8" t="n">
        <x:v>20</x:v>
      </x:c>
    </x:row>
    <x:row r="1067" hidden="0">
      <x:c r="A1067" s="1" t="inlineStr">
        <x:is>
          <x:t xml:space="preserve">e8b41a70-6fd8-4ffc-82e3-df6e268507f9</x:t>
        </x:is>
      </x:c>
      <x:c r="B1067" s="2" t="inlineStr">
        <x:is>
          <x:t xml:space="preserve">785G1R7mOR30mzZjs5mEtSbP0Q7bvgNcxyt9SIIZdCY0W4N0A98WGKBp8F5p71XCK87FiDRw/70hsvPlJw2O2g==</x:t>
        </x:is>
      </x:c>
      <x:c r="C1067" s="3">
        <x:v>46197.6062152778</x:v>
      </x:c>
      <x:c r="D1067" s="4" t="inlineStr">
        <x:is>
          <x:t xml:space="preserve">Custom content for a Schedule Service page</x:t>
        </x:is>
      </x:c>
      <x:c r="E1067" s="5" t="inlineStr">
        <x:is>
          <x:t xml:space="preserve">BILL TALLEY FORD AUTOMOTIVE GROUP</x:t>
        </x:is>
      </x:c>
      <x:c r="F1067" s="6" t="inlineStr">
        <x:is>
          <x:t xml:space="preserve">German Morales</x:t>
        </x:is>
      </x:c>
      <x:c r="G1067" s="7">
        <x:v>46197.3899768519</x:v>
      </x:c>
      <x:c r="H1067" s="8" t="n">
        <x:v>15</x:v>
      </x:c>
    </x:row>
    <x:row r="1068" hidden="0">
      <x:c r="A1068" s="1" t="inlineStr">
        <x:is>
          <x:t xml:space="preserve">ecae70b9-7ece-4311-8b36-873ecfc7600c</x:t>
        </x:is>
      </x:c>
      <x:c r="B1068" s="2" t="inlineStr">
        <x:is>
          <x:t xml:space="preserve">E0RRez1skJHptY5jG2mLWqyn7XBmJRjEONWYU0wyfOVGEfFBCpEhRxVKaWLVXx2sjMzH7ZmlUlQd/vWXdb7Ycw==</x:t>
        </x:is>
      </x:c>
      <x:c r="C1068" s="3">
        <x:v>46237.5258333333</x:v>
      </x:c>
      <x:c r="D1068" s="4" t="inlineStr">
        <x:is>
          <x:t xml:space="preserve">2026 Kia EV3 is Coming Soon</x:t>
        </x:is>
      </x:c>
      <x:c r="E1068" s="5" t="inlineStr">
        <x:is>
          <x:t xml:space="preserve">PRIORITY AUTOMOTIVE GROUP</x:t>
        </x:is>
      </x:c>
      <x:c r="F1068" s="6" t="inlineStr">
        <x:is>
          <x:t xml:space="preserve">German Morales</x:t>
        </x:is>
      </x:c>
      <x:c r="G1068" s="7">
        <x:v>46197.386099537</x:v>
      </x:c>
      <x:c r="H1068" s="8" t="n">
        <x:v>41</x:v>
      </x:c>
    </x:row>
    <x:row r="1069" hidden="0">
      <x:c r="A1069" s="1" t="inlineStr">
        <x:is>
          <x:t xml:space="preserve">13d90373-0549-4607-a498-8fcd3525b448</x:t>
        </x:is>
      </x:c>
      <x:c r="B1069" s="2" t="inlineStr">
        <x:is>
          <x:t xml:space="preserve">NiehwQGSTupeh4xVFzhvp5uTFCr+6Cp1TuxGpvsBxmWJlIWSioIFhJzKBLI/1rDOzHHmcB+rXAYsHHsrrNaCFw==</x:t>
        </x:is>
      </x:c>
      <x:c r="C1069" s="3">
        <x:v>46237.5309837963</x:v>
      </x:c>
      <x:c r="D1069" s="4" t="inlineStr">
        <x:is>
          <x:t xml:space="preserve">New Fuel Efficient vehicles for Sale in Northampton, MA</x:t>
        </x:is>
      </x:c>
      <x:c r="E1069" s="5" t="inlineStr">
        <x:is>
          <x:t xml:space="preserve">SARAT AUTOMOTIVE GROUP</x:t>
        </x:is>
      </x:c>
      <x:c r="F1069" s="6" t="inlineStr">
        <x:is>
          <x:t xml:space="preserve">German Morales</x:t>
        </x:is>
      </x:c>
      <x:c r="G1069" s="7">
        <x:v>46197.3784722222</x:v>
      </x:c>
      <x:c r="H1069" s="8" t="n">
        <x:v>40</x:v>
      </x:c>
    </x:row>
    <x:row r="1070" hidden="0">
      <x:c r="A1070" s="1" t="inlineStr">
        <x:is>
          <x:t xml:space="preserve">ff0ffa49-dab4-498c-93d4-42b850ca0dc5</x:t>
        </x:is>
      </x:c>
      <x:c r="B1070" s="2" t="inlineStr">
        <x:is>
          <x:t xml:space="preserve">XqdhYWbE5YermcVFSQXC45AqW1b2xkKZsOB9zmOomvatPZ2WxQAgjRxVXRuMERxsUhB4nyzBlpQ0tXCadvylpQ==</x:t>
        </x:is>
      </x:c>
      <x:c r="C1070" s="3">
        <x:v>46197.832037037</x:v>
      </x:c>
      <x:c r="D1070" s="4" t="inlineStr">
        <x:is>
          <x:t xml:space="preserve">Cowboy RAM Commercial Vehicle Center Specialized Services &amp; Maintenance Program</x:t>
        </x:is>
      </x:c>
      <x:c r="E1070" s="5" t="inlineStr">
        <x:is>
          <x:t xml:space="preserve">MORELAND AUTO GROUP</x:t>
        </x:is>
      </x:c>
      <x:c r="F1070" s="6" t="inlineStr">
        <x:is>
          <x:t xml:space="preserve">German Morales</x:t>
        </x:is>
      </x:c>
      <x:c r="G1070" s="7">
        <x:v>46197.3759837963</x:v>
      </x:c>
      <x:c r="H1070" s="8" t="n">
        <x:v>77</x:v>
      </x:c>
    </x:row>
    <x:row r="1071" hidden="0">
      <x:c r="A1071" s="1" t="inlineStr">
        <x:is>
          <x:t xml:space="preserve">28a50707-6d4b-41f2-8b7f-e88b86dc2376</x:t>
        </x:is>
      </x:c>
      <x:c r="B1071" s="2" t="inlineStr">
        <x:is>
          <x:t xml:space="preserve">5WBOExDa5CMSq3YNBr6tStAcp0C8FeQ1QMFhFv4OKxjz9DNeWPCuV6Bnkv8m6ooSYkK9wccEP4yhJEvzrmqHNQ==</x:t>
        </x:is>
      </x:c>
      <x:c r="C1071" s="3">
        <x:v>46197.8322337963</x:v>
      </x:c>
      <x:c r="D1071" s="4" t="inlineStr">
        <x:is>
          <x:t xml:space="preserve">Cowboy RAM Commercial Van Center in Cheyenne, WY</x:t>
        </x:is>
      </x:c>
      <x:c r="E1071" s="5" t="inlineStr">
        <x:is>
          <x:t xml:space="preserve">MORELAND AUTO GROUP</x:t>
        </x:is>
      </x:c>
      <x:c r="F1071" s="6" t="inlineStr">
        <x:is>
          <x:t xml:space="preserve">German Morales</x:t>
        </x:is>
      </x:c>
      <x:c r="G1071" s="7">
        <x:v>46197.3733564815</x:v>
      </x:c>
      <x:c r="H1071" s="8" t="n">
        <x:v>89</x:v>
      </x:c>
    </x:row>
    <x:row r="1072" hidden="0">
      <x:c r="A1072" s="1" t="inlineStr">
        <x:is>
          <x:t xml:space="preserve">751ffed7-dd84-4888-8a69-31b0233ff833</x:t>
        </x:is>
      </x:c>
      <x:c r="B1072" s="2" t="inlineStr">
        <x:is>
          <x:t xml:space="preserve">6rxFdr+LRfun24DyVckbLBDuty+D0X3ymnLwNhMk/0vhxsVQF2KJU+wwtjPsgoDsEZ4KYrg6WNDkxEigTmrAkg==</x:t>
        </x:is>
      </x:c>
      <x:c r="C1072" s="3">
        <x:v>46197.5573842593</x:v>
      </x:c>
      <x:c r="D1072" s="4" t="inlineStr">
        <x:is>
          <x:t xml:space="preserve">Service Center Page Refresh</x:t>
        </x:is>
      </x:c>
      <x:c r="E1072" s="5" t="inlineStr">
        <x:is>
          <x:t xml:space="preserve">REGAL GROUP</x:t>
        </x:is>
      </x:c>
      <x:c r="F1072" s="6" t="inlineStr">
        <x:is>
          <x:t xml:space="preserve">German Morales</x:t>
        </x:is>
      </x:c>
      <x:c r="G1072" s="7">
        <x:v>46197.3650810185</x:v>
      </x:c>
      <x:c r="H1072" s="8" t="n">
        <x:v>89</x:v>
      </x:c>
    </x:row>
    <x:row r="1073" hidden="0">
      <x:c r="A1073" s="1" t="inlineStr">
        <x:is>
          <x:t xml:space="preserve">129678e0-7735-4f63-b9a4-b5c259cc187d</x:t>
        </x:is>
      </x:c>
      <x:c r="B1073" s="2" t="inlineStr">
        <x:is>
          <x:t xml:space="preserve">Cz3JJ/trmwdgA2WAhOMmlPMlrxbCM/zTJaoKhvZ9daBCB0unKSDU1sGOIOco+zmJWOt+2jUuZix03ajfrrPdrQ==</x:t>
        </x:is>
      </x:c>
      <x:c r="C1073" s="3">
        <x:v>46196.6229513889</x:v>
      </x:c>
      <x:c r="D1073" s="4" t="inlineStr">
        <x:is>
          <x:t xml:space="preserve">Apply for Finance your next INEOS Grenadier</x:t>
        </x:is>
      </x:c>
      <x:c r="E1073" s="5" t="inlineStr">
        <x:is>
          <x:t xml:space="preserve">RED NOLAND AUTO  GROUP</x:t>
        </x:is>
      </x:c>
      <x:c r="F1073" s="6" t="inlineStr">
        <x:is>
          <x:t xml:space="preserve">German Morales</x:t>
        </x:is>
      </x:c>
      <x:c r="G1073" s="7">
        <x:v>46196.3942824074</x:v>
      </x:c>
      <x:c r="H1073" s="8" t="n">
        <x:v>21</x:v>
      </x:c>
    </x:row>
    <x:row r="1074" hidden="0">
      <x:c r="A1074" s="1" t="inlineStr">
        <x:is>
          <x:t xml:space="preserve">5cae14e6-0f3e-462d-b5e6-ed18f9e6ea4a</x:t>
        </x:is>
      </x:c>
      <x:c r="B1074" s="2" t="inlineStr">
        <x:is>
          <x:t xml:space="preserve">oBcW9MkbpGATj3FcxxqwyfoyiFCPSN7vqybjtNVM12LURdjDgiqkie7xTrtpsJ9cTafhycBMSK2AdWX/fKi2lg==</x:t>
        </x:is>
      </x:c>
      <x:c r="C1074" s="3">
        <x:v>46196.6230671296</x:v>
      </x:c>
      <x:c r="D1074" s="4" t="inlineStr">
        <x:is>
          <x:t xml:space="preserve">Pre-Owned Featured Vehicles in Red Noland INEOS Grenadier</x:t>
        </x:is>
      </x:c>
      <x:c r="E1074" s="5" t="inlineStr">
        <x:is>
          <x:t xml:space="preserve">RED NOLAND AUTO  GROUP</x:t>
        </x:is>
      </x:c>
      <x:c r="F1074" s="6" t="inlineStr">
        <x:is>
          <x:t xml:space="preserve">German Morales</x:t>
        </x:is>
      </x:c>
      <x:c r="G1074" s="7">
        <x:v>46196.3933449074</x:v>
      </x:c>
      <x:c r="H1074" s="8" t="n">
        <x:v>14</x:v>
      </x:c>
    </x:row>
    <x:row r="1075" hidden="0">
      <x:c r="A1075" s="1" t="inlineStr">
        <x:is>
          <x:t xml:space="preserve">aa9a957b-7e70-407a-aa2a-d58ba7af877e</x:t>
        </x:is>
      </x:c>
      <x:c r="B1075" s="2" t="inlineStr">
        <x:is>
          <x:t xml:space="preserve">kH00OE2dDkG4qvRsnVn6BWY9FcT+ftr/4pwJEReK8Na6c9HJFiViw6/3y3ZgG5j85FJJGbH/Ly1iHJRDce2GNQ==</x:t>
        </x:is>
      </x:c>
      <x:c r="C1075" s="3">
        <x:v>46237.524224537</x:v>
      </x:c>
      <x:c r="D1075" s="4" t="inlineStr">
        <x:is>
          <x:t xml:space="preserve">Used Honda Cars &amp; SUVs For Sale in Torrington, CT</x:t>
        </x:is>
      </x:c>
      <x:c r="E1075" s="5" t="inlineStr">
        <x:is>
          <x:t xml:space="preserve">SULLIVAN'S AUTO GROUP</x:t>
        </x:is>
      </x:c>
      <x:c r="F1075" s="6" t="inlineStr">
        <x:is>
          <x:t xml:space="preserve">Bruna Carnevale</x:t>
        </x:is>
      </x:c>
      <x:c r="G1075" s="7">
        <x:v>46196.386712963</x:v>
      </x:c>
      <x:c r="H1075" s="8" t="n">
        <x:v>15</x:v>
      </x:c>
    </x:row>
    <x:row r="1076" hidden="0">
      <x:c r="A1076" s="1" t="inlineStr">
        <x:is>
          <x:t xml:space="preserve">29ca5348-9ef3-48a2-9562-a6ebd3a44419</x:t>
        </x:is>
      </x:c>
      <x:c r="B1076" s="2" t="inlineStr">
        <x:is>
          <x:t xml:space="preserve">yEm3IBmurzLF4/vLNn0KOurw7qXU1JKd65CxONs16YgbbAaMrgddf39wg/8s9eav+rMLuyhCU+pNrCw+klTksw==</x:t>
        </x:is>
      </x:c>
      <x:c r="C1076" s="3">
        <x:v>46196.6231712963</x:v>
      </x:c>
      <x:c r="D1076" s="4" t="inlineStr">
        <x:is>
          <x:t xml:space="preserve">New INEOS Grenadier for Sale in Colorado Springs, CO</x:t>
        </x:is>
      </x:c>
      <x:c r="E1076" s="5" t="inlineStr">
        <x:is>
          <x:t xml:space="preserve">RED NOLAND AUTO  GROUP</x:t>
        </x:is>
      </x:c>
      <x:c r="F1076" s="6" t="inlineStr">
        <x:is>
          <x:t xml:space="preserve">German Morales</x:t>
        </x:is>
      </x:c>
      <x:c r="G1076" s="7">
        <x:v>46196.385150463</x:v>
      </x:c>
      <x:c r="H1076" s="8" t="n">
        <x:v>15</x:v>
      </x:c>
    </x:row>
    <x:row r="1077" hidden="0">
      <x:c r="A1077" s="1" t="inlineStr">
        <x:is>
          <x:t xml:space="preserve">43ab2990-bcea-4f51-986f-2e63655a3c66</x:t>
        </x:is>
      </x:c>
      <x:c r="B1077" s="2" t="inlineStr">
        <x:is>
          <x:t xml:space="preserve">+Dv/VIg8M3XkRIrWDFaPRkNKQw8XCewYOEztD/Jrn3tOCot2FCqarL4iTCa7zej8HzuadGXjQF93N3OMJPDQyw==</x:t>
        </x:is>
      </x:c>
      <x:c r="C1077" s="3">
        <x:v>46196.6423263889</x:v>
      </x:c>
      <x:c r="D1077" s="4" t="inlineStr">
        <x:is>
          <x:t xml:space="preserve">Service Specials</x:t>
        </x:is>
      </x:c>
      <x:c r="E1077" s="5" t="inlineStr">
        <x:is>
          <x:t xml:space="preserve">ATLANTIC AUTOMOTIVE GROUP</x:t>
        </x:is>
      </x:c>
      <x:c r="F1077" s="6" t="inlineStr">
        <x:is>
          <x:t xml:space="preserve">Bruna Carnevale</x:t>
        </x:is>
      </x:c>
      <x:c r="G1077" s="7">
        <x:v>46196.3812615741</x:v>
      </x:c>
      <x:c r="H1077" s="8" t="n">
        <x:v>20</x:v>
      </x:c>
    </x:row>
    <x:row r="1078" hidden="0">
      <x:c r="A1078" s="1" t="inlineStr">
        <x:is>
          <x:t xml:space="preserve">9fa59866-c96e-4f2b-9479-4704c3e7fb6d</x:t>
        </x:is>
      </x:c>
      <x:c r="B1078" s="2" t="inlineStr">
        <x:is>
          <x:t xml:space="preserve">lBU6pCBjPkBY9UH8DepFlynKEEOZXhUsfSO11nNDiNuAjtFO1SKfdE1Eetj8AEmSAX/AWaKpXC2HP+XwsGfLwA==</x:t>
        </x:is>
      </x:c>
      <x:c r="C1078" s="3">
        <x:v>46196.5782175926</x:v>
      </x:c>
      <x:c r="D1078" s="4" t="inlineStr">
        <x:is>
          <x:t xml:space="preserve">Shop Used RAM 2500 Inventory in Richmond, KY</x:t>
        </x:is>
      </x:c>
      <x:c r="E1078" s="5" t="inlineStr">
        <x:is>
          <x:t xml:space="preserve">MANN CARS</x:t>
        </x:is>
      </x:c>
      <x:c r="F1078" s="6" t="inlineStr">
        <x:is>
          <x:t xml:space="preserve">Bruna Carnevale</x:t>
        </x:is>
      </x:c>
      <x:c r="G1078" s="7">
        <x:v>46196.3794675926</x:v>
      </x:c>
      <x:c r="H1078" s="8" t="n">
        <x:v>15</x:v>
      </x:c>
    </x:row>
    <x:row r="1079" hidden="0">
      <x:c r="A1079" s="1" t="inlineStr">
        <x:is>
          <x:t xml:space="preserve">d0258980-0b25-4be8-a7b7-2b593c860ee3</x:t>
        </x:is>
      </x:c>
      <x:c r="B1079" s="2" t="inlineStr">
        <x:is>
          <x:t xml:space="preserve">klEEdfu77P7gJgL8gajJdwSNTDKCEXOq0RqkGFqBvUL1osXoMmNzaKfWR/BT4GHGrccwg04Cu8iiE96I13Z/pg==</x:t>
        </x:is>
      </x:c>
      <x:c r="C1079" s="3">
        <x:v>46196.6233217593</x:v>
      </x:c>
      <x:c r="D1079" s="4" t="inlineStr">
        <x:is>
          <x:t xml:space="preserve">Featured Vehicles for sale in Polestar Denver, CO</x:t>
        </x:is>
      </x:c>
      <x:c r="E1079" s="5" t="inlineStr">
        <x:is>
          <x:t xml:space="preserve">MCDONALD AUTOMOTIVE</x:t>
        </x:is>
      </x:c>
      <x:c r="F1079" s="6" t="inlineStr">
        <x:is>
          <x:t xml:space="preserve">German Morales</x:t>
        </x:is>
      </x:c>
      <x:c r="G1079" s="7">
        <x:v>46196.3788078704</x:v>
      </x:c>
      <x:c r="H1079" s="8" t="n">
        <x:v>0</x:v>
      </x:c>
    </x:row>
    <x:row r="1080" hidden="0">
      <x:c r="A1080" s="1" t="inlineStr">
        <x:is>
          <x:t xml:space="preserve">8962ffa3-f69b-4229-9055-1af5f6fb2a5b</x:t>
        </x:is>
      </x:c>
      <x:c r="B1080" s="2" t="inlineStr">
        <x:is>
          <x:t xml:space="preserve">u/OjNEIwLelNTpGz9647hWX7OQtrkApm4wAQ+bMG8z3hDeWyJeIVvqhveqTSS1NZSBIC9YfpG2H9zWNnXRbNWw==</x:t>
        </x:is>
      </x:c>
      <x:c r="C1080" s="3">
        <x:v>46203.7977430556</x:v>
      </x:c>
      <x:c r="D1080" s="4" t="inlineStr">
        <x:is>
          <x:t xml:space="preserve">Used RAM 1500 Trucks for Sale in Richmond, KY</x:t>
        </x:is>
      </x:c>
      <x:c r="E1080" s="5" t="inlineStr">
        <x:is>
          <x:t xml:space="preserve">MANN CARS</x:t>
        </x:is>
      </x:c>
      <x:c r="F1080" s="6" t="inlineStr">
        <x:is>
          <x:t xml:space="preserve">Bruna Carnevale</x:t>
        </x:is>
      </x:c>
      <x:c r="G1080" s="7">
        <x:v>46196.3755902778</x:v>
      </x:c>
      <x:c r="H1080" s="8" t="n">
        <x:v>6</x:v>
      </x:c>
    </x:row>
    <x:row r="1081" hidden="0">
      <x:c r="A1081" s="1" t="inlineStr">
        <x:is>
          <x:t xml:space="preserve">e6bb6926-ad43-4da9-9aec-dc7f3e711847</x:t>
        </x:is>
      </x:c>
      <x:c r="B1081" s="2" t="inlineStr">
        <x:is>
          <x:t xml:space="preserve">deSWutc0msUnSrUGtKdGwGryoBEbWufJb6ny2sEpwIuYlVTilEnzQndUeDCln14v+OZ609to5M9QckcQ3HDCuQ==</x:t>
        </x:is>
      </x:c>
      <x:c r="C1081" s="3">
        <x:v>46237.6493518519</x:v>
      </x:c>
      <x:c r="D1081" s="4" t="inlineStr">
        <x:is>
          <x:t xml:space="preserve">Crest Lincoln of Woodbridge Homepage</x:t>
        </x:is>
      </x:c>
      <x:c r="E1081" s="5" t="inlineStr">
        <x:is>
          <x:t xml:space="preserve">CREST AUTO MALL</x:t>
        </x:is>
      </x:c>
      <x:c r="F1081" s="6" t="inlineStr">
        <x:is>
          <x:t xml:space="preserve">Bruna Carnevale</x:t>
        </x:is>
      </x:c>
      <x:c r="G1081" s="7">
        <x:v>46196.3722106482</x:v>
      </x:c>
      <x:c r="H1081" s="8" t="n">
        <x:v>60</x:v>
      </x:c>
    </x:row>
    <x:row r="1082" hidden="0">
      <x:c r="A1082" s="1" t="inlineStr">
        <x:is>
          <x:t xml:space="preserve">85e45837-09a5-465c-a02f-cbda87c46ddf</x:t>
        </x:is>
      </x:c>
      <x:c r="B1082" s="2" t="inlineStr">
        <x:is>
          <x:t xml:space="preserve">PZ3X4B4Tn8dM4iFLv/7qR8WeerGH5QjjzKUyFuAZ0UmCjRO/LDuVosg32ZtPxVm8vZstD+BgN4RIP9s2Wb5bNw==</x:t>
        </x:is>
      </x:c>
      <x:c r="C1082" s="3">
        <x:v>46196.8078819444</x:v>
      </x:c>
      <x:c r="D1082" s="4" t="inlineStr">
        <x:is>
          <x:t xml:space="preserve">2026 GMC Acadia for sale in Ottawa, IL</x:t>
        </x:is>
      </x:c>
      <x:c r="E1082" s="5" t="inlineStr">
        <x:is>
          <x:t xml:space="preserve">K BLOCK AUTOMOTIVE</x:t>
        </x:is>
      </x:c>
      <x:c r="F1082" s="6" t="inlineStr">
        <x:is>
          <x:t xml:space="preserve">German Morales</x:t>
        </x:is>
      </x:c>
      <x:c r="G1082" s="7">
        <x:v>46196.3712268519</x:v>
      </x:c>
      <x:c r="H1082" s="8" t="n">
        <x:v>80</x:v>
      </x:c>
    </x:row>
    <x:row r="1083" hidden="0">
      <x:c r="A1083" s="1" t="inlineStr">
        <x:is>
          <x:t xml:space="preserve">32acd00c-844f-47c6-95c3-0941e7dc9eb7</x:t>
        </x:is>
      </x:c>
      <x:c r="B1083" s="2" t="inlineStr">
        <x:is>
          <x:t xml:space="preserve">FEOBdjAvo+3esOEQKaTJnFQfRR9VW7of1w69XrgDBUNb2CuW8/cUi0e3p/l5EEH4wQV+kQO1IaKB11LOkODL+w==</x:t>
        </x:is>
      </x:c>
      <x:c r="C1083" s="3">
        <x:v>46196.7878587963</x:v>
      </x:c>
      <x:c r="D1083" s="4" t="inlineStr">
        <x:is>
          <x:t xml:space="preserve">Service Center (Add FAQs)</x:t>
        </x:is>
      </x:c>
      <x:c r="E1083" s="5" t="inlineStr">
        <x:is>
          <x:t xml:space="preserve">ELDER GROUP</x:t>
        </x:is>
      </x:c>
      <x:c r="F1083" s="6" t="inlineStr">
        <x:is>
          <x:t xml:space="preserve">Bruna Carnevale</x:t>
        </x:is>
      </x:c>
      <x:c r="G1083" s="7">
        <x:v>46195.8335416667</x:v>
      </x:c>
      <x:c r="H1083" s="8" t="n">
        <x:v>60</x:v>
      </x:c>
    </x:row>
    <x:row r="1084" hidden="0">
      <x:c r="A1084" s="1" t="inlineStr">
        <x:is>
          <x:t xml:space="preserve">888f7fc1-9b79-40cb-b7bb-0afa2b81b1fd</x:t>
        </x:is>
      </x:c>
      <x:c r="B1084" s="2" t="inlineStr">
        <x:is>
          <x:t xml:space="preserve">42HLqVpgkTMu2HWIu0PyiVPGM0Bd+kdEGWLf11llaoNanrSLtw0h2/ll9fv81LeJZLRaDmGy5qAHfNk14JKDfw==</x:t>
        </x:is>
      </x:c>
      <x:c r="C1084" s="3">
        <x:v>46197.8455092593</x:v>
      </x:c>
      <x:c r="D1084" s="4" t="inlineStr">
        <x:is>
          <x:t xml:space="preserve">New Jeep Vehicles for Sale in Fort Collins</x:t>
        </x:is>
      </x:c>
      <x:c r="E1084" s="5" t="inlineStr">
        <x:is>
          <x:t xml:space="preserve">MORELAND AUTO GROUP</x:t>
        </x:is>
      </x:c>
      <x:c r="F1084" s="6" t="inlineStr">
        <x:is>
          <x:t xml:space="preserve">Bruna Carnevale</x:t>
        </x:is>
      </x:c>
      <x:c r="G1084" s="7">
        <x:v>46195.831875</x:v>
      </x:c>
      <x:c r="H1084" s="8" t="n">
        <x:v>12</x:v>
      </x:c>
    </x:row>
    <x:row r="1085" hidden="0">
      <x:c r="A1085" s="1" t="inlineStr">
        <x:is>
          <x:t xml:space="preserve">45ff8c8c-45f0-4389-8a5b-a4f72aab670c</x:t>
        </x:is>
      </x:c>
      <x:c r="B1085" s="2" t="inlineStr">
        <x:is>
          <x:t xml:space="preserve">2QgZHepUSag3v48BOdtYLqEnRIS2P8oGv26DW3syn9EKI685wm7q/OaXaJOyIbWBcrav/lSkNzR1hCDFfDffug==</x:t>
        </x:is>
      </x:c>
      <x:c r="C1085" s="3">
        <x:v>46197.8466203704</x:v>
      </x:c>
      <x:c r="D1085" s="4" t="inlineStr">
        <x:is>
          <x:t xml:space="preserve">Service &amp; Parts Specials</x:t>
        </x:is>
      </x:c>
      <x:c r="E1085" s="5" t="inlineStr">
        <x:is>
          <x:t xml:space="preserve">MORELAND AUTO GROUP</x:t>
        </x:is>
      </x:c>
      <x:c r="F1085" s="6" t="inlineStr">
        <x:is>
          <x:t xml:space="preserve">Bruna Carnevale</x:t>
        </x:is>
      </x:c>
      <x:c r="G1085" s="7">
        <x:v>46195.8305208333</x:v>
      </x:c>
      <x:c r="H1085" s="8" t="n">
        <x:v>30</x:v>
      </x:c>
    </x:row>
    <x:row r="1086" hidden="0">
      <x:c r="A1086" s="1" t="inlineStr">
        <x:is>
          <x:t xml:space="preserve">b7f5d4df-bd17-4dd2-93e4-b9b4a989ee8f</x:t>
        </x:is>
      </x:c>
      <x:c r="B1086" s="2" t="inlineStr">
        <x:is>
          <x:t xml:space="preserve">6Y0Fcm1AVOF5nxPJajViYRyprvwEymIhJhBWvJM9qrVyTK58fCqn2HWZW8LmsZYQ0CFv+puNucjeexvFCaoxhQ==</x:t>
        </x:is>
      </x:c>
      <x:c r="C1086" s="3">
        <x:v>46219.6210300926</x:v>
      </x:c>
      <x:c r="D1086" s="4" t="inlineStr">
        <x:is>
          <x:t xml:space="preserve">New Chevy Colorado For Sale In Flint, MI</x:t>
        </x:is>
      </x:c>
      <x:c r="E1086" s="5" t="inlineStr">
        <x:is>
          <x:t xml:space="preserve">SHEA AUTOMOTIVE GROUP</x:t>
        </x:is>
      </x:c>
      <x:c r="F1086" s="6" t="inlineStr">
        <x:is>
          <x:t xml:space="preserve">Bruna Carnevale</x:t>
        </x:is>
      </x:c>
      <x:c r="G1086" s="7">
        <x:v>46195.766712963</x:v>
      </x:c>
      <x:c r="H1086" s="8" t="n">
        <x:v>18</x:v>
      </x:c>
    </x:row>
    <x:row r="1087" hidden="0">
      <x:c r="A1087" s="1" t="inlineStr">
        <x:is>
          <x:t xml:space="preserve">474a5cde-a7d6-455a-be3b-a566b1618c44</x:t>
        </x:is>
      </x:c>
      <x:c r="B1087" s="2" t="inlineStr">
        <x:is>
          <x:t xml:space="preserve">s5SyWHdjN5MT6klgcSydEXAKnEXgWiYGfPRtxier31mNOCVR5UrGq8e0nbGRg4RuSZVgk5wjecOw1wk2nBwnyg==</x:t>
        </x:is>
      </x:c>
      <x:c r="C1087" s="3">
        <x:v>46195.9323842593</x:v>
      </x:c>
      <x:c r="D1087" s="4" t="inlineStr">
        <x:is>
          <x:t xml:space="preserve">Service Center</x:t>
        </x:is>
      </x:c>
      <x:c r="E1087" s="5" t="inlineStr">
        <x:is>
          <x:t xml:space="preserve">ATLANTIC AUTOMOTIVE GROUP</x:t>
        </x:is>
      </x:c>
      <x:c r="F1087" s="6" t="inlineStr">
        <x:is>
          <x:t xml:space="preserve">Bruna Carnevale</x:t>
        </x:is>
      </x:c>
      <x:c r="G1087" s="7">
        <x:v>46195.7649189815</x:v>
      </x:c>
      <x:c r="H1087" s="8" t="n">
        <x:v>25</x:v>
      </x:c>
    </x:row>
    <x:row r="1088" hidden="0">
      <x:c r="A1088" s="1" t="inlineStr">
        <x:is>
          <x:t xml:space="preserve">9fee8215-4dda-4acf-9e42-c736a57921ef</x:t>
        </x:is>
      </x:c>
      <x:c r="B1088" s="2" t="inlineStr">
        <x:is>
          <x:t xml:space="preserve">uJs5aWImtpAA4STKBV3zyVBkjlCMZWwpwZCNzeXdxgpdMZLL7spYhSW/agko0o711c35MCUF9esbRhLeRqTY9Q==</x:t>
        </x:is>
      </x:c>
      <x:c r="C1088" s="3">
        <x:v>46195.9324074074</x:v>
      </x:c>
      <x:c r="D1088" s="4" t="inlineStr">
        <x:is>
          <x:t xml:space="preserve">New Mazda CX-90 in Lunenburg, MA</x:t>
        </x:is>
      </x:c>
      <x:c r="E1088" s="5" t="inlineStr">
        <x:is>
          <x:t xml:space="preserve">COLONIAL AG</x:t>
        </x:is>
      </x:c>
      <x:c r="F1088" s="6" t="inlineStr">
        <x:is>
          <x:t xml:space="preserve">Bruna Carnevale</x:t>
        </x:is>
      </x:c>
      <x:c r="G1088" s="7">
        <x:v>46195.7618055556</x:v>
      </x:c>
      <x:c r="H1088" s="8" t="n">
        <x:v>30</x:v>
      </x:c>
    </x:row>
    <x:row r="1089" hidden="0">
      <x:c r="A1089" s="1" t="inlineStr">
        <x:is>
          <x:t xml:space="preserve">8931d15f-fa66-4ab4-a2f1-cb2f5561b5d8</x:t>
        </x:is>
      </x:c>
      <x:c r="B1089" s="2" t="inlineStr">
        <x:is>
          <x:t xml:space="preserve">6TKsRAjjIEpjIu/TF+W+ZXzXkqintB1m6GoeA2jtM22Mv6qC/P+U/Yzcy/QFV9B3n9ufyZTf0S+ZBXPpKwvHuQ==</x:t>
        </x:is>
      </x:c>
      <x:c r="C1089" s="3">
        <x:v>46195.9324189815</x:v>
      </x:c>
      <x:c r="D1089" s="4" t="inlineStr">
        <x:is>
          <x:t xml:space="preserve">New Mazda CX-30 Inventory in Lunenburg, MA</x:t>
        </x:is>
      </x:c>
      <x:c r="E1089" s="5" t="inlineStr">
        <x:is>
          <x:t xml:space="preserve">COLONIAL AG</x:t>
        </x:is>
      </x:c>
      <x:c r="F1089" s="6" t="inlineStr">
        <x:is>
          <x:t xml:space="preserve">Bruna Carnevale</x:t>
        </x:is>
      </x:c>
      <x:c r="G1089" s="7">
        <x:v>46195.760787037</x:v>
      </x:c>
      <x:c r="H1089" s="8" t="n">
        <x:v>30</x:v>
      </x:c>
    </x:row>
    <x:row r="1090" hidden="0">
      <x:c r="A1090" s="1" t="inlineStr">
        <x:is>
          <x:t xml:space="preserve">c2efc65a-8e5e-4982-9a31-890d48bb62e0</x:t>
        </x:is>
      </x:c>
      <x:c r="B1090" s="2" t="inlineStr">
        <x:is>
          <x:t xml:space="preserve">AGhyWPCc5pOOjfuyZE1kX2iwq7TtjfNsDesY/NvG0p3aWsfhVM3kvNkmcZq7/0vO8DScwe5yvorTWqi2aNCIcA==</x:t>
        </x:is>
      </x:c>
      <x:c r="C1090" s="3">
        <x:v>46246.9080324074</x:v>
      </x:c>
      <x:c r="D1090" s="4" t="inlineStr">
        <x:is>
          <x:t xml:space="preserve">2026 Hyundai Palisade Hybrid</x:t>
        </x:is>
      </x:c>
      <x:c r="E1090" s="5" t="inlineStr">
        <x:is>
          <x:t xml:space="preserve">WRIGHT AUTO GROUP</x:t>
        </x:is>
      </x:c>
      <x:c r="F1090" s="6" t="inlineStr">
        <x:is>
          <x:t xml:space="preserve">Bruna Carnevale</x:t>
        </x:is>
      </x:c>
      <x:c r="G1090" s="7">
        <x:v>46195.7560648148</x:v>
      </x:c>
      <x:c r="H1090" s="8" t="n">
        <x:v>30</x:v>
      </x:c>
    </x:row>
    <x:row r="1091" hidden="0">
      <x:c r="A1091" s="1" t="inlineStr">
        <x:is>
          <x:t xml:space="preserve">a3c1e632-35a1-44c7-a274-9dd69b677c89</x:t>
        </x:is>
      </x:c>
      <x:c r="B1091" s="2" t="inlineStr">
        <x:is>
          <x:t xml:space="preserve">AyKWJopuY0zHnMfmPibQtva5cyg7lRa4BZTpz6WDU9lZj7wrDo4aXKKtCbrG7s6ae0C4rmDIBsLW+QWz8UsKxQ==</x:t>
        </x:is>
      </x:c>
      <x:c r="C1091" s="3">
        <x:v>46196.7730787037</x:v>
      </x:c>
      <x:c r="D1091" s="4" t="inlineStr">
        <x:is>
          <x:t xml:space="preserve">Directions to Our Alpena Ford Dealership</x:t>
        </x:is>
      </x:c>
      <x:c r="E1091" s="5" t="inlineStr">
        <x:is>
          <x:t xml:space="preserve">DEAN ARBOUR GROUP</x:t>
        </x:is>
      </x:c>
      <x:c r="F1091" s="6" t="inlineStr">
        <x:is>
          <x:t xml:space="preserve">Bruna Carnevale</x:t>
        </x:is>
      </x:c>
      <x:c r="G1091" s="7">
        <x:v>46195.7525347222</x:v>
      </x:c>
      <x:c r="H1091" s="8" t="n">
        <x:v>95</x:v>
      </x:c>
    </x:row>
    <x:row r="1092" hidden="0">
      <x:c r="A1092" s="1" t="inlineStr">
        <x:is>
          <x:t xml:space="preserve">f616f263-3300-475d-a229-ec272da1793e</x:t>
        </x:is>
      </x:c>
      <x:c r="B1092" s="2" t="inlineStr">
        <x:is>
          <x:t xml:space="preserve">gis7h9xiLMwEle3/mfDIzqRTMKcqZNyc8Ut1cToyyjF49UL90J4aI8lkiiWPm1JxT4yxAcIL/xgoz2PxOaeV6w==</x:t>
        </x:is>
      </x:c>
      <x:c r="C1092" s="3">
        <x:v>46196.7730092593</x:v>
      </x:c>
      <x:c r="D1092" s="4" t="inlineStr">
        <x:is>
          <x:t xml:space="preserve">New Ford Cars, Trucks &amp; SUVs For Sale in Alpena, MI</x:t>
        </x:is>
      </x:c>
      <x:c r="E1092" s="5" t="inlineStr">
        <x:is>
          <x:t xml:space="preserve">DEAN ARBOUR GROUP</x:t>
        </x:is>
      </x:c>
      <x:c r="F1092" s="6" t="inlineStr">
        <x:is>
          <x:t xml:space="preserve">Bruna Carnevale</x:t>
        </x:is>
      </x:c>
      <x:c r="G1092" s="7">
        <x:v>46195.7498842593</x:v>
      </x:c>
      <x:c r="H1092" s="8" t="n">
        <x:v>30</x:v>
      </x:c>
    </x:row>
    <x:row r="1093" hidden="0">
      <x:c r="A1093" s="1" t="inlineStr">
        <x:is>
          <x:t xml:space="preserve">2fd7b20e-aabf-44d0-9b52-ec39395b19cb</x:t>
        </x:is>
      </x:c>
      <x:c r="B1093" s="2" t="inlineStr">
        <x:is>
          <x:t xml:space="preserve">SKbL9iL8++Ny1y4qdk7zzk8yfYRTsRx8Al8ZT5MU9rhbT+VNGBhrE+KNiS7OhuQcAwf9W+QvqaJoApwngiIgMQ==</x:t>
        </x:is>
      </x:c>
      <x:c r="C1093" s="3">
        <x:v>46205.8591319444</x:v>
      </x:c>
      <x:c r="D1093" s="4" t="inlineStr">
        <x:is>
          <x:t xml:space="preserve">2026 Buick Encore GX for Sale in Chicopee, MA</x:t>
        </x:is>
      </x:c>
      <x:c r="E1093" s="5" t="inlineStr">
        <x:is>
          <x:t xml:space="preserve">BOB PION BUICK GMC</x:t>
        </x:is>
      </x:c>
      <x:c r="F1093" s="6" t="inlineStr">
        <x:is>
          <x:t xml:space="preserve">Bruna Carnevale</x:t>
        </x:is>
      </x:c>
      <x:c r="G1093" s="7">
        <x:v>46195.7476967593</x:v>
      </x:c>
      <x:c r="H1093" s="8" t="n">
        <x:v>30</x:v>
      </x:c>
    </x:row>
    <x:row r="1094" hidden="0">
      <x:c r="A1094" s="1" t="inlineStr">
        <x:is>
          <x:t xml:space="preserve">b6723b8f-db77-4930-b18c-bae6032a288c</x:t>
        </x:is>
      </x:c>
      <x:c r="B1094" s="2" t="inlineStr">
        <x:is>
          <x:t xml:space="preserve">2ipmjnEz4kCszLJTG9qLT5Fr0T0FQau+f29UTY0RfBOwsrD7ElqIz6pdv0jSC+nTpRQf/k21bsitFT7p375eag==</x:t>
        </x:is>
      </x:c>
      <x:c r="C1094" s="3">
        <x:v>46205.8597106481</x:v>
      </x:c>
      <x:c r="D1094" s="4" t="inlineStr">
        <x:is>
          <x:t xml:space="preserve">Buy or Lease the 2026 Buick Envista in Chicopee, MA</x:t>
        </x:is>
      </x:c>
      <x:c r="E1094" s="5" t="inlineStr">
        <x:is>
          <x:t xml:space="preserve">BOB PION BUICK GMC</x:t>
        </x:is>
      </x:c>
      <x:c r="F1094" s="6" t="inlineStr">
        <x:is>
          <x:t xml:space="preserve">Bruna Carnevale</x:t>
        </x:is>
      </x:c>
      <x:c r="G1094" s="7">
        <x:v>46195.7452430556</x:v>
      </x:c>
      <x:c r="H1094" s="8" t="n">
        <x:v>23</x:v>
      </x:c>
    </x:row>
    <x:row r="1095" hidden="0">
      <x:c r="A1095" s="1" t="inlineStr">
        <x:is>
          <x:t xml:space="preserve">4f78f078-9777-4436-8ecf-b17392b931bf</x:t>
        </x:is>
      </x:c>
      <x:c r="B1095" s="2" t="inlineStr">
        <x:is>
          <x:t xml:space="preserve">LHDYjflRqLSuJ50W5kTTwk59MFuBD43BK8x9ka4ucNP3R1+I9DNy2/Oa1rkpoLYyoEEisMjd5CRXmbRW6KOd6g==</x:t>
        </x:is>
      </x:c>
      <x:c r="C1095" s="3">
        <x:v>46237.5274421296</x:v>
      </x:c>
      <x:c r="D1095" s="4" t="inlineStr">
        <x:is>
          <x:t xml:space="preserve">Dodge Dealership</x:t>
        </x:is>
      </x:c>
      <x:c r="E1095" s="5" t="inlineStr">
        <x:is>
          <x:t xml:space="preserve">LANCASTER COUNTY MOTORS FAMILY OF DEALERSHIPS</x:t>
        </x:is>
      </x:c>
      <x:c r="F1095" s="6" t="inlineStr">
        <x:is>
          <x:t xml:space="preserve">Bruna Carnevale</x:t>
        </x:is>
      </x:c>
      <x:c r="G1095" s="7">
        <x:v>46195.7355092593</x:v>
      </x:c>
      <x:c r="H1095" s="8" t="n">
        <x:v>30</x:v>
      </x:c>
    </x:row>
    <x:row r="1096" hidden="0">
      <x:c r="A1096" s="1" t="inlineStr">
        <x:is>
          <x:t xml:space="preserve">3b97cb1a-c425-45aa-81e6-eaf0b558856e</x:t>
        </x:is>
      </x:c>
      <x:c r="B1096" s="2" t="inlineStr">
        <x:is>
          <x:t xml:space="preserve">fXhJRVtkT+lpepaJCtxDrbqyWq+cE/b8c+hGEEzcgxFVttXKSsCIGYRp4J5AtH1tzXL7GLBGDrZVRDRYfm1oCQ==</x:t>
        </x:is>
      </x:c>
      <x:c r="C1096" s="3">
        <x:v>46237.5273263889</x:v>
      </x:c>
      <x:c r="D1096" s="4" t="inlineStr">
        <x:is>
          <x:t xml:space="preserve">Mercedes-Benz Dealership</x:t>
        </x:is>
      </x:c>
      <x:c r="E1096" s="5" t="inlineStr">
        <x:is>
          <x:t xml:space="preserve">LANCASTER COUNTY MOTORS FAMILY OF DEALERSHIPS</x:t>
        </x:is>
      </x:c>
      <x:c r="F1096" s="6" t="inlineStr">
        <x:is>
          <x:t xml:space="preserve">Bruna Carnevale</x:t>
        </x:is>
      </x:c>
      <x:c r="G1096" s="7">
        <x:v>46195.7341666667</x:v>
      </x:c>
      <x:c r="H1096" s="8" t="n">
        <x:v>30</x:v>
      </x:c>
    </x:row>
    <x:row r="1097" hidden="0">
      <x:c r="A1097" s="1" t="inlineStr">
        <x:is>
          <x:t xml:space="preserve">f6d1514c-f058-42e7-90c9-67039ab96308</x:t>
        </x:is>
      </x:c>
      <x:c r="B1097" s="2" t="inlineStr">
        <x:is>
          <x:t xml:space="preserve">Nze0+01QBeBjxwsFQduZ43zUVRTyb4Zj+bbcO0lHTHaa6p0LgvIdV8FBogb+0Edys8CHuJpsuQ0E4yHMVfBBzg==</x:t>
        </x:is>
      </x:c>
      <x:c r="C1097" s="3">
        <x:v>46196.6136111111</x:v>
      </x:c>
      <x:c r="D1097" s="4" t="inlineStr">
        <x:is>
          <x:t xml:space="preserve">New  2026 Toyota Sienna for sale in Moline, IL</x:t>
        </x:is>
      </x:c>
      <x:c r="E1097" s="5" t="inlineStr">
        <x:is>
          <x:t xml:space="preserve">HILAND TOYOTA</x:t>
        </x:is>
      </x:c>
      <x:c r="F1097" s="6" t="inlineStr">
        <x:is>
          <x:t xml:space="preserve">Bruna Carnevale</x:t>
        </x:is>
      </x:c>
      <x:c r="G1097" s="7">
        <x:v>46195.7301157407</x:v>
      </x:c>
      <x:c r="H1097" s="8" t="n">
        <x:v>30</x:v>
      </x:c>
    </x:row>
    <x:row r="1098" hidden="0">
      <x:c r="A1098" s="1" t="inlineStr">
        <x:is>
          <x:t xml:space="preserve">248f43c2-e0c2-47e0-9586-107e0e4ecb66</x:t>
        </x:is>
      </x:c>
      <x:c r="B1098" s="2" t="inlineStr">
        <x:is>
          <x:t xml:space="preserve">BS8BzveSjk19h/PJn95ZNMOGWfIcK8QIA4wOOIPHAl7AHI3RYdaBmOLdUh5IiyV4v/N1aXuJ9o9BTMuavdrZCw==</x:t>
        </x:is>
      </x:c>
      <x:c r="C1098" s="3">
        <x:v>46196.6522569444</x:v>
      </x:c>
      <x:c r="D1098" s="4" t="inlineStr">
        <x:is>
          <x:t xml:space="preserve">Max Dye GMC FAQs: Sales, Service &amp; Financing Answers</x:t>
        </x:is>
      </x:c>
      <x:c r="E1098" s="5" t="inlineStr">
        <x:is>
          <x:t xml:space="preserve">MAX DYE INC</x:t>
        </x:is>
      </x:c>
      <x:c r="F1098" s="6" t="inlineStr">
        <x:is>
          <x:t xml:space="preserve">Bruna Carnevale</x:t>
        </x:is>
      </x:c>
      <x:c r="G1098" s="7">
        <x:v>46195.7181944444</x:v>
      </x:c>
      <x:c r="H1098" s="8" t="n">
        <x:v>97</x:v>
      </x:c>
    </x:row>
    <x:row r="1099" hidden="0">
      <x:c r="A1099" s="1" t="inlineStr">
        <x:is>
          <x:t xml:space="preserve">70e2d765-7cc1-43e0-a0f6-62f7a9b88012</x:t>
        </x:is>
      </x:c>
      <x:c r="B1099" s="2" t="inlineStr">
        <x:is>
          <x:t xml:space="preserve">1L54ckY6r5sNVmHshvf+sZq14mAGKpulECzZQGOI9y2NhWBULnvHOIay93WRMOqzl0cKTFxF6P6JPgFPvCyxYQ==</x:t>
        </x:is>
      </x:c>
      <x:c r="C1099" s="3">
        <x:v>46196.6523148148</x:v>
      </x:c>
      <x:c r="D1099" s="4" t="inlineStr">
        <x:is>
          <x:t xml:space="preserve">High MPG Gas Saving Vehicles for Sale</x:t>
        </x:is>
      </x:c>
      <x:c r="E1099" s="5" t="inlineStr">
        <x:is>
          <x:t xml:space="preserve">MAX DYE INC</x:t>
        </x:is>
      </x:c>
      <x:c r="F1099" s="6" t="inlineStr">
        <x:is>
          <x:t xml:space="preserve">Bruna Carnevale</x:t>
        </x:is>
      </x:c>
      <x:c r="G1099" s="7">
        <x:v>46195.7165393519</x:v>
      </x:c>
      <x:c r="H1099" s="8" t="n">
        <x:v>27</x:v>
      </x:c>
    </x:row>
    <x:row r="1100" hidden="0">
      <x:c r="A1100" s="1" t="inlineStr">
        <x:is>
          <x:t xml:space="preserve">a9136ba4-f430-44a9-b27c-86ec41528e5d</x:t>
        </x:is>
      </x:c>
      <x:c r="B1100" s="2" t="inlineStr">
        <x:is>
          <x:t xml:space="preserve">RWCkajWThl9vcSLkV8rwPHzdkHhFxbzeBrNurKa//DsYBDVqfzZIQYNJSqMb6kIMtP24WDtdSJD5++YE3NTT+A==</x:t>
        </x:is>
      </x:c>
      <x:c r="C1100" s="3">
        <x:v>46196.5907175926</x:v>
      </x:c>
      <x:c r="D1100" s="4" t="inlineStr">
        <x:is>
          <x:t xml:space="preserve">New Mitsubishi Outlander Sport for Sale in Longview, TX</x:t>
        </x:is>
      </x:c>
      <x:c r="E1100" s="5" t="inlineStr">
        <x:is>
          <x:t xml:space="preserve">LEWISVILLE MITSUBISHI GROUP</x:t>
        </x:is>
      </x:c>
      <x:c r="F1100" s="6" t="inlineStr">
        <x:is>
          <x:t xml:space="preserve">Bruna Carnevale</x:t>
        </x:is>
      </x:c>
      <x:c r="G1100" s="7">
        <x:v>46195.7123263889</x:v>
      </x:c>
      <x:c r="H1100" s="8" t="n">
        <x:v>30</x:v>
      </x:c>
    </x:row>
    <x:row r="1101" hidden="0">
      <x:c r="A1101" s="1" t="inlineStr">
        <x:is>
          <x:t xml:space="preserve">dc28bfa0-b0ff-4258-b1b4-1667e6908186</x:t>
        </x:is>
      </x:c>
      <x:c r="B1101" s="2" t="inlineStr">
        <x:is>
          <x:t xml:space="preserve">0uDohGXupwBUL0iTPSiC/w9T2b1f1lpFGwh20ZX1Hmmxltv+MXWM8VZB14W3y2RJ4YpbcNnfeVKQw524tln/yg==</x:t>
        </x:is>
      </x:c>
      <x:c r="C1101" s="3">
        <x:v>46196.7718518519</x:v>
      </x:c>
      <x:c r="D1101" s="4" t="inlineStr">
        <x:is>
          <x:t xml:space="preserve">New Ford Bronco Sport in Carbondale, IL</x:t>
        </x:is>
      </x:c>
      <x:c r="E1101" s="5" t="inlineStr">
        <x:is>
          <x:t xml:space="preserve">VOGLER MOTOR CO INC</x:t>
        </x:is>
      </x:c>
      <x:c r="F1101" s="6" t="inlineStr">
        <x:is>
          <x:t xml:space="preserve">Bruna Carnevale</x:t>
        </x:is>
      </x:c>
      <x:c r="G1101" s="7">
        <x:v>46195.7074305556</x:v>
      </x:c>
      <x:c r="H1101" s="8" t="n">
        <x:v>30</x:v>
      </x:c>
    </x:row>
    <x:row r="1102" hidden="0">
      <x:c r="A1102" s="1" t="inlineStr">
        <x:is>
          <x:t xml:space="preserve">0f02681e-414f-4d33-9dbe-ad2245065112</x:t>
        </x:is>
      </x:c>
      <x:c r="B1102" s="2" t="inlineStr">
        <x:is>
          <x:t xml:space="preserve">CTFQJLT+uzQxO8nBSv66zFCDGrMH7ev2c+RAeJAVZNZJRZfP3OR3djWVAS4F12Ki8mh6uEKtrnbwGryh6h0elQ==</x:t>
        </x:is>
      </x:c>
      <x:c r="C1102" s="3">
        <x:v>46196.7719097222</x:v>
      </x:c>
      <x:c r="D1102" s="4" t="inlineStr">
        <x:is>
          <x:t xml:space="preserve">New Ford Bronco in Carbondale, IL</x:t>
        </x:is>
      </x:c>
      <x:c r="E1102" s="5" t="inlineStr">
        <x:is>
          <x:t xml:space="preserve">VOGLER MOTOR CO INC</x:t>
        </x:is>
      </x:c>
      <x:c r="F1102" s="6" t="inlineStr">
        <x:is>
          <x:t xml:space="preserve">Bruna Carnevale</x:t>
        </x:is>
      </x:c>
      <x:c r="G1102" s="7">
        <x:v>46195.7063078704</x:v>
      </x:c>
      <x:c r="H1102" s="8" t="n">
        <x:v>30</x:v>
      </x:c>
    </x:row>
    <x:row r="1103" hidden="0">
      <x:c r="A1103" s="1" t="inlineStr">
        <x:is>
          <x:t xml:space="preserve">064d5eae-6703-4991-81f4-a57063e25731</x:t>
        </x:is>
      </x:c>
      <x:c r="B1103" s="2" t="inlineStr">
        <x:is>
          <x:t xml:space="preserve">4G//Ir4baM8jwooE1LRBuPEFEfgkhcV6npfMGZy/UcVFzxcWUmjjTGb4W1UQjG1frn8AdJIog4DjG3xa1KFAgQ==</x:t>
        </x:is>
      </x:c>
      <x:c r="C1103" s="3">
        <x:v>46196.6059143519</x:v>
      </x:c>
      <x:c r="D1103" s="4" t="inlineStr">
        <x:is>
          <x:t xml:space="preserve">Used Sedan Coupes for Sale in Madisonville KY</x:t>
        </x:is>
      </x:c>
      <x:c r="E1103" s="5" t="inlineStr">
        <x:is>
          <x:t xml:space="preserve">ADRIAN FORD NISSAN OF MADISONVILLE</x:t>
        </x:is>
      </x:c>
      <x:c r="F1103" s="6" t="inlineStr">
        <x:is>
          <x:t xml:space="preserve">Bruna Carnevale</x:t>
        </x:is>
      </x:c>
      <x:c r="G1103" s="7">
        <x:v>46195.6449305556</x:v>
      </x:c>
      <x:c r="H1103" s="8" t="n">
        <x:v>15</x:v>
      </x:c>
    </x:row>
    <x:row r="1104" hidden="0">
      <x:c r="A1104" s="1" t="inlineStr">
        <x:is>
          <x:t xml:space="preserve">2c5e4bbe-3a19-45b7-a0d0-c3e2ff4f11d4</x:t>
        </x:is>
      </x:c>
      <x:c r="B1104" s="2" t="inlineStr">
        <x:is>
          <x:t xml:space="preserve">PnZb8tAVYGBVYEa8DoAerUZCrBzxsZIv7oBk1nL34uNz8FOkP+YWGczaAfyjSFN1YSV+q00NBk4SwiDIev5fDg==</x:t>
        </x:is>
      </x:c>
      <x:c r="C1104" s="3">
        <x:v>46196.6059606482</x:v>
      </x:c>
      <x:c r="D1104" s="4" t="inlineStr">
        <x:is>
          <x:t xml:space="preserve">Used SUVs for Sale in Madisonville, KY</x:t>
        </x:is>
      </x:c>
      <x:c r="E1104" s="5" t="inlineStr">
        <x:is>
          <x:t xml:space="preserve">ADRIAN FORD NISSAN OF MADISONVILLE</x:t>
        </x:is>
      </x:c>
      <x:c r="F1104" s="6" t="inlineStr">
        <x:is>
          <x:t xml:space="preserve">Bruna Carnevale</x:t>
        </x:is>
      </x:c>
      <x:c r="G1104" s="7">
        <x:v>46195.6440393518</x:v>
      </x:c>
      <x:c r="H1104" s="8" t="n">
        <x:v>14</x:v>
      </x:c>
    </x:row>
    <x:row r="1105" hidden="0">
      <x:c r="A1105" s="1" t="inlineStr">
        <x:is>
          <x:t xml:space="preserve">8331422c-8f63-4fbb-9798-f4d76638f229</x:t>
        </x:is>
      </x:c>
      <x:c r="B1105" s="2" t="inlineStr">
        <x:is>
          <x:t xml:space="preserve">qwvWrW4s+ywZTdiOSGu3q4/8M8kLRq3RW/SCvKLDsPa6Hawzjr2+isfDT8fvSpukQZP17m2drFJ2CFKEGm+COA==</x:t>
        </x:is>
      </x:c>
      <x:c r="C1105" s="3">
        <x:v>46195.8938773148</x:v>
      </x:c>
      <x:c r="D1105" s="4" t="inlineStr">
        <x:is>
          <x:t xml:space="preserve">MAZDA SERVICE &amp; REPAIR SPECIALS IN BROOMFIELD, CO</x:t>
        </x:is>
      </x:c>
      <x:c r="E1105" s="5" t="inlineStr">
        <x:is>
          <x:t xml:space="preserve">SILL-TERHAR MOTORS</x:t>
        </x:is>
      </x:c>
      <x:c r="F1105" s="6" t="inlineStr">
        <x:is>
          <x:t xml:space="preserve">Bruna Carnevale</x:t>
        </x:is>
      </x:c>
      <x:c r="G1105" s="7">
        <x:v>46195.6414583333</x:v>
      </x:c>
      <x:c r="H1105" s="8" t="n">
        <x:v>75</x:v>
      </x:c>
    </x:row>
    <x:row r="1106" hidden="0">
      <x:c r="A1106" s="1" t="inlineStr">
        <x:is>
          <x:t xml:space="preserve">7e87c52a-b305-4dd2-9da2-88737307223b</x:t>
        </x:is>
      </x:c>
      <x:c r="B1106" s="2" t="inlineStr">
        <x:is>
          <x:t xml:space="preserve">77kuDR09qabrlATJbZSxnTBJU7YUeyYimdbXRUuUc3n4uft6ZfHVKG9UxWJOkquqVWr5JFK892oLlN9DYl4cAg==</x:t>
        </x:is>
      </x:c>
      <x:c r="C1106" s="3">
        <x:v>46195.8935763889</x:v>
      </x:c>
      <x:c r="D1106" s="4" t="inlineStr">
        <x:is>
          <x:t xml:space="preserve">SUVS Under 30K</x:t>
        </x:is>
      </x:c>
      <x:c r="E1106" s="5" t="inlineStr">
        <x:is>
          <x:t xml:space="preserve">SILL-TERHAR MOTORS</x:t>
        </x:is>
      </x:c>
      <x:c r="F1106" s="6" t="inlineStr">
        <x:is>
          <x:t xml:space="preserve">Bruna Carnevale</x:t>
        </x:is>
      </x:c>
      <x:c r="G1106" s="7">
        <x:v>46195.6370833333</x:v>
      </x:c>
      <x:c r="H1106" s="8" t="n">
        <x:v>90</x:v>
      </x:c>
    </x:row>
    <x:row r="1107" hidden="0">
      <x:c r="A1107" s="1" t="inlineStr">
        <x:is>
          <x:t xml:space="preserve">033bb201-e4be-4251-a3de-30cccdc225ef</x:t>
        </x:is>
      </x:c>
      <x:c r="B1107" s="2" t="inlineStr">
        <x:is>
          <x:t xml:space="preserve">+E8cgtsJiNS3a8qaaKlJ8ut9+DYga53jXq/62tZ8eLm88krQWkn2brBkj18cDy4pZouR2uPdkUdJ3a6z5rB1Rg==</x:t>
        </x:is>
      </x:c>
      <x:c r="C1107" s="3">
        <x:v>46205.8443402778</x:v>
      </x:c>
      <x:c r="D1107" s="4" t="inlineStr">
        <x:is>
          <x:t xml:space="preserve">2026 Hyundai Palisade Price, Offers, Design &amp; Features</x:t>
        </x:is>
      </x:c>
      <x:c r="E1107" s="5" t="inlineStr">
        <x:is>
          <x:t xml:space="preserve">CITY ENTERPRISES, LLC</x:t>
        </x:is>
      </x:c>
      <x:c r="F1107" s="6" t="inlineStr">
        <x:is>
          <x:t xml:space="preserve">Bruna Carnevale</x:t>
        </x:is>
      </x:c>
      <x:c r="G1107" s="7">
        <x:v>46195.6315046296</x:v>
      </x:c>
      <x:c r="H1107" s="8" t="n">
        <x:v>15</x:v>
      </x:c>
    </x:row>
    <x:row r="1108" hidden="0">
      <x:c r="A1108" s="1" t="inlineStr">
        <x:is>
          <x:t xml:space="preserve">80104d3f-5ac1-4c49-89ca-75594f090c47</x:t>
        </x:is>
      </x:c>
      <x:c r="B1108" s="2" t="inlineStr">
        <x:is>
          <x:t xml:space="preserve">M8atpnxjRlVqjUc0J1SEkYxOclum7gwZQ+7eNb5rKJL3zMTx1EFahfeCk7fyoH1T5Hz5k7EDetV73SGfiiTYmg==</x:t>
        </x:is>
      </x:c>
      <x:c r="C1108" s="3">
        <x:v>46195.8074884259</x:v>
      </x:c>
      <x:c r="D1108" s="4" t="inlineStr">
        <x:is>
          <x:t xml:space="preserve">Service Specials</x:t>
        </x:is>
      </x:c>
      <x:c r="E1108" s="5" t="inlineStr">
        <x:is>
          <x:t xml:space="preserve">REGAL GROUP</x:t>
        </x:is>
      </x:c>
      <x:c r="F1108" s="6" t="inlineStr">
        <x:is>
          <x:t xml:space="preserve">Bruna Carnevale</x:t>
        </x:is>
      </x:c>
      <x:c r="G1108" s="7">
        <x:v>46195.6076273148</x:v>
      </x:c>
      <x:c r="H1108" s="8" t="n">
        <x:v>18</x:v>
      </x:c>
    </x:row>
    <x:row r="1109" hidden="0">
      <x:c r="A1109" s="1" t="inlineStr">
        <x:is>
          <x:t xml:space="preserve">bde7b74f-4b1d-4467-b7b8-f2cf159c055c</x:t>
        </x:is>
      </x:c>
      <x:c r="B1109" s="2" t="inlineStr">
        <x:is>
          <x:t xml:space="preserve">0RsCoJ50n5pwS/PEaJordktqcGGYGQa9bXlCAO9eXH5bAnWs0WBKXE77/Oul0vtJl5Uh1sKDRoRsYNBnE8/ikA==</x:t>
        </x:is>
      </x:c>
      <x:c r="C1109" s="3">
        <x:v>46195.8076041667</x:v>
      </x:c>
      <x:c r="D1109" s="4" t="inlineStr">
        <x:is>
          <x:t xml:space="preserve">All About Volvo EX90 Trims</x:t>
        </x:is>
      </x:c>
      <x:c r="E1109" s="5" t="inlineStr">
        <x:is>
          <x:t xml:space="preserve">TAMPA SALES LLC</x:t>
        </x:is>
      </x:c>
      <x:c r="F1109" s="6" t="inlineStr">
        <x:is>
          <x:t xml:space="preserve">Bruna Carnevale</x:t>
        </x:is>
      </x:c>
      <x:c r="G1109" s="7">
        <x:v>46195.6048032407</x:v>
      </x:c>
      <x:c r="H1109" s="8" t="n">
        <x:v>100</x:v>
      </x:c>
    </x:row>
    <x:row r="1110" hidden="0">
      <x:c r="A1110" s="1" t="inlineStr">
        <x:is>
          <x:t xml:space="preserve">e9389af0-742e-4675-ade9-74e8990846a7</x:t>
        </x:is>
      </x:c>
      <x:c r="B1110" s="2" t="inlineStr">
        <x:is>
          <x:t xml:space="preserve">8lrbr7MFpiZGoCYP2VfmYCDMSUMQ3K1DMepe/qdnlyUF7pIciF/lzONcqa4aLBVDyZazu75gFDVfA8ntUlGcFw==</x:t>
        </x:is>
      </x:c>
      <x:c r="C1110" s="3">
        <x:v>46195.8074884259</x:v>
      </x:c>
      <x:c r="D1110" s="4" t="inlineStr">
        <x:is>
          <x:t xml:space="preserve">Used GMC Inventory</x:t>
        </x:is>
      </x:c>
      <x:c r="E1110" s="5" t="inlineStr">
        <x:is>
          <x:t xml:space="preserve">EXCLUSIVE AUTO WHOLESALE</x:t>
        </x:is>
      </x:c>
      <x:c r="F1110" s="6" t="inlineStr">
        <x:is>
          <x:t xml:space="preserve">Bruna Carnevale</x:t>
        </x:is>
      </x:c>
      <x:c r="G1110" s="7">
        <x:v>46195.5997800926</x:v>
      </x:c>
      <x:c r="H1110" s="8" t="n">
        <x:v>3</x:v>
      </x:c>
    </x:row>
    <x:row r="1111" hidden="0">
      <x:c r="A1111" s="1" t="inlineStr">
        <x:is>
          <x:t xml:space="preserve">286a9aa2-67af-4d6e-9592-92799a96bbe7</x:t>
        </x:is>
      </x:c>
      <x:c r="B1111" s="2" t="inlineStr">
        <x:is>
          <x:t xml:space="preserve">jFEl0Xz6ar2V+y7w5r5vaa2bS63h9TDYwjzw+NOYbmrFv3U1iNFY9aQ9fRBg4jhyLBo2qFhdVViMgOoQcm9Z3g==</x:t>
        </x:is>
      </x:c>
      <x:c r="C1111" s="3">
        <x:v>46216.6552662037</x:v>
      </x:c>
      <x:c r="D1111" s="4" t="inlineStr">
        <x:is>
          <x:t xml:space="preserve">Service Loctions: Confidence Auto Group</x:t>
        </x:is>
      </x:c>
      <x:c r="E1111" s="5" t="inlineStr">
        <x:is>
          <x:t xml:space="preserve">CONFIDENCE AUTO GROUP</x:t>
        </x:is>
      </x:c>
      <x:c r="F1111" s="6" t="inlineStr">
        <x:is>
          <x:t xml:space="preserve">Bruna Carnevale</x:t>
        </x:is>
      </x:c>
      <x:c r="G1111" s="7">
        <x:v>46195.595474537</x:v>
      </x:c>
      <x:c r="H1111" s="8" t="n">
        <x:v>90</x:v>
      </x:c>
    </x:row>
    <x:row r="1112" hidden="0">
      <x:c r="A1112" s="1" t="inlineStr">
        <x:is>
          <x:t xml:space="preserve">962f0868-5f0c-4c0a-96f2-072aefc2ebf9</x:t>
        </x:is>
      </x:c>
      <x:c r="B1112" s="2" t="inlineStr">
        <x:is>
          <x:t xml:space="preserve">C8CW2wjQc0KGfDxMMvxsgR9u6Ze17O/RAKQUfkERH/TO0RdLcTNbIqUVAIgdgqXjgmO3FTW9Wx1xio2oh75dJw==</x:t>
        </x:is>
      </x:c>
      <x:c r="C1112" s="3">
        <x:v>46195.8943287037</x:v>
      </x:c>
      <x:c r="D1112" s="4" t="inlineStr">
        <x:is>
          <x:t xml:space="preserve">Pre-Owned Trucks, SUVs &amp; Sedans in Colorado Springs, CO</x:t>
        </x:is>
      </x:c>
      <x:c r="E1112" s="5" t="inlineStr">
        <x:is>
          <x:t xml:space="preserve">RED NOLAND AUTO  GROUP</x:t>
        </x:is>
      </x:c>
      <x:c r="F1112" s="6" t="inlineStr">
        <x:is>
          <x:t xml:space="preserve">German Morales</x:t>
        </x:is>
      </x:c>
      <x:c r="G1112" s="7">
        <x:v>46195.5909259259</x:v>
      </x:c>
      <x:c r="H1112" s="8" t="n">
        <x:v>8</x:v>
      </x:c>
    </x:row>
    <x:row r="1113" hidden="0">
      <x:c r="A1113" s="1" t="inlineStr">
        <x:is>
          <x:t xml:space="preserve">7d97dc0b-5417-4b4a-85d1-b07ad1251502</x:t>
        </x:is>
      </x:c>
      <x:c r="B1113" s="2" t="inlineStr">
        <x:is>
          <x:t xml:space="preserve">tanIG4nikfw+FZbwIiWrAUDdAPkeePKhvJ8NQr5742SJv7AslenHgnGyXG7xwJj8uRu88462ZDLwyuaIXqOqpg==</x:t>
        </x:is>
      </x:c>
      <x:c r="C1113" s="3">
        <x:v>46195.893287037</x:v>
      </x:c>
      <x:c r="D1113" s="4" t="inlineStr">
        <x:is>
          <x:t xml:space="preserve">New Specials &amp; Offers in Polestar Denver</x:t>
        </x:is>
      </x:c>
      <x:c r="E1113" s="5" t="inlineStr">
        <x:is>
          <x:t xml:space="preserve">MCDONALD AUTOMOTIVE</x:t>
        </x:is>
      </x:c>
      <x:c r="F1113" s="6" t="inlineStr">
        <x:is>
          <x:t xml:space="preserve">German Morales</x:t>
        </x:is>
      </x:c>
      <x:c r="G1113" s="7">
        <x:v>46195.5892592593</x:v>
      </x:c>
      <x:c r="H1113" s="8" t="n">
        <x:v>16</x:v>
      </x:c>
    </x:row>
    <x:row r="1114" hidden="0">
      <x:c r="A1114" s="1" t="inlineStr">
        <x:is>
          <x:t xml:space="preserve">cb4791fe-7eba-432c-b7dd-6c764c2ff9bf</x:t>
        </x:is>
      </x:c>
      <x:c r="B1114" s="2" t="inlineStr">
        <x:is>
          <x:t xml:space="preserve">HbzIrvxbygW+xYLoZH5wz4eVste01QCh6rtcZnI7sGLNFKU3vhrf0op3yFqQFkYUUyWv5y/OD5fuiup3648kkg==</x:t>
        </x:is>
      </x:c>
      <x:c r="C1114" s="3">
        <x:v>46195.892662037</x:v>
      </x:c>
      <x:c r="D1114" s="4" t="inlineStr">
        <x:is>
          <x:t xml:space="preserve">Refresh text in Used inventory page</x:t>
        </x:is>
      </x:c>
      <x:c r="E1114" s="5" t="inlineStr">
        <x:is>
          <x:t xml:space="preserve">MCDONALD AUTOMOTIVE</x:t>
        </x:is>
      </x:c>
      <x:c r="F1114" s="6" t="inlineStr">
        <x:is>
          <x:t xml:space="preserve">German Morales</x:t>
        </x:is>
      </x:c>
      <x:c r="G1114" s="7">
        <x:v>46195.5875694444</x:v>
      </x:c>
      <x:c r="H1114" s="8" t="n">
        <x:v>6</x:v>
      </x:c>
    </x:row>
    <x:row r="1115" hidden="0">
      <x:c r="A1115" s="1" t="inlineStr">
        <x:is>
          <x:t xml:space="preserve">19ba77c7-764f-4237-9a38-474c97ac8b36</x:t>
        </x:is>
      </x:c>
      <x:c r="B1115" s="2" t="inlineStr">
        <x:is>
          <x:t xml:space="preserve">aqmJDjdGEYpYhfIenoK4YQpSohFltEsshQ/wNjyarDOmN2ztU2KGlo8neiCdYMiXXN1VEcSDX2A0ugnBOtZQ+w==</x:t>
        </x:is>
      </x:c>
      <x:c r="C1115" s="3">
        <x:v>46216.6549884259</x:v>
      </x:c>
      <x:c r="D1115" s="4" t="inlineStr">
        <x:is>
          <x:t xml:space="preserve">Auto Financing in Beeville, TX</x:t>
        </x:is>
      </x:c>
      <x:c r="E1115" s="5" t="inlineStr">
        <x:is>
          <x:t xml:space="preserve">CONFIDENCE AUTO GROUP</x:t>
        </x:is>
      </x:c>
      <x:c r="F1115" s="6" t="inlineStr">
        <x:is>
          <x:t xml:space="preserve">Bruna Carnevale</x:t>
        </x:is>
      </x:c>
      <x:c r="G1115" s="7">
        <x:v>46195.5874537037</x:v>
      </x:c>
      <x:c r="H1115" s="8" t="n">
        <x:v>20</x:v>
      </x:c>
    </x:row>
    <x:row r="1116" hidden="0">
      <x:c r="A1116" s="1" t="inlineStr">
        <x:is>
          <x:t xml:space="preserve">7e5a233f-4ed2-4c75-8466-151345c2675d</x:t>
        </x:is>
      </x:c>
      <x:c r="B1116" s="2" t="inlineStr">
        <x:is>
          <x:t xml:space="preserve">qAaMUA2ut0q85kxKb7i7CZ9PeWRlWdcSIvPWmTo5yHpkXRxTrdXXlBv+uPpfpTtbSZZEXzmcZNn2KoCIrEjOXg==</x:t>
        </x:is>
      </x:c>
      <x:c r="C1116" s="3">
        <x:v>46197.8495601852</x:v>
      </x:c>
      <x:c r="D1116" s="4" t="inlineStr">
        <x:is>
          <x:t xml:space="preserve">Refresh text in New inventory page</x:t>
        </x:is>
      </x:c>
      <x:c r="E1116" s="5" t="inlineStr">
        <x:is>
          <x:t xml:space="preserve">MCDONALD AUTOMOTIVE</x:t>
        </x:is>
      </x:c>
      <x:c r="F1116" s="6" t="inlineStr">
        <x:is>
          <x:t xml:space="preserve">German Morales</x:t>
        </x:is>
      </x:c>
      <x:c r="G1116" s="7">
        <x:v>46195.5861226852</x:v>
      </x:c>
      <x:c r="H1116" s="8" t="n">
        <x:v>15</x:v>
      </x:c>
    </x:row>
    <x:row r="1117" hidden="0">
      <x:c r="A1117" s="1" t="inlineStr">
        <x:is>
          <x:t xml:space="preserve">6dae6712-dfd0-4462-a684-d53456548c51</x:t>
        </x:is>
      </x:c>
      <x:c r="B1117" s="2" t="inlineStr">
        <x:is>
          <x:t xml:space="preserve">QVG986UeY/TM9dZTEec34bFEitQ3EViR4AU1YmzzJGoP5h6lD+gLMTob8MI8cV1cqLQHQto6vp/U8UbfnFxYiA==</x:t>
        </x:is>
      </x:c>
      <x:c r="C1117" s="3">
        <x:v>46202.7359722222</x:v>
      </x:c>
      <x:c r="D1117" s="4" t="inlineStr">
        <x:is>
          <x:t xml:space="preserve">New GMC Sierra 3500 HD Trucks For Sale</x:t>
        </x:is>
      </x:c>
      <x:c r="E1117" s="5" t="inlineStr">
        <x:is>
          <x:t xml:space="preserve">DONOVAN AUTO &amp; TRUCK CENTER</x:t>
        </x:is>
      </x:c>
      <x:c r="F1117" s="6" t="inlineStr">
        <x:is>
          <x:t xml:space="preserve">German Morales</x:t>
        </x:is>
      </x:c>
      <x:c r="G1117" s="7">
        <x:v>46195.5833217593</x:v>
      </x:c>
      <x:c r="H1117" s="8" t="n">
        <x:v>30</x:v>
      </x:c>
    </x:row>
    <x:row r="1118" hidden="0">
      <x:c r="A1118" s="1" t="inlineStr">
        <x:is>
          <x:t xml:space="preserve">2f48b6dc-4a4f-41bc-91ff-c4924acfac70</x:t>
        </x:is>
      </x:c>
      <x:c r="B1118" s="2" t="inlineStr">
        <x:is>
          <x:t xml:space="preserve">ekHUWFpx+elMQdiSpdiVFD4MJOhLFDm7IW9zXCj/pb/x3d09hEkaVlS6I0+4+Z6fwWzos4zAMD5IfR9dTKGBHA==</x:t>
        </x:is>
      </x:c>
      <x:c r="C1118" s="3">
        <x:v>46237.5328009259</x:v>
      </x:c>
      <x:c r="D1118" s="4" t="inlineStr">
        <x:is>
          <x:t xml:space="preserve">Shop New GMC Acadia For Sale Near Keene, NH</x:t>
        </x:is>
      </x:c>
      <x:c r="E1118" s="5" t="inlineStr">
        <x:is>
          <x:t xml:space="preserve">FAIRFIELD'S AUTO GROUP</x:t>
        </x:is>
      </x:c>
      <x:c r="F1118" s="6" t="inlineStr">
        <x:is>
          <x:t xml:space="preserve">Andrea Anguas</x:t>
        </x:is>
      </x:c>
      <x:c r="G1118" s="7">
        <x:v>46195.5611689815</x:v>
      </x:c>
      <x:c r="H1118" s="8" t="n">
        <x:v>30</x:v>
      </x:c>
    </x:row>
    <x:row r="1119" hidden="0">
      <x:c r="A1119" s="1" t="inlineStr">
        <x:is>
          <x:t xml:space="preserve">f9e093aa-e6fc-4795-afa3-653d894604cc</x:t>
        </x:is>
      </x:c>
      <x:c r="B1119" s="2" t="inlineStr">
        <x:is>
          <x:t xml:space="preserve">opX9Cauebn+YmT3hCN2n/QFHpnWV0tLQIlHWBayUDu6RkDTiQQuqJFp8v23UENUeNld+H6bijGeVXC1iDqQeqg==</x:t>
        </x:is>
      </x:c>
      <x:c r="C1119" s="3">
        <x:v>46225.7566087963</x:v>
      </x:c>
      <x:c r="D1119" s="4" t="inlineStr">
        <x:is>
          <x:t xml:space="preserve">Shop Our Bargain Inventory | Devine, TX</x:t>
        </x:is>
      </x:c>
      <x:c r="E1119" s="5" t="inlineStr">
        <x:is>
          <x:t xml:space="preserve">DEMONTROND AUTOMOTIVE GROUP</x:t>
        </x:is>
      </x:c>
      <x:c r="F1119" s="6" t="inlineStr">
        <x:is>
          <x:t xml:space="preserve">Andrea Anguas</x:t>
        </x:is>
      </x:c>
      <x:c r="G1119" s="7">
        <x:v>46195.5610185185</x:v>
      </x:c>
      <x:c r="H1119" s="8" t="n">
        <x:v>25</x:v>
      </x:c>
    </x:row>
    <x:row r="1120" hidden="0">
      <x:c r="A1120" s="1" t="inlineStr">
        <x:is>
          <x:t xml:space="preserve">eecf9857-f1ac-41a6-85f3-d7c649a4389a</x:t>
        </x:is>
      </x:c>
      <x:c r="B1120" s="2" t="inlineStr">
        <x:is>
          <x:t xml:space="preserve">t+B/NTvwmAjNK3zX4pKlgogbbvnV2iASISEavg8swNxSE4/32akuUP2pM0ydvZMUI/YT9/WjEWNZYpLrRG5KOw==</x:t>
        </x:is>
      </x:c>
      <x:c r="C1120" s="3">
        <x:v>46196.7594791667</x:v>
      </x:c>
      <x:c r="D1120" s="4" t="inlineStr">
        <x:is>
          <x:t xml:space="preserve">New GMC Terrain For Sale In Mount Vernon, IL</x:t>
        </x:is>
      </x:c>
      <x:c r="E1120" s="5" t="inlineStr">
        <x:is>
          <x:t xml:space="preserve">FORD SQUARE OF MT VERNON GROUP</x:t>
        </x:is>
      </x:c>
      <x:c r="F1120" s="6" t="inlineStr">
        <x:is>
          <x:t xml:space="preserve">Andrea Anguas</x:t>
        </x:is>
      </x:c>
      <x:c r="G1120" s="7">
        <x:v>46195.555162037</x:v>
      </x:c>
      <x:c r="H1120" s="8" t="n">
        <x:v>20</x:v>
      </x:c>
    </x:row>
    <x:row r="1121" hidden="0">
      <x:c r="A1121" s="1" t="inlineStr">
        <x:is>
          <x:t xml:space="preserve">ca9fb538-c5f5-4f8b-a314-fcd040e6cc3a</x:t>
        </x:is>
      </x:c>
      <x:c r="B1121" s="2" t="inlineStr">
        <x:is>
          <x:t xml:space="preserve">A5W+q0IuYOCoyoVJ1kplknbZQKzz2/FCBIG/UUUti1eh1vdOSWwPyslDspQUWp0o2ECLBo7lMuDnlvHd5eU3mQ==</x:t>
        </x:is>
      </x:c>
      <x:c r="C1121" s="3">
        <x:v>46196.8081134259</x:v>
      </x:c>
      <x:c r="D1121" s="4" t="inlineStr">
        <x:is>
          <x:t xml:space="preserve">2026 GMC Sierra 2500 HD for Sale in Ottawa, IL</x:t>
        </x:is>
      </x:c>
      <x:c r="E1121" s="5" t="inlineStr">
        <x:is>
          <x:t xml:space="preserve">K BLOCK AUTOMOTIVE</x:t>
        </x:is>
      </x:c>
      <x:c r="F1121" s="6" t="inlineStr">
        <x:is>
          <x:t xml:space="preserve">German Morales</x:t>
        </x:is>
      </x:c>
      <x:c r="G1121" s="7">
        <x:v>46195.5462037037</x:v>
      </x:c>
      <x:c r="H1121" s="8" t="n">
        <x:v>10</x:v>
      </x:c>
    </x:row>
    <x:row r="1122" hidden="0">
      <x:c r="A1122" s="1" t="inlineStr">
        <x:is>
          <x:t xml:space="preserve">a79f757f-9dc7-484a-98a8-eabe9df679b8</x:t>
        </x:is>
      </x:c>
      <x:c r="B1122" s="2" t="inlineStr">
        <x:is>
          <x:t xml:space="preserve">IWo/41CbKJVAL4NRgqMdSJujaRvpwbsfAXsWLnwa6nh8N03Atv8nCLuvas1pobQD5WklE99thmXT213oRRoocA==</x:t>
        </x:is>
      </x:c>
      <x:c r="C1122" s="3">
        <x:v>46196.8079861111</x:v>
      </x:c>
      <x:c r="D1122" s="4" t="inlineStr">
        <x:is>
          <x:t xml:space="preserve">2026 GMC Terrain for Sale in Ottawa, IL</x:t>
        </x:is>
      </x:c>
      <x:c r="E1122" s="5" t="inlineStr">
        <x:is>
          <x:t xml:space="preserve">K BLOCK AUTOMOTIVE</x:t>
        </x:is>
      </x:c>
      <x:c r="F1122" s="6" t="inlineStr">
        <x:is>
          <x:t xml:space="preserve">German Morales</x:t>
        </x:is>
      </x:c>
      <x:c r="G1122" s="7">
        <x:v>46195.540162037</x:v>
      </x:c>
      <x:c r="H1122" s="8" t="n">
        <x:v>15</x:v>
      </x:c>
    </x:row>
    <x:row r="1123" hidden="0">
      <x:c r="A1123" s="1" t="inlineStr">
        <x:is>
          <x:t xml:space="preserve">9a1d26f1-f0e9-4312-9cee-29bf15527b43</x:t>
        </x:is>
      </x:c>
      <x:c r="B1123" s="2" t="inlineStr">
        <x:is>
          <x:t xml:space="preserve">r704HnifZ44hzprkFImNBP5Y5hka4tjahNztNmm+FZpTXov2vI1f2KDRG+XpUXdK9NnFWTdXL+DgdybamZxoIw==</x:t>
        </x:is>
      </x:c>
      <x:c r="C1123" s="3">
        <x:v>46196.8077662037</x:v>
      </x:c>
      <x:c r="D1123" s="4" t="inlineStr">
        <x:is>
          <x:t xml:space="preserve">2026 GMC Yukon for Sale in Ottawa, IL</x:t>
        </x:is>
      </x:c>
      <x:c r="E1123" s="5" t="inlineStr">
        <x:is>
          <x:t xml:space="preserve">K BLOCK AUTOMOTIVE</x:t>
        </x:is>
      </x:c>
      <x:c r="F1123" s="6" t="inlineStr">
        <x:is>
          <x:t xml:space="preserve">German Morales</x:t>
        </x:is>
      </x:c>
      <x:c r="G1123" s="7">
        <x:v>46195.5375925926</x:v>
      </x:c>
      <x:c r="H1123" s="8" t="n">
        <x:v>20</x:v>
      </x:c>
    </x:row>
    <x:row r="1124" hidden="0">
      <x:c r="A1124" s="1" t="inlineStr">
        <x:is>
          <x:t xml:space="preserve">62f2bde3-f883-4268-bbea-599bbf05c5fb</x:t>
        </x:is>
      </x:c>
      <x:c r="B1124" s="2" t="inlineStr">
        <x:is>
          <x:t xml:space="preserve">L2ZruAQo38BegVJ2luL5TDjDIBemavtZuyBScCaXIuYRPkj1nR/iNPj2gbBUtBHIuNtj5oHnZztU1vwG+LgVeg==</x:t>
        </x:is>
      </x:c>
      <x:c r="C1124" s="3">
        <x:v>46196.759537037</x:v>
      </x:c>
      <x:c r="D1124" s="4" t="inlineStr">
        <x:is>
          <x:t xml:space="preserve">New GMC Yukon For Sale In Mount Vernon, IL</x:t>
        </x:is>
      </x:c>
      <x:c r="E1124" s="5" t="inlineStr">
        <x:is>
          <x:t xml:space="preserve">FORD SQUARE OF MT VERNON GROUP</x:t>
        </x:is>
      </x:c>
      <x:c r="F1124" s="6" t="inlineStr">
        <x:is>
          <x:t xml:space="preserve">Andrea Anguas</x:t>
        </x:is>
      </x:c>
      <x:c r="G1124" s="7">
        <x:v>46195.535462963</x:v>
      </x:c>
      <x:c r="H1124" s="8" t="n">
        <x:v>25</x:v>
      </x:c>
    </x:row>
    <x:row r="1125" hidden="0">
      <x:c r="A1125" s="1" t="inlineStr">
        <x:is>
          <x:t xml:space="preserve">e6a923af-e638-4b01-9348-65d4f8a94d0a</x:t>
        </x:is>
      </x:c>
      <x:c r="B1125" s="2" t="inlineStr">
        <x:is>
          <x:t xml:space="preserve">3pO7U5qu2BZgAAdp0H1sASGfMEP1Q1NC8OBUhviFOHdC/P4NLN7htL055gCk+srj4NSFtTaeg7RoH7oTFcrd3Q==</x:t>
        </x:is>
      </x:c>
      <x:c r="C1125" s="3">
        <x:v>46196.7779050926</x:v>
      </x:c>
      <x:c r="D1125" s="4" t="inlineStr">
        <x:is>
          <x:t xml:space="preserve">Used Buick Encore GX for sale in Mount Pleasant, MI</x:t>
        </x:is>
      </x:c>
      <x:c r="E1125" s="5" t="inlineStr">
        <x:is>
          <x:t xml:space="preserve">GRAFF</x:t>
        </x:is>
      </x:c>
      <x:c r="F1125" s="6" t="inlineStr">
        <x:is>
          <x:t xml:space="preserve">German Morales</x:t>
        </x:is>
      </x:c>
      <x:c r="G1125" s="7">
        <x:v>46195.534212963</x:v>
      </x:c>
      <x:c r="H1125" s="8" t="n">
        <x:v>18</x:v>
      </x:c>
    </x:row>
    <x:row r="1126" hidden="0">
      <x:c r="A1126" s="1" t="inlineStr">
        <x:is>
          <x:t xml:space="preserve">a8911b9e-6f79-4ddd-b15c-ff12fad5c01b</x:t>
        </x:is>
      </x:c>
      <x:c r="B1126" s="2" t="inlineStr">
        <x:is>
          <x:t xml:space="preserve">gfwxv+paUw+wUqGAf6RAuych447f3reskJTTtnPsgTqXEETQphnCKSeGmraOe1AaJtyax3tnO/+WUTmRzGKGuQ==</x:t>
        </x:is>
      </x:c>
      <x:c r="C1126" s="3">
        <x:v>46237.5243402778</x:v>
      </x:c>
      <x:c r="D1126" s="4" t="inlineStr">
        <x:is>
          <x:t xml:space="preserve">Chevrolet vs. Toyota SUVs &amp; Trucks: What’s the Difference?</x:t>
        </x:is>
      </x:c>
      <x:c r="E1126" s="5" t="inlineStr">
        <x:is>
          <x:t xml:space="preserve">SULLIVAN'S AUTO GROUP</x:t>
        </x:is>
      </x:c>
      <x:c r="F1126" s="6" t="inlineStr">
        <x:is>
          <x:t xml:space="preserve">Bruna Carnevale</x:t>
        </x:is>
      </x:c>
      <x:c r="G1126" s="7">
        <x:v>46195.5335069444</x:v>
      </x:c>
      <x:c r="H1126" s="8" t="n">
        <x:v>75</x:v>
      </x:c>
    </x:row>
    <x:row r="1127" hidden="0">
      <x:c r="A1127" s="1" t="inlineStr">
        <x:is>
          <x:t xml:space="preserve">0be08a0b-7a24-42b0-be13-408d934a5af3</x:t>
        </x:is>
      </x:c>
      <x:c r="B1127" s="2" t="inlineStr">
        <x:is>
          <x:t xml:space="preserve">jz0/MGXsPW2NqQnovE/AD4VY266diyNe/vUIDD8ksLfslWmcKgHZALqkdfRI5xspBnqvyUqtx1pKEOs65lsqyg==</x:t>
        </x:is>
      </x:c>
      <x:c r="C1127" s="3">
        <x:v>46196.7779976852</x:v>
      </x:c>
      <x:c r="D1127" s="4" t="inlineStr">
        <x:is>
          <x:t xml:space="preserve">Used Buick Envision for Sale in Mount Pleasant, MI</x:t>
        </x:is>
      </x:c>
      <x:c r="E1127" s="5" t="inlineStr">
        <x:is>
          <x:t xml:space="preserve">GRAFF</x:t>
        </x:is>
      </x:c>
      <x:c r="F1127" s="6" t="inlineStr">
        <x:is>
          <x:t xml:space="preserve">German Morales</x:t>
        </x:is>
      </x:c>
      <x:c r="G1127" s="7">
        <x:v>46195.5332638889</x:v>
      </x:c>
      <x:c r="H1127" s="8" t="n">
        <x:v>19</x:v>
      </x:c>
    </x:row>
    <x:row r="1128" hidden="0">
      <x:c r="A1128" s="1" t="inlineStr">
        <x:is>
          <x:t xml:space="preserve">88604102-68b0-4429-87fa-1651d46407c6</x:t>
        </x:is>
      </x:c>
      <x:c r="B1128" s="2" t="inlineStr">
        <x:is>
          <x:t xml:space="preserve">W1/536C1mI2cmuvVLXzaOYHhyu31u4nwFB9iCgyHEFDg1u0OT8v89uAIIHMfeIobNit2Qbddb2/l4/3Fn4AoCQ==</x:t>
        </x:is>
      </x:c>
      <x:c r="C1128" s="3">
        <x:v>46195.7240277778</x:v>
      </x:c>
      <x:c r="D1128" s="4" t="inlineStr">
        <x:is>
          <x:t xml:space="preserve">Find Out How the 2026 Subaru Forester SUV Compares to the Competition</x:t>
        </x:is>
      </x:c>
      <x:c r="E1128" s="5" t="inlineStr">
        <x:is>
          <x:t xml:space="preserve">TRONCALLI AUTOS AUTOMOTIVE GROUP</x:t>
        </x:is>
      </x:c>
      <x:c r="F1128" s="6" t="inlineStr">
        <x:is>
          <x:t xml:space="preserve">Bruna Carnevale</x:t>
        </x:is>
      </x:c>
      <x:c r="G1128" s="7">
        <x:v>46195.5312615741</x:v>
      </x:c>
      <x:c r="H1128" s="8" t="n">
        <x:v>99</x:v>
      </x:c>
    </x:row>
    <x:row r="1129" hidden="0">
      <x:c r="A1129" s="1" t="inlineStr">
        <x:is>
          <x:t xml:space="preserve">7c64b669-600d-4541-9349-1f3c72a06daf</x:t>
        </x:is>
      </x:c>
      <x:c r="B1129" s="2" t="inlineStr">
        <x:is>
          <x:t xml:space="preserve">/RX/GBOFoMeJ92VaXBhEAOi/7HyE2qyQBrWKthpCj65KVki12yd0OZLTVirY5kywsHFdAmKbZpCSoH9QqzR16g==</x:t>
        </x:is>
      </x:c>
      <x:c r="C1129" s="3">
        <x:v>46196.7780787037</x:v>
      </x:c>
      <x:c r="D1129" s="4" t="inlineStr">
        <x:is>
          <x:t xml:space="preserve">All New, Used, Certified Pre-Owned Inventory in Mount Pleasant, MI</x:t>
        </x:is>
      </x:c>
      <x:c r="E1129" s="5" t="inlineStr">
        <x:is>
          <x:t xml:space="preserve">GRAFF</x:t>
        </x:is>
      </x:c>
      <x:c r="F1129" s="6" t="inlineStr">
        <x:is>
          <x:t xml:space="preserve">German Morales</x:t>
        </x:is>
      </x:c>
      <x:c r="G1129" s="7">
        <x:v>46195.5308449074</x:v>
      </x:c>
      <x:c r="H1129" s="8" t="n">
        <x:v>40</x:v>
      </x:c>
    </x:row>
    <x:row r="1130" hidden="0">
      <x:c r="A1130" s="1" t="inlineStr">
        <x:is>
          <x:t xml:space="preserve">524d6c01-1911-4cab-884f-e46e03f47dfa</x:t>
        </x:is>
      </x:c>
      <x:c r="B1130" s="2" t="inlineStr">
        <x:is>
          <x:t xml:space="preserve">rshXwEjL9VG6QK2v9CLm+OPH+/qd9iZBc6KeE7O5/jxNns0ODoxPK43GFIl/mLh9ed10mYkXwoqrCnJlaAHkgw==</x:t>
        </x:is>
      </x:c>
      <x:c r="C1130" s="3">
        <x:v>46196.7400694444</x:v>
      </x:c>
      <x:c r="D1130" s="4" t="inlineStr">
        <x:is>
          <x:t xml:space="preserve">New Chevrolet Trax Affordability &amp; Gas Savings in Albion, MI</x:t>
        </x:is>
      </x:c>
      <x:c r="E1130" s="5" t="inlineStr">
        <x:is>
          <x:t xml:space="preserve">COLLEGE CHEVROLET</x:t>
        </x:is>
      </x:c>
      <x:c r="F1130" s="6" t="inlineStr">
        <x:is>
          <x:t xml:space="preserve">German Morales</x:t>
        </x:is>
      </x:c>
      <x:c r="G1130" s="7">
        <x:v>46195.5287268519</x:v>
      </x:c>
      <x:c r="H1130" s="8" t="n">
        <x:v>30</x:v>
      </x:c>
    </x:row>
    <x:row r="1131" hidden="0">
      <x:c r="A1131" s="1" t="inlineStr">
        <x:is>
          <x:t xml:space="preserve">5464a50a-cbd4-459a-8f76-14e11891e468</x:t>
        </x:is>
      </x:c>
      <x:c r="B1131" s="2" t="inlineStr">
        <x:is>
          <x:t xml:space="preserve">4fOvzE7R/E80av7n0BPWR75gMaSAGxnnndUVdx97BWeBiFSP1AIn7WqsdP57+b745dGlpGcQUnOdAYyfAyYPzA==</x:t>
        </x:is>
      </x:c>
      <x:c r="C1131" s="3">
        <x:v>46230.6891782407</x:v>
      </x:c>
      <x:c r="D1131" s="4" t="inlineStr">
        <x:is>
          <x:t xml:space="preserve">Which Jaguar Models Offer the Best Fuel Efficiency?</x:t>
        </x:is>
      </x:c>
      <x:c r="E1131" s="5" t="inlineStr">
        <x:is>
          <x:t xml:space="preserve">SOUTH TEXAS LUXURY EXPERIENCE</x:t>
        </x:is>
      </x:c>
      <x:c r="F1131" s="6" t="inlineStr">
        <x:is>
          <x:t xml:space="preserve">Bruna Carnevale</x:t>
        </x:is>
      </x:c>
      <x:c r="G1131" s="7">
        <x:v>46195.5269328704</x:v>
      </x:c>
      <x:c r="H1131" s="8" t="n">
        <x:v>20</x:v>
      </x:c>
    </x:row>
    <x:row r="1132" hidden="0">
      <x:c r="A1132" s="1" t="inlineStr">
        <x:is>
          <x:t xml:space="preserve">6dfb7d52-5e48-435a-b01b-3f4d97f91c25</x:t>
        </x:is>
      </x:c>
      <x:c r="B1132" s="2" t="inlineStr">
        <x:is>
          <x:t xml:space="preserve">6QKa/LcmrtT/5QpD6PGL6wBgQjtD6utEcZIzHq0Er43N6J+AiTtVEf10S4N5EqMaCbIEEO92CsnDv2VcsWxKQA==</x:t>
        </x:is>
      </x:c>
      <x:c r="C1132" s="3">
        <x:v>46198.8833217593</x:v>
      </x:c>
      <x:c r="D1132" s="4" t="inlineStr">
        <x:is>
          <x:t xml:space="preserve">Ram Truck Towing Capacity Guide: 1500, 2500 &amp; 3500</x:t>
        </x:is>
      </x:c>
      <x:c r="E1132" s="5" t="inlineStr">
        <x:is>
          <x:t xml:space="preserve">MELLOY GROUP</x:t>
        </x:is>
      </x:c>
      <x:c r="F1132" s="6" t="inlineStr">
        <x:is>
          <x:t xml:space="preserve">Bruna Carnevale</x:t>
        </x:is>
      </x:c>
      <x:c r="G1132" s="7">
        <x:v>46195.5245717593</x:v>
      </x:c>
      <x:c r="H1132" s="8" t="n">
        <x:v>20</x:v>
      </x:c>
    </x:row>
    <x:row r="1133" hidden="0">
      <x:c r="A1133" s="1" t="inlineStr">
        <x:is>
          <x:t xml:space="preserve">b0953488-19d5-4232-bb41-d44b212b62e1</x:t>
        </x:is>
      </x:c>
      <x:c r="B1133" s="2" t="inlineStr">
        <x:is>
          <x:t xml:space="preserve">0n18txR+QM5Uq8WnYcFidE0RwhZYcWk3g49tb/3JyqTOeAsoG+SpHDCxH4tqiiYNHMgntpRvQlP4KzczcpiR8Q==</x:t>
        </x:is>
      </x:c>
      <x:c r="C1133" s="3">
        <x:v>46195.6826388889</x:v>
      </x:c>
      <x:c r="D1133" s="4" t="inlineStr">
        <x:is>
          <x:t xml:space="preserve">New Inventory page refresh (updating for the relevant year)</x:t>
        </x:is>
      </x:c>
      <x:c r="E1133" s="5" t="inlineStr">
        <x:is>
          <x:t xml:space="preserve">DENNIS &amp; CO. AUTO GROUP</x:t>
        </x:is>
      </x:c>
      <x:c r="F1133" s="6" t="inlineStr">
        <x:is>
          <x:t xml:space="preserve">German Morales</x:t>
        </x:is>
      </x:c>
      <x:c r="G1133" s="7">
        <x:v>46195.5153587963</x:v>
      </x:c>
      <x:c r="H1133" s="8" t="n">
        <x:v>20</x:v>
      </x:c>
    </x:row>
    <x:row r="1134" hidden="0">
      <x:c r="A1134" s="1" t="inlineStr">
        <x:is>
          <x:t xml:space="preserve">019b7b3f-c818-4c01-9d5a-111abf20f279</x:t>
        </x:is>
      </x:c>
      <x:c r="B1134" s="2" t="inlineStr">
        <x:is>
          <x:t xml:space="preserve">sbBPOTMZMZH0cRxyizR0HQwD+i0tskavGGpdk8XMkfGUWyplAUTTB96jwtdwEcG5ehRacmHMqqpJlFHpJAncbw==</x:t>
        </x:is>
      </x:c>
      <x:c r="C1134" s="3">
        <x:v>46196.6600925926</x:v>
      </x:c>
      <x:c r="D1134" s="4" t="inlineStr">
        <x:is>
          <x:t xml:space="preserve">Used Fuel Efficient Vehicles for sale in Nashville, TN</x:t>
        </x:is>
      </x:c>
      <x:c r="E1134" s="5" t="inlineStr">
        <x:is>
          <x:t xml:space="preserve">BILLY HAYS GROUP</x:t>
        </x:is>
      </x:c>
      <x:c r="F1134" s="6" t="inlineStr">
        <x:is>
          <x:t xml:space="preserve">German Morales</x:t>
        </x:is>
      </x:c>
      <x:c r="G1134" s="7">
        <x:v>46195.5117476852</x:v>
      </x:c>
      <x:c r="H1134" s="8" t="n">
        <x:v>19</x:v>
      </x:c>
    </x:row>
    <x:row r="1135" hidden="0">
      <x:c r="A1135" s="1" t="inlineStr">
        <x:is>
          <x:t xml:space="preserve">ca6e24f2-f03b-446c-8355-d19c0d519d9b</x:t>
        </x:is>
      </x:c>
      <x:c r="B1135" s="2" t="inlineStr">
        <x:is>
          <x:t xml:space="preserve">X+9ifjx7OITmhxUmjsQxYHBWlE/tslLQiE8py87SbJrD1rH2EdL2OSmtgxTrnt8jrpqoYuBawULVX2uvaKinPw==</x:t>
        </x:is>
      </x:c>
      <x:c r="C1135" s="3">
        <x:v>46196.6601736111</x:v>
      </x:c>
      <x:c r="D1135" s="4" t="inlineStr">
        <x:is>
          <x:t xml:space="preserve">Update New inventory page</x:t>
        </x:is>
      </x:c>
      <x:c r="E1135" s="5" t="inlineStr">
        <x:is>
          <x:t xml:space="preserve">BILLY HAYS GROUP</x:t>
        </x:is>
      </x:c>
      <x:c r="F1135" s="6" t="inlineStr">
        <x:is>
          <x:t xml:space="preserve">German Morales</x:t>
        </x:is>
      </x:c>
      <x:c r="G1135" s="7">
        <x:v>46195.5100115741</x:v>
      </x:c>
      <x:c r="H1135" s="8" t="n">
        <x:v>15</x:v>
      </x:c>
    </x:row>
    <x:row r="1136" hidden="0">
      <x:c r="A1136" s="1" t="inlineStr">
        <x:is>
          <x:t xml:space="preserve">f8fe11f5-9af1-405a-8932-12fd75c29504</x:t>
        </x:is>
      </x:c>
      <x:c r="B1136" s="2" t="inlineStr">
        <x:is>
          <x:t xml:space="preserve">qZenGVWywboO2qLCOyG9KrImrGXX+cpABm7hY4ZA2Oiu0paY0kKCtd3EqHeGn5k+rZziM3dcMgaY86g3Po1svQ==</x:t>
        </x:is>
      </x:c>
      <x:c r="C1136" s="3">
        <x:v>46237.5311805556</x:v>
      </x:c>
      <x:c r="D1136" s="4" t="inlineStr">
        <x:is>
          <x:t xml:space="preserve">Ford dealership near South Hadley, MA - Directions to Ford of Northampton</x:t>
        </x:is>
      </x:c>
      <x:c r="E1136" s="5" t="inlineStr">
        <x:is>
          <x:t xml:space="preserve">SARAT AUTOMOTIVE GROUP</x:t>
        </x:is>
      </x:c>
      <x:c r="F1136" s="6" t="inlineStr">
        <x:is>
          <x:t xml:space="preserve">German Morales</x:t>
        </x:is>
      </x:c>
      <x:c r="G1136" s="7">
        <x:v>46195.4964351852</x:v>
      </x:c>
      <x:c r="H1136" s="8" t="n">
        <x:v>30</x:v>
      </x:c>
    </x:row>
    <x:row r="1137" hidden="0">
      <x:c r="A1137" s="1" t="inlineStr">
        <x:is>
          <x:t xml:space="preserve">ba6fcbe5-68f8-4a24-bbc0-923e536d0df3</x:t>
        </x:is>
      </x:c>
      <x:c r="B1137" s="2" t="inlineStr">
        <x:is>
          <x:t xml:space="preserve">+QzUSUDPFkIvQeoLSx/MMccGFvMCjHd76G4HLMIKigjFiE1RM6+rsf5oz7U+Bz51cRlNAc8ApkXwW957CCwi8Q==</x:t>
        </x:is>
      </x:c>
      <x:c r="C1137" s="3">
        <x:v>46237.5310763889</x:v>
      </x:c>
      <x:c r="D1137" s="4" t="inlineStr">
        <x:is>
          <x:t xml:space="preserve">Ford dealership near Amherst, MA - Directions to Ford of Northampton</x:t>
        </x:is>
      </x:c>
      <x:c r="E1137" s="5" t="inlineStr">
        <x:is>
          <x:t xml:space="preserve">SARAT AUTOMOTIVE GROUP</x:t>
        </x:is>
      </x:c>
      <x:c r="F1137" s="6" t="inlineStr">
        <x:is>
          <x:t xml:space="preserve">German Morales</x:t>
        </x:is>
      </x:c>
      <x:c r="G1137" s="7">
        <x:v>46195.4927546296</x:v>
      </x:c>
      <x:c r="H1137" s="8" t="n">
        <x:v>19</x:v>
      </x:c>
    </x:row>
    <x:row r="1138" hidden="0">
      <x:c r="A1138" s="1" t="inlineStr">
        <x:is>
          <x:t xml:space="preserve">c0902f55-cd1d-44cc-a63d-f3c658b64604</x:t>
        </x:is>
      </x:c>
      <x:c r="B1138" s="2" t="inlineStr">
        <x:is>
          <x:t xml:space="preserve">36wV6epQgxcjfO29V6+2Xfc0Jm2PIWBXruowmbdy3pi7wik0g0tua5vB58mE2lyvJyFbwTMsRHOjJoq+R5FuHw==</x:t>
        </x:is>
      </x:c>
      <x:c r="C1138" s="3">
        <x:v>46237.5326851852</x:v>
      </x:c>
      <x:c r="D1138" s="4" t="inlineStr">
        <x:is>
          <x:t xml:space="preserve">Find Fuel Efficient Cars At Fairfield Buick GMC</x:t>
        </x:is>
      </x:c>
      <x:c r="E1138" s="5" t="inlineStr">
        <x:is>
          <x:t xml:space="preserve">FAIRFIELD'S AUTO GROUP</x:t>
        </x:is>
      </x:c>
      <x:c r="F1138" s="6" t="inlineStr">
        <x:is>
          <x:t xml:space="preserve">Andrea Anguas</x:t>
        </x:is>
      </x:c>
      <x:c r="G1138" s="7">
        <x:v>46195.4912615741</x:v>
      </x:c>
      <x:c r="H1138" s="8" t="n">
        <x:v>15</x:v>
      </x:c>
    </x:row>
    <x:row r="1139" hidden="0">
      <x:c r="A1139" s="1" t="inlineStr">
        <x:is>
          <x:t xml:space="preserve">0b5a5d9a-598f-4de6-80f0-d550da95cd86</x:t>
        </x:is>
      </x:c>
      <x:c r="B1139" s="2" t="inlineStr">
        <x:is>
          <x:t xml:space="preserve">lIx5b0EtSis2UVxxQmAyrgC4mRgJaYHYgw4y4z5RKO5YCHyPsHb2b75v9PkFGsL4E90NYbLcB1f0zWkK3LoAcA==</x:t>
        </x:is>
      </x:c>
      <x:c r="C1139" s="3">
        <x:v>46237.5315162037</x:v>
      </x:c>
      <x:c r="D1139" s="4" t="inlineStr">
        <x:is>
          <x:t xml:space="preserve">Used RAM for Sale in Warwick, RI</x:t>
        </x:is>
      </x:c>
      <x:c r="E1139" s="5" t="inlineStr">
        <x:is>
          <x:t xml:space="preserve">BALD HILL DODGE CHRYSLER GROUP</x:t>
        </x:is>
      </x:c>
      <x:c r="F1139" s="6" t="inlineStr">
        <x:is>
          <x:t xml:space="preserve">German Morales</x:t>
        </x:is>
      </x:c>
      <x:c r="G1139" s="7">
        <x:v>46195.4909027778</x:v>
      </x:c>
      <x:c r="H1139" s="8" t="n">
        <x:v>45</x:v>
      </x:c>
    </x:row>
    <x:row r="1140" hidden="0">
      <x:c r="A1140" s="1" t="inlineStr">
        <x:is>
          <x:t xml:space="preserve">2c52e455-86d7-47d0-a3eb-557231006e0e</x:t>
        </x:is>
      </x:c>
      <x:c r="B1140" s="2" t="inlineStr">
        <x:is>
          <x:t xml:space="preserve">3iMgBiDmqSjCildlQbaVtxuwi2PczFieINmPZp72lsHMrA3Zvp1to2IyakRCLqysBgkOyMLsXzlQ/MLO3cgryQ==</x:t>
        </x:is>
      </x:c>
      <x:c r="C1140" s="3">
        <x:v>46205.8438888889</x:v>
      </x:c>
      <x:c r="D1140" s="4" t="inlineStr">
        <x:is>
          <x:t xml:space="preserve">Shop Ford For Sale Near Century, FL</x:t>
        </x:is>
      </x:c>
      <x:c r="E1140" s="5" t="inlineStr">
        <x:is>
          <x:t xml:space="preserve">JIM PEACH MOTORS AUTO GROUP</x:t>
        </x:is>
      </x:c>
      <x:c r="F1140" s="6" t="inlineStr">
        <x:is>
          <x:t xml:space="preserve">Andrea Anguas</x:t>
        </x:is>
      </x:c>
      <x:c r="G1140" s="7">
        <x:v>46195.4872337963</x:v>
      </x:c>
      <x:c r="H1140" s="8" t="n">
        <x:v>20</x:v>
      </x:c>
    </x:row>
    <x:row r="1141" hidden="0">
      <x:c r="A1141" s="1" t="inlineStr">
        <x:is>
          <x:t xml:space="preserve">6c36ebb3-4a94-476d-a959-d294c4165996</x:t>
        </x:is>
      </x:c>
      <x:c r="B1141" s="2" t="inlineStr">
        <x:is>
          <x:t xml:space="preserve">nVMs0ixh40H0KJM3qEd3VkKYS2eTZU599ym4yMCXGAMw+NzeYsgA3CB3jnT8MUvifT06JnSVL2xsRh6SBLnkhQ==</x:t>
        </x:is>
      </x:c>
      <x:c r="C1141" s="3">
        <x:v>46209.7809837963</x:v>
      </x:c>
      <x:c r="D1141" s="4" t="inlineStr">
        <x:is>
          <x:t xml:space="preserve">Shop Ford Cars For Sale In Monroeville, AL</x:t>
        </x:is>
      </x:c>
      <x:c r="E1141" s="5" t="inlineStr">
        <x:is>
          <x:t xml:space="preserve">JIM PEACH MOTORS AUTO GROUP</x:t>
        </x:is>
      </x:c>
      <x:c r="F1141" s="6" t="inlineStr">
        <x:is>
          <x:t xml:space="preserve">Andrea Anguas</x:t>
        </x:is>
      </x:c>
      <x:c r="G1141" s="7">
        <x:v>46195.4862731481</x:v>
      </x:c>
      <x:c r="H1141" s="8" t="n">
        <x:v>20</x:v>
      </x:c>
    </x:row>
    <x:row r="1142" hidden="0">
      <x:c r="A1142" s="1" t="inlineStr">
        <x:is>
          <x:t xml:space="preserve">877d562b-e4b9-43fe-8d46-896fb97f1003</x:t>
        </x:is>
      </x:c>
      <x:c r="B1142" s="2" t="inlineStr">
        <x:is>
          <x:t xml:space="preserve">NxH6QXYghZ97rmywV+sl6otWT7Metz62k15PkfokIHUhxJiTmbFhC/zb6J14ciLoAElTWMT4YlwuBJF9BN6k4g==</x:t>
        </x:is>
      </x:c>
      <x:c r="C1142" s="3">
        <x:v>46199.5521875</x:v>
      </x:c>
      <x:c r="D1142" s="4" t="inlineStr">
        <x:is>
          <x:t xml:space="preserve">Update for a service center page</x:t>
        </x:is>
      </x:c>
      <x:c r="E1142" s="5" t="inlineStr">
        <x:is>
          <x:t xml:space="preserve">PLATINUM CAR GROUP</x:t>
        </x:is>
      </x:c>
      <x:c r="F1142" s="6" t="inlineStr">
        <x:is>
          <x:t xml:space="preserve">German Morales</x:t>
        </x:is>
      </x:c>
      <x:c r="G1142" s="7">
        <x:v>46195.4861342593</x:v>
      </x:c>
      <x:c r="H1142" s="8" t="n">
        <x:v>90</x:v>
      </x:c>
    </x:row>
    <x:row r="1143" hidden="0">
      <x:c r="A1143" s="1" t="inlineStr">
        <x:is>
          <x:t xml:space="preserve">dc6904b1-17a3-4309-892f-35ab610ac085</x:t>
        </x:is>
      </x:c>
      <x:c r="B1143" s="2" t="inlineStr">
        <x:is>
          <x:t xml:space="preserve">g3ipZrIJ7coLTnF3nc94+M75YEw3zHyIa3GU32gOk3wWPMV6LFq+elTSjaLJ3W4n0E4OEl6BX2hpnzIr4lxYSA==</x:t>
        </x:is>
      </x:c>
      <x:c r="C1143" s="3">
        <x:v>46205.8434837963</x:v>
      </x:c>
      <x:c r="D1143" s="4" t="inlineStr">
        <x:is>
          <x:t xml:space="preserve">Finance A New Ford In Brewton, AL Today</x:t>
        </x:is>
      </x:c>
      <x:c r="E1143" s="5" t="inlineStr">
        <x:is>
          <x:t xml:space="preserve">JIM PEACH MOTORS AUTO GROUP</x:t>
        </x:is>
      </x:c>
      <x:c r="F1143" s="6" t="inlineStr">
        <x:is>
          <x:t xml:space="preserve">Andrea Anguas</x:t>
        </x:is>
      </x:c>
      <x:c r="G1143" s="7">
        <x:v>46195.4842939815</x:v>
      </x:c>
      <x:c r="H1143" s="8" t="n">
        <x:v>45</x:v>
      </x:c>
    </x:row>
    <x:row r="1144" hidden="0">
      <x:c r="A1144" s="1" t="inlineStr">
        <x:is>
          <x:t xml:space="preserve">9ec3c97a-8c0a-42e5-a757-452a330797f9</x:t>
        </x:is>
      </x:c>
      <x:c r="B1144" s="2" t="inlineStr">
        <x:is>
          <x:t xml:space="preserve">VxqgUSgni4xLjFNd7TPyxm6FXML47a8yWn84zD0HLxHO1Rdym3hnAnvvKb+SqRc3COFGfWtKuUViGnDeJtq4aQ==</x:t>
        </x:is>
      </x:c>
      <x:c r="C1144" s="3">
        <x:v>46195.6977777778</x:v>
      </x:c>
      <x:c r="D1144" s="4" t="inlineStr">
        <x:is>
          <x:t xml:space="preserve">Honda Hybrid Vehicles for sale in Greeley</x:t>
        </x:is>
      </x:c>
      <x:c r="E1144" s="5" t="inlineStr">
        <x:is>
          <x:t xml:space="preserve">HONDA/HYUNDAI OF GREELEY</x:t>
        </x:is>
      </x:c>
      <x:c r="F1144" s="6" t="inlineStr">
        <x:is>
          <x:t xml:space="preserve">German Morales</x:t>
        </x:is>
      </x:c>
      <x:c r="G1144" s="7">
        <x:v>46195.4774305556</x:v>
      </x:c>
      <x:c r="H1144" s="8" t="n">
        <x:v>30</x:v>
      </x:c>
    </x:row>
    <x:row r="1145" hidden="0">
      <x:c r="A1145" s="1" t="inlineStr">
        <x:is>
          <x:t xml:space="preserve">972d86a2-3a23-4be9-a5aa-99d4d1ddabea</x:t>
        </x:is>
      </x:c>
      <x:c r="B1145" s="2" t="inlineStr">
        <x:is>
          <x:t xml:space="preserve">6NyfMIhMXejMBDAeC4MV3raG/m7Be5SvMukjvL/poiEmIuPLwTNMsBd8sm26cvrcPMelFNIiP3HOP8KO6WKleA==</x:t>
        </x:is>
      </x:c>
      <x:c r="C1145" s="3">
        <x:v>46195.6968055556</x:v>
      </x:c>
      <x:c r="D1145" s="4" t="inlineStr">
        <x:is>
          <x:t xml:space="preserve">Honda Ridgeline in Greeley, Colorado</x:t>
        </x:is>
      </x:c>
      <x:c r="E1145" s="5" t="inlineStr">
        <x:is>
          <x:t xml:space="preserve">HONDA/HYUNDAI OF GREELEY</x:t>
        </x:is>
      </x:c>
      <x:c r="F1145" s="6" t="inlineStr">
        <x:is>
          <x:t xml:space="preserve">German Morales</x:t>
        </x:is>
      </x:c>
      <x:c r="G1145" s="7">
        <x:v>46195.471724537</x:v>
      </x:c>
      <x:c r="H1145" s="8" t="n">
        <x:v>30</x:v>
      </x:c>
    </x:row>
    <x:row r="1146" hidden="0">
      <x:c r="A1146" s="1" t="inlineStr">
        <x:is>
          <x:t xml:space="preserve">c65b20b1-5376-438a-926b-7813c66c6f19</x:t>
        </x:is>
      </x:c>
      <x:c r="B1146" s="2" t="inlineStr">
        <x:is>
          <x:t xml:space="preserve">vF0WTfvP26HChTBa6QDyGTDX5qggAwRk6jPAmCpRO20U5TlEhP8A/2jcnOOA9PQPg136SUpuZsr2b4ZC2xFiKQ==</x:t>
        </x:is>
      </x:c>
      <x:c r="C1146" s="3">
        <x:v>46195.6407407407</x:v>
      </x:c>
      <x:c r="D1146" s="4" t="inlineStr">
        <x:is>
          <x:t xml:space="preserve">New Kia Seltos near Prunedale, CA</x:t>
        </x:is>
      </x:c>
      <x:c r="E1146" s="5" t="inlineStr">
        <x:is>
          <x:t xml:space="preserve">MY CARS GROUP</x:t>
        </x:is>
      </x:c>
      <x:c r="F1146" s="6" t="inlineStr">
        <x:is>
          <x:t xml:space="preserve">German Morales</x:t>
        </x:is>
      </x:c>
      <x:c r="G1146" s="7">
        <x:v>46195.4659722222</x:v>
      </x:c>
      <x:c r="H1146" s="8" t="n">
        <x:v>30</x:v>
      </x:c>
    </x:row>
    <x:row r="1147" hidden="0">
      <x:c r="A1147" s="1" t="inlineStr">
        <x:is>
          <x:t xml:space="preserve">66a64aaf-1053-4c40-872e-d4ce045b6e40</x:t>
        </x:is>
      </x:c>
      <x:c r="B1147" s="2" t="inlineStr">
        <x:is>
          <x:t xml:space="preserve">48/j7ZxIqiVhOQqc4gI95D0TjRObbPUI+YvNpV1z6AYZllF6Yot7H91eYmRV2bGNH1fjeafjhfjebzeC4vLK9g==</x:t>
        </x:is>
      </x:c>
      <x:c r="C1147" s="3">
        <x:v>46195.6408680556</x:v>
      </x:c>
      <x:c r="D1147" s="4" t="inlineStr">
        <x:is>
          <x:t xml:space="preserve">New Chevrolet Silverado 1500 for Sale in Albion, MI</x:t>
        </x:is>
      </x:c>
      <x:c r="E1147" s="5" t="inlineStr">
        <x:is>
          <x:t xml:space="preserve">COLLEGE CHEVROLET</x:t>
        </x:is>
      </x:c>
      <x:c r="F1147" s="6" t="inlineStr">
        <x:is>
          <x:t xml:space="preserve">German Morales</x:t>
        </x:is>
      </x:c>
      <x:c r="G1147" s="7">
        <x:v>46195.4583333333</x:v>
      </x:c>
      <x:c r="H1147" s="8" t="n">
        <x:v>35</x:v>
      </x:c>
    </x:row>
    <x:row r="1148" hidden="0">
      <x:c r="A1148" s="1" t="inlineStr">
        <x:is>
          <x:t xml:space="preserve">a3fa8d3a-16e0-464d-8d13-b5e0602a9585</x:t>
        </x:is>
      </x:c>
      <x:c r="B1148" s="2" t="inlineStr">
        <x:is>
          <x:t xml:space="preserve">EXL3bfPV19YmjSlz7FT4FIgDscanPveniXx0lQs0RrF38Azg+6uwmaJ7JIbIlbWcar++NM7jja+G8YUbYARivQ==</x:t>
        </x:is>
      </x:c>
      <x:c r="C1148" s="3">
        <x:v>46195.6408449074</x:v>
      </x:c>
      <x:c r="D1148" s="4" t="inlineStr">
        <x:is>
          <x:t xml:space="preserve">New Kia Telluride Hybrid near Prunedale, Ca</x:t>
        </x:is>
      </x:c>
      <x:c r="E1148" s="5" t="inlineStr">
        <x:is>
          <x:t xml:space="preserve">MY CARS GROUP</x:t>
        </x:is>
      </x:c>
      <x:c r="F1148" s="6" t="inlineStr">
        <x:is>
          <x:t xml:space="preserve">German Morales</x:t>
        </x:is>
      </x:c>
      <x:c r="G1148" s="7">
        <x:v>46195.4376041667</x:v>
      </x:c>
      <x:c r="H1148" s="8" t="n">
        <x:v>30</x:v>
      </x:c>
    </x:row>
    <x:row r="1149" hidden="0">
      <x:c r="A1149" s="1" t="inlineStr">
        <x:is>
          <x:t xml:space="preserve">f1d0dba9-1425-43f2-934a-23dba880d5a1</x:t>
        </x:is>
      </x:c>
      <x:c r="B1149" s="2" t="inlineStr">
        <x:is>
          <x:t xml:space="preserve">bnV+bQCj4lTgmNGpFyb7ey48XHsTcBzX77U+YfOOoTZiRBGCgCautfxREaWtV6lMktr8vh7gaPyGrY+7Kd9/9g==</x:t>
        </x:is>
      </x:c>
      <x:c r="C1149" s="3">
        <x:v>46195.6420949074</x:v>
      </x:c>
      <x:c r="D1149" s="4" t="inlineStr">
        <x:is>
          <x:t xml:space="preserve">About Us Page Refresh</x:t>
        </x:is>
      </x:c>
      <x:c r="E1149" s="5" t="inlineStr">
        <x:is>
          <x:t xml:space="preserve">REGAL GROUP</x:t>
        </x:is>
      </x:c>
      <x:c r="F1149" s="6" t="inlineStr">
        <x:is>
          <x:t xml:space="preserve">German Morales</x:t>
        </x:is>
      </x:c>
      <x:c r="G1149" s="7">
        <x:v>46195.4302777778</x:v>
      </x:c>
      <x:c r="H1149" s="8" t="n">
        <x:v>79</x:v>
      </x:c>
    </x:row>
    <x:row r="1150" hidden="0">
      <x:c r="A1150" s="1" t="inlineStr">
        <x:is>
          <x:t xml:space="preserve">6dde7ddc-c073-4183-9e59-8eaabe2a8dc6</x:t>
        </x:is>
      </x:c>
      <x:c r="B1150" s="2" t="inlineStr">
        <x:is>
          <x:t xml:space="preserve">TenPewZmaf5LNxV6plejKsBL9B34g5BqRlTiQJFqQcAfJkz7UHGnKNx8Vg6fg2KjFKKDFmqVsP0i+FuatmBVlw==</x:t>
        </x:is>
      </x:c>
      <x:c r="C1150" s="3">
        <x:v>46230.6989351852</x:v>
      </x:c>
      <x:c r="D1150" s="4" t="inlineStr">
        <x:is>
          <x:t xml:space="preserve">Fuel Efficient New Vehicles For Sale in Brownsville, TX</x:t>
        </x:is>
      </x:c>
      <x:c r="E1150" s="5" t="inlineStr">
        <x:is>
          <x:t xml:space="preserve">LUKE FRUIA</x:t>
        </x:is>
      </x:c>
      <x:c r="F1150" s="6" t="inlineStr">
        <x:is>
          <x:t xml:space="preserve">German Morales</x:t>
        </x:is>
      </x:c>
      <x:c r="G1150" s="7">
        <x:v>46195.4279050926</x:v>
      </x:c>
      <x:c r="H1150" s="8" t="n">
        <x:v>60</x:v>
      </x:c>
    </x:row>
    <x:row r="1151" hidden="0">
      <x:c r="A1151" s="1" t="inlineStr">
        <x:is>
          <x:t xml:space="preserve">fc489811-7b44-4fa1-9bed-b7e6505486aa</x:t>
        </x:is>
      </x:c>
      <x:c r="B1151" s="2" t="inlineStr">
        <x:is>
          <x:t xml:space="preserve">/iOk3qI4P0ub2g9U6jrlOPZe9+FO1TGS6ZHCE09gDbo4s8KrMRTQQw53+VmgFpxhqj/ZfK9sDhcYF4N7kU+Jcw==</x:t>
        </x:is>
      </x:c>
      <x:c r="C1151" s="3">
        <x:v>46195.5991550926</x:v>
      </x:c>
      <x:c r="D1151" s="4" t="inlineStr">
        <x:is>
          <x:t xml:space="preserve">Brake Service in Cincinnati, OH</x:t>
        </x:is>
      </x:c>
      <x:c r="E1151" s="5" t="inlineStr">
        <x:is>
          <x:t xml:space="preserve">JIM SCHMIDT AUTO GROUP</x:t>
        </x:is>
      </x:c>
      <x:c r="F1151" s="6" t="inlineStr">
        <x:is>
          <x:t xml:space="preserve">German Morales</x:t>
        </x:is>
      </x:c>
      <x:c r="G1151" s="7">
        <x:v>46195.4240277778</x:v>
      </x:c>
      <x:c r="H1151" s="8" t="n">
        <x:v>90</x:v>
      </x:c>
    </x:row>
    <x:row r="1152" hidden="0">
      <x:c r="A1152" s="1" t="inlineStr">
        <x:is>
          <x:t xml:space="preserve">c60a2101-4c4d-4853-bd7c-d72a7fb6f179</x:t>
        </x:is>
      </x:c>
      <x:c r="B1152" s="2" t="inlineStr">
        <x:is>
          <x:t xml:space="preserve">IzrIFDekpJG9p2Dgf2Jbc8ioOfrlXZekWQy+tohLVI7Yqv5rhWEpIY4QKDjwCfp3CjajQMEdNbcdh+BaSNGF6w==</x:t>
        </x:is>
      </x:c>
      <x:c r="C1152" s="3">
        <x:v>46195.8373958333</x:v>
      </x:c>
      <x:c r="D1152" s="4" t="inlineStr">
        <x:is>
          <x:t xml:space="preserve">Fuel Efficient Used Cars For Sale in Commerce, TX</x:t>
        </x:is>
      </x:c>
      <x:c r="E1152" s="5" t="inlineStr">
        <x:is>
          <x:t xml:space="preserve">WILLIAM COMMERCE GROUP</x:t>
        </x:is>
      </x:c>
      <x:c r="F1152" s="6" t="inlineStr">
        <x:is>
          <x:t xml:space="preserve">German Morales</x:t>
        </x:is>
      </x:c>
      <x:c r="G1152" s="7">
        <x:v>46195.4220023148</x:v>
      </x:c>
      <x:c r="H1152" s="8" t="n">
        <x:v>15</x:v>
      </x:c>
    </x:row>
    <x:row r="1153" hidden="0">
      <x:c r="A1153" s="1" t="inlineStr">
        <x:is>
          <x:t xml:space="preserve">c0d2c939-92c1-4493-a63f-b26370563a2b</x:t>
        </x:is>
      </x:c>
      <x:c r="B1153" s="2" t="inlineStr">
        <x:is>
          <x:t xml:space="preserve">MIN+EFjGlzho9f2SjYMynG3hBpcpURy2Jb63aWDnGqkJAdg4/6J5CJ/s0fkJHB54K0Nl/3bD5I223A2gMvW/Rg==</x:t>
        </x:is>
      </x:c>
      <x:c r="C1153" s="3">
        <x:v>46195.8299074074</x:v>
      </x:c>
      <x:c r="D1153" s="4" t="inlineStr">
        <x:is>
          <x:t xml:space="preserve">Blog: Silverado 1500 post</x:t>
        </x:is>
      </x:c>
      <x:c r="E1153" s="5" t="inlineStr">
        <x:is>
          <x:t xml:space="preserve">WILLIAM COMMERCE GROUP</x:t>
        </x:is>
      </x:c>
      <x:c r="F1153" s="6" t="inlineStr">
        <x:is>
          <x:t xml:space="preserve">German Morales</x:t>
        </x:is>
      </x:c>
      <x:c r="G1153" s="7">
        <x:v>46195.4163888889</x:v>
      </x:c>
      <x:c r="H1153" s="8" t="n">
        <x:v>20</x:v>
      </x:c>
    </x:row>
    <x:row r="1154" hidden="0">
      <x:c r="A1154" s="1" t="inlineStr">
        <x:is>
          <x:t xml:space="preserve">fd590f0b-a2da-4171-b81e-3564bbc621ee</x:t>
        </x:is>
      </x:c>
      <x:c r="B1154" s="2" t="inlineStr">
        <x:is>
          <x:t xml:space="preserve">QyZ2wNFDrELGt0IvMQ7Ub3trqfkAMm71LIzfaOJNFhYh9qVp4wN5BNP2NGP1pEYCRIz6xO90kPsMxuVhmuR2EQ==</x:t>
        </x:is>
      </x:c>
      <x:c r="C1154" s="3">
        <x:v>46202.829375</x:v>
      </x:c>
      <x:c r="D1154" s="4" t="inlineStr">
        <x:is>
          <x:t xml:space="preserve">Pre-owned Vehicles for Sale</x:t>
        </x:is>
      </x:c>
      <x:c r="E1154" s="5" t="inlineStr">
        <x:is>
          <x:t xml:space="preserve">MANTECA FORD &amp; EXOTIC HIGHLINE</x:t>
        </x:is>
      </x:c>
      <x:c r="F1154" s="6" t="inlineStr">
        <x:is>
          <x:t xml:space="preserve">German Morales</x:t>
        </x:is>
      </x:c>
      <x:c r="G1154" s="7">
        <x:v>46195.4145601852</x:v>
      </x:c>
      <x:c r="H1154" s="8" t="n">
        <x:v>20</x:v>
      </x:c>
    </x:row>
    <x:row r="1155" hidden="0">
      <x:c r="A1155" s="1" t="inlineStr">
        <x:is>
          <x:t xml:space="preserve">7b882128-c7d7-4cf7-a0af-a417a6d526f2</x:t>
        </x:is>
      </x:c>
      <x:c r="B1155" s="2" t="inlineStr">
        <x:is>
          <x:t xml:space="preserve">J6BxPeF5kLO1fGypiXAFFyMs6Prh4lIBwzxVQiyA9l1AlzDBf4/wHGAa3Gukg1BFWKzoN7KlE6MilgVdZzrYEA==</x:t>
        </x:is>
      </x:c>
      <x:c r="C1155" s="3">
        <x:v>46202.8292592593</x:v>
      </x:c>
      <x:c r="D1155" s="4" t="inlineStr">
        <x:is>
          <x:t xml:space="preserve">Used Cars, Trucks, and SUVs for Sale</x:t>
        </x:is>
      </x:c>
      <x:c r="E1155" s="5" t="inlineStr">
        <x:is>
          <x:t xml:space="preserve">MANTECA FORD &amp; EXOTIC HIGHLINE</x:t>
        </x:is>
      </x:c>
      <x:c r="F1155" s="6" t="inlineStr">
        <x:is>
          <x:t xml:space="preserve">German Morales</x:t>
        </x:is>
      </x:c>
      <x:c r="G1155" s="7">
        <x:v>46195.4136111111</x:v>
      </x:c>
      <x:c r="H1155" s="8" t="n">
        <x:v>27</x:v>
      </x:c>
    </x:row>
    <x:row r="1156" hidden="0">
      <x:c r="A1156" s="1" t="inlineStr">
        <x:is>
          <x:t xml:space="preserve">c903ba05-1d77-4394-8eef-31196665225c</x:t>
        </x:is>
      </x:c>
      <x:c r="B1156" s="2" t="inlineStr">
        <x:is>
          <x:t xml:space="preserve">pAfsUeQVTWIfO2L9Dg4CVyG6Lf/ntbnPeqcSQjG/uuK3FB4GmryK9xTDbFJuBJerPL4D3Kh/cNrpIn75Nt4K7g==</x:t>
        </x:is>
      </x:c>
      <x:c r="C1156" s="3">
        <x:v>46196.6967013889</x:v>
      </x:c>
      <x:c r="D1156" s="4" t="inlineStr">
        <x:is>
          <x:t xml:space="preserve">Why PJ Trailers Are a Top Choice for Work Crews in Rochester, NH</x:t>
        </x:is>
      </x:c>
      <x:c r="E1156" s="5" t="inlineStr">
        <x:is>
          <x:t xml:space="preserve">KEY AUTOMOTIVE GROUP</x:t>
        </x:is>
      </x:c>
      <x:c r="F1156" s="6" t="inlineStr">
        <x:is>
          <x:t xml:space="preserve">German Morales</x:t>
        </x:is>
      </x:c>
      <x:c r="G1156" s="7">
        <x:v>46195.407962963</x:v>
      </x:c>
      <x:c r="H1156" s="8" t="n">
        <x:v>100</x:v>
      </x:c>
    </x:row>
    <x:row r="1157" hidden="0">
      <x:c r="A1157" s="1" t="inlineStr">
        <x:is>
          <x:t xml:space="preserve">1c6ad80f-1121-4c18-81a6-6fde3230ceb4</x:t>
        </x:is>
      </x:c>
      <x:c r="B1157" s="2" t="inlineStr">
        <x:is>
          <x:t xml:space="preserve">oiAXFygBxP9d3sEuu9pHpvS8kPU59Yt7sS/jnZ2t50nW1Gm9m8kswWtVAYBTAVJl6tlR0Flw28DQhrob9FhzQA==</x:t>
        </x:is>
      </x:c>
      <x:c r="C1157" s="3">
        <x:v>46195.7927199074</x:v>
      </x:c>
      <x:c r="D1157" s="4" t="inlineStr">
        <x:is>
          <x:t xml:space="preserve">New VW Jetta GLI for sale in Stamford, CT</x:t>
        </x:is>
      </x:c>
      <x:c r="E1157" s="5" t="inlineStr">
        <x:is>
          <x:t xml:space="preserve">PRESTIGE AUTOGROUP</x:t>
        </x:is>
      </x:c>
      <x:c r="F1157" s="6" t="inlineStr">
        <x:is>
          <x:t xml:space="preserve">German Morales</x:t>
        </x:is>
      </x:c>
      <x:c r="G1157" s="7">
        <x:v>46195.4064583333</x:v>
      </x:c>
      <x:c r="H1157" s="8" t="n">
        <x:v>30</x:v>
      </x:c>
    </x:row>
    <x:row r="1158" hidden="0">
      <x:c r="A1158" s="1" t="inlineStr">
        <x:is>
          <x:t xml:space="preserve">4ea27ffd-fb3a-44a2-aded-a9ac300447a7</x:t>
        </x:is>
      </x:c>
      <x:c r="B1158" s="2" t="inlineStr">
        <x:is>
          <x:t xml:space="preserve">+jGPJJV+YAJL4LtYQNu5dILdrL8h11y6RCmKeWut2HQkN/QiLW/6p4xumQ9HNNEBZh2+uRlGxZ0+hmS4nx0ixA==</x:t>
        </x:is>
      </x:c>
      <x:c r="C1158" s="3">
        <x:v>46204.8240740741</x:v>
      </x:c>
      <x:c r="D1158" s="4" t="inlineStr">
        <x:is>
          <x:t xml:space="preserve">Discover the advantages of Mitsubishi Outlander vs key competitors</x:t>
        </x:is>
      </x:c>
      <x:c r="E1158" s="5" t="inlineStr">
        <x:is>
          <x:t xml:space="preserve">DUNHILL AUTO GROUP</x:t>
        </x:is>
      </x:c>
      <x:c r="F1158" s="6" t="inlineStr">
        <x:is>
          <x:t xml:space="preserve">German Morales</x:t>
        </x:is>
      </x:c>
      <x:c r="G1158" s="7">
        <x:v>46195.3998032407</x:v>
      </x:c>
      <x:c r="H1158" s="8" t="n">
        <x:v>20</x:v>
      </x:c>
    </x:row>
    <x:row r="1159" hidden="0">
      <x:c r="A1159" s="1" t="inlineStr">
        <x:is>
          <x:t xml:space="preserve">ad8c45cc-3468-48c6-8df5-4b599496d853</x:t>
        </x:is>
      </x:c>
      <x:c r="B1159" s="2" t="inlineStr">
        <x:is>
          <x:t xml:space="preserve">yvd35A/4hrDICDp+yKcTyYDkm98bvY8it7PNRZ+wzTXpRRXyFshyMLeykgz/w8nfl9YJ5Z4W0KOOexcaL/fhcA==</x:t>
        </x:is>
      </x:c>
      <x:c r="C1159" s="3">
        <x:v>46195.5990509259</x:v>
      </x:c>
      <x:c r="D1159" s="4" t="inlineStr">
        <x:is>
          <x:t xml:space="preserve">Signs Your Vehicle Needs Brake Service This Spring</x:t>
        </x:is>
      </x:c>
      <x:c r="E1159" s="5" t="inlineStr">
        <x:is>
          <x:t xml:space="preserve">WILSON MOTOR GROUP</x:t>
        </x:is>
      </x:c>
      <x:c r="F1159" s="6" t="inlineStr">
        <x:is>
          <x:t xml:space="preserve">German Morales</x:t>
        </x:is>
      </x:c>
      <x:c r="G1159" s="7">
        <x:v>46195.3941782407</x:v>
      </x:c>
      <x:c r="H1159" s="8" t="n">
        <x:v>16</x:v>
      </x:c>
    </x:row>
    <x:row r="1160" hidden="0">
      <x:c r="A1160" s="1" t="inlineStr">
        <x:is>
          <x:t xml:space="preserve">1d9bd1aa-3ec5-4ab6-b61d-b3ff8c9e7b19</x:t>
        </x:is>
      </x:c>
      <x:c r="B1160" s="2" t="inlineStr">
        <x:is>
          <x:t xml:space="preserve">un8F6rDo3Sg0cRDS0cV13+XhCB8zEUV5JVAkCUUsEnw016hoeqIb076Eo/M0G28+wmzS0AfYt1SBfnhlzwHWuA==</x:t>
        </x:is>
      </x:c>
      <x:c r="C1160" s="3">
        <x:v>46202.7365509259</x:v>
      </x:c>
      <x:c r="D1160" s="4" t="inlineStr">
        <x:is>
          <x:t xml:space="preserve">Ford Employee Pricing Pricing for All - What it means for Kansas Buyers</x:t>
        </x:is>
      </x:c>
      <x:c r="E1160" s="5" t="inlineStr">
        <x:is>
          <x:t xml:space="preserve">HILLSBORO FORD</x:t>
        </x:is>
      </x:c>
      <x:c r="F1160" s="6" t="inlineStr">
        <x:is>
          <x:t xml:space="preserve">German Morales</x:t>
        </x:is>
      </x:c>
      <x:c r="G1160" s="7">
        <x:v>46195.385162037</x:v>
      </x:c>
      <x:c r="H1160" s="8" t="n">
        <x:v>11</x:v>
      </x:c>
    </x:row>
    <x:row r="1161" hidden="0">
      <x:c r="A1161" s="1" t="inlineStr">
        <x:is>
          <x:t xml:space="preserve">3f678127-9e34-431c-b25a-6c49197431fe</x:t>
        </x:is>
      </x:c>
      <x:c r="B1161" s="2" t="inlineStr">
        <x:is>
          <x:t xml:space="preserve">yVgopt5Y0Ge/sv/OTGSKnGBEMJzNKrL3xrvw0notBDjNfrvCD7KL/GT28CQosndzB06ZGq9Ful97D1JG/vwgig==</x:t>
        </x:is>
      </x:c>
      <x:c r="C1161" s="3">
        <x:v>46195.5573611111</x:v>
      </x:c>
      <x:c r="D1161" s="4" t="inlineStr">
        <x:is>
          <x:t xml:space="preserve">Explore Your Next Used GMC in Scranton Today”</x:t>
        </x:is>
      </x:c>
      <x:c r="E1161" s="5" t="inlineStr">
        <x:is>
          <x:t xml:space="preserve">EYNON GMC</x:t>
        </x:is>
      </x:c>
      <x:c r="F1161" s="6" t="inlineStr">
        <x:is>
          <x:t xml:space="preserve">German Morales</x:t>
        </x:is>
      </x:c>
      <x:c r="G1161" s="7">
        <x:v>46195.3816087963</x:v>
      </x:c>
      <x:c r="H1161" s="8" t="n">
        <x:v>13</x:v>
      </x:c>
    </x:row>
    <x:row r="1162" hidden="0">
      <x:c r="A1162" s="1" t="inlineStr">
        <x:is>
          <x:t xml:space="preserve">5d834b2e-d530-43e4-aec2-800042dfd50f</x:t>
        </x:is>
      </x:c>
      <x:c r="B1162" s="2" t="inlineStr">
        <x:is>
          <x:t xml:space="preserve">Z6dGVmTscfm6jONtwqCZH8HqP8rpQtIy0qsBBq4L/9d2z3LwvPgtOcd8/ANWWR1dezgpWmp8C1nHx2+2G+s69A==</x:t>
        </x:is>
      </x:c>
      <x:c r="C1162" s="3">
        <x:v>46195.5573726852</x:v>
      </x:c>
      <x:c r="D1162" s="4" t="inlineStr">
        <x:is>
          <x:t xml:space="preserve">Explore a new Sierra 1500 in Scranton, PA</x:t>
        </x:is>
      </x:c>
      <x:c r="E1162" s="5" t="inlineStr">
        <x:is>
          <x:t xml:space="preserve">EYNON GMC</x:t>
        </x:is>
      </x:c>
      <x:c r="F1162" s="6" t="inlineStr">
        <x:is>
          <x:t xml:space="preserve">German Morales</x:t>
        </x:is>
      </x:c>
      <x:c r="G1162" s="7">
        <x:v>46195.3765972222</x:v>
      </x:c>
      <x:c r="H1162" s="8" t="n">
        <x:v>20</x:v>
      </x:c>
    </x:row>
    <x:row r="1163" hidden="0">
      <x:c r="A1163" s="1" t="inlineStr">
        <x:is>
          <x:t xml:space="preserve">8e2f930d-b5f6-4f04-af1a-7904fc75a1a0</x:t>
        </x:is>
      </x:c>
      <x:c r="B1163" s="2" t="inlineStr">
        <x:is>
          <x:t xml:space="preserve">dxeq8qsShEbGQH6xWeiSWeC1HdNkvZTGv1J1006QMGYQ+0Adr9NQpmjmoCEdH7AyHSuYtm5YBG/9DDivgo9qvg==</x:t>
        </x:is>
      </x:c>
      <x:c r="C1163" s="3">
        <x:v>46195.5990972222</x:v>
      </x:c>
      <x:c r="D1163" s="4" t="inlineStr">
        <x:is>
          <x:t xml:space="preserve">Oil Service in Delphos, OH</x:t>
        </x:is>
      </x:c>
      <x:c r="E1163" s="5" t="inlineStr">
        <x:is>
          <x:t xml:space="preserve">JIM SCHMIDT AUTO GROUP</x:t>
        </x:is>
      </x:c>
      <x:c r="F1163" s="6" t="inlineStr">
        <x:is>
          <x:t xml:space="preserve">German Morales</x:t>
        </x:is>
      </x:c>
      <x:c r="G1163" s="7">
        <x:v>46195.3333333333</x:v>
      </x:c>
      <x:c r="H1163" s="8" t="n">
        <x:v>48</x:v>
      </x:c>
    </x:row>
    <x:row r="1164" hidden="0">
      <x:c r="A1164" s="1" t="inlineStr">
        <x:is>
          <x:t xml:space="preserve">4c91f349-7f49-438c-9323-4a82253fedc7</x:t>
        </x:is>
      </x:c>
      <x:c r="B1164" s="2" t="inlineStr">
        <x:is>
          <x:t xml:space="preserve">ZYTXEfoDGeY7Ol5CuNAozzgyFjMRLkripemQJ/HrT4toEkwtt0ThGzV+lwv7e15dItGDvw7pBUF3+GTsX9UUVA==</x:t>
        </x:is>
      </x:c>
      <x:c r="C1164" s="3">
        <x:v>46202.7362731481</x:v>
      </x:c>
      <x:c r="D1164" s="4" t="inlineStr">
        <x:is>
          <x:t xml:space="preserve">Service / Ownership Blog post</x:t>
        </x:is>
      </x:c>
      <x:c r="E1164" s="5" t="inlineStr">
        <x:is>
          <x:t xml:space="preserve">HILLSBORO FORD</x:t>
        </x:is>
      </x:c>
      <x:c r="F1164" s="6" t="inlineStr">
        <x:is>
          <x:t xml:space="preserve">German Morales</x:t>
        </x:is>
      </x:c>
      <x:c r="G1164" s="7">
        <x:v>46194.8333333333</x:v>
      </x:c>
      <x:c r="H1164" s="8" t="n">
        <x:v>6</x:v>
      </x:c>
    </x:row>
    <x:row r="1165" hidden="0">
      <x:c r="A1165" s="1" t="inlineStr">
        <x:is>
          <x:t xml:space="preserve">c86553bf-e359-4783-a31e-0eee5c42220e</x:t>
        </x:is>
      </x:c>
      <x:c r="B1165" s="2" t="inlineStr">
        <x:is>
          <x:t xml:space="preserve">zcC3s/XWHzYc7y3B7P8aj+265mNH6l4XqYOawrr5awzILHBSw4dMlynXMO0Jhx4FGAVRKhiH5XJEI/FWMM8bjA==</x:t>
        </x:is>
      </x:c>
      <x:c r="C1165" s="3">
        <x:v>46230.6828587963</x:v>
      </x:c>
      <x:c r="D1165" s="4" t="inlineStr">
        <x:is>
          <x:t xml:space="preserve">2026 vs 2025 Ford Expedition: What’s New?</x:t>
        </x:is>
      </x:c>
      <x:c r="E1165" s="5" t="inlineStr">
        <x:is>
          <x:t xml:space="preserve">GOLDEN CIRCLE AUTO GROUP</x:t>
        </x:is>
      </x:c>
      <x:c r="F1165" s="6" t="inlineStr">
        <x:is>
          <x:t xml:space="preserve">Bruna Carnevale</x:t>
        </x:is>
      </x:c>
      <x:c r="G1165" s="7">
        <x:v>46192.778275463</x:v>
      </x:c>
      <x:c r="H1165" s="8" t="n">
        <x:v>95</x:v>
      </x:c>
    </x:row>
    <x:row r="1166" hidden="0">
      <x:c r="A1166" s="1" t="inlineStr">
        <x:is>
          <x:t xml:space="preserve">cabddcbf-e76b-41b2-bab7-ebf4063095cf</x:t>
        </x:is>
      </x:c>
      <x:c r="B1166" s="2" t="inlineStr">
        <x:is>
          <x:t xml:space="preserve">9D0q1YLKIL6j6E+E1Gzy9jY7/A3Rx+90CLLJwcq1i/6KcIG7YUbcYvfgyL4dti8IzPXq0DNIjz6m+U1nFMJgOA==</x:t>
        </x:is>
      </x:c>
      <x:c r="C1166" s="3">
        <x:v>46202.7665393519</x:v>
      </x:c>
      <x:c r="D1166" s="4" t="inlineStr">
        <x:is>
          <x:t xml:space="preserve">Best Places to Shop Pre-Owned Vehicles in Grants Pass, OR</x:t>
        </x:is>
      </x:c>
      <x:c r="E1166" s="5" t="inlineStr">
        <x:is>
          <x:t xml:space="preserve">MOCK FORD SALES</x:t>
        </x:is>
      </x:c>
      <x:c r="F1166" s="6" t="inlineStr">
        <x:is>
          <x:t xml:space="preserve">Bruna Carnevale</x:t>
        </x:is>
      </x:c>
      <x:c r="G1166" s="7">
        <x:v>46192.7754282407</x:v>
      </x:c>
      <x:c r="H1166" s="8" t="n">
        <x:v>30</x:v>
      </x:c>
    </x:row>
    <x:row r="1167" hidden="0">
      <x:c r="A1167" s="1" t="inlineStr">
        <x:is>
          <x:t xml:space="preserve">50cf75ed-00c5-4331-9884-2039bd203ec4</x:t>
        </x:is>
      </x:c>
      <x:c r="B1167" s="2" t="inlineStr">
        <x:is>
          <x:t xml:space="preserve">aK7yd3LfdFyI1hmJIXKtj1SYI+3YiHc9e4LUhemd+KAVI1nuAoISgTqvYsLc/fdkXh06CTI5axx/Wnl3NOfBxg==</x:t>
        </x:is>
      </x:c>
      <x:c r="C1167" s="3">
        <x:v>46202.7662847222</x:v>
      </x:c>
      <x:c r="D1167" s="4" t="inlineStr">
        <x:is>
          <x:t xml:space="preserve">Toyota EV and Hybrid Vehicles: Models, Comparisons &amp; Offers</x:t>
        </x:is>
      </x:c>
      <x:c r="E1167" s="5" t="inlineStr">
        <x:is>
          <x:t xml:space="preserve">LAHHAM AUTO GROUP</x:t>
        </x:is>
      </x:c>
      <x:c r="F1167" s="6" t="inlineStr">
        <x:is>
          <x:t xml:space="preserve">Bruna Carnevale</x:t>
        </x:is>
      </x:c>
      <x:c r="G1167" s="7">
        <x:v>46192.7741666667</x:v>
      </x:c>
      <x:c r="H1167" s="8" t="n">
        <x:v>32</x:v>
      </x:c>
    </x:row>
    <x:row r="1168" hidden="0">
      <x:c r="A1168" s="1" t="inlineStr">
        <x:is>
          <x:t xml:space="preserve">2e3b6725-cb40-46d5-98a8-0b86e2145a39</x:t>
        </x:is>
      </x:c>
      <x:c r="B1168" s="2" t="inlineStr">
        <x:is>
          <x:t xml:space="preserve">XcTfRZT9hPiKlx3rX5Zx0FG5IZga2+XqOC621vPUNeiMnC90jashr9xcHTtwRLciUlwaUEUqgWDyP6HTA105Bg==</x:t>
        </x:is>
      </x:c>
      <x:c r="C1168" s="3">
        <x:v>46202.7661689815</x:v>
      </x:c>
      <x:c r="D1168" s="4" t="inlineStr">
        <x:is>
          <x:t xml:space="preserve">Top Fuel-Efficient Toyota Models for Daily Driving</x:t>
        </x:is>
      </x:c>
      <x:c r="E1168" s="5" t="inlineStr">
        <x:is>
          <x:t xml:space="preserve">LAHHAM AUTO GROUP</x:t>
        </x:is>
      </x:c>
      <x:c r="F1168" s="6" t="inlineStr">
        <x:is>
          <x:t xml:space="preserve">Bruna Carnevale</x:t>
        </x:is>
      </x:c>
      <x:c r="G1168" s="7">
        <x:v>46192.7726388889</x:v>
      </x:c>
      <x:c r="H1168" s="8" t="n">
        <x:v>28</x:v>
      </x:c>
    </x:row>
    <x:row r="1169" hidden="0">
      <x:c r="A1169" s="1" t="inlineStr">
        <x:is>
          <x:t xml:space="preserve">bf15af34-b563-487c-8701-d896b41fe673</x:t>
        </x:is>
      </x:c>
      <x:c r="B1169" s="2" t="inlineStr">
        <x:is>
          <x:t xml:space="preserve">1zaTiGFa+qw9nEmFQGGx4nBe4qKWKP9XeaNUHYfIYvPVcwtIu9YMJEYyIxcaEEml20ovm3Im58PXZyJ9as4Dbg==</x:t>
        </x:is>
      </x:c>
      <x:c r="C1169" s="3">
        <x:v>46205.8362037037</x:v>
      </x:c>
      <x:c r="D1169" s="4" t="inlineStr">
        <x:is>
          <x:t xml:space="preserve">New Inventory For Sale In Marlington, WV</x:t>
        </x:is>
      </x:c>
      <x:c r="E1169" s="5" t="inlineStr">
        <x:is>
          <x:t xml:space="preserve">MITCHELL CHEVROLET, INC.</x:t>
        </x:is>
      </x:c>
      <x:c r="F1169" s="6" t="inlineStr">
        <x:is>
          <x:t xml:space="preserve">Andrea Anguas</x:t>
        </x:is>
      </x:c>
      <x:c r="G1169" s="7">
        <x:v>46192.6950694444</x:v>
      </x:c>
      <x:c r="H1169" s="8" t="n">
        <x:v>18</x:v>
      </x:c>
    </x:row>
    <x:row r="1170" hidden="0">
      <x:c r="A1170" s="1" t="inlineStr">
        <x:is>
          <x:t xml:space="preserve">d102a3bc-99e8-47e5-a887-c914cd34b4b6</x:t>
        </x:is>
      </x:c>
      <x:c r="B1170" s="2" t="inlineStr">
        <x:is>
          <x:t xml:space="preserve">U7g822yipkUlXlGNBb3yaX8+f8f5mB76+afNfhZqcWE8ay2/MMoqrJSmeJlwlJe7CN/IJ6w+ahjwobMUbzcY9w==</x:t>
        </x:is>
      </x:c>
      <x:c r="C1170" s="3">
        <x:v>46205.8358217593</x:v>
      </x:c>
      <x:c r="D1170" s="4" t="inlineStr">
        <x:is>
          <x:t xml:space="preserve">New Chevrolet Specials Near Knapp WV &amp; Covington VA</x:t>
        </x:is>
      </x:c>
      <x:c r="E1170" s="5" t="inlineStr">
        <x:is>
          <x:t xml:space="preserve">MITCHELL CHEVROLET, INC.</x:t>
        </x:is>
      </x:c>
      <x:c r="F1170" s="6" t="inlineStr">
        <x:is>
          <x:t xml:space="preserve">Andrea Anguas</x:t>
        </x:is>
      </x:c>
      <x:c r="G1170" s="7">
        <x:v>46192.69375</x:v>
      </x:c>
      <x:c r="H1170" s="8" t="n">
        <x:v>35</x:v>
      </x:c>
    </x:row>
    <x:row r="1171" hidden="0">
      <x:c r="A1171" s="1" t="inlineStr">
        <x:is>
          <x:t xml:space="preserve">a3ab2cd1-05e5-4e0a-aca3-47a5f98c4b15</x:t>
        </x:is>
      </x:c>
      <x:c r="B1171" s="2" t="inlineStr">
        <x:is>
          <x:t xml:space="preserve">8beXArRVkSZhVS0OtfxXhc++ZpJupm+UfFZ3v48NtzBCc8Q7XfPU3urdraoV++9BgcAY73Uzlr8BCCCDflpHlw==</x:t>
        </x:is>
      </x:c>
      <x:c r="C1171" s="3">
        <x:v>46212.6810763889</x:v>
      </x:c>
      <x:c r="D1171" s="4" t="inlineStr">
        <x:is>
          <x:t xml:space="preserve">Cadillac Dealership Near Maui, HI</x:t>
        </x:is>
      </x:c>
      <x:c r="E1171" s="5" t="inlineStr">
        <x:is>
          <x:t xml:space="preserve">JIM FALK MOTORS</x:t>
        </x:is>
      </x:c>
      <x:c r="F1171" s="6" t="inlineStr">
        <x:is>
          <x:t xml:space="preserve">Andrea Anguas</x:t>
        </x:is>
      </x:c>
      <x:c r="G1171" s="7">
        <x:v>46192.6927430556</x:v>
      </x:c>
      <x:c r="H1171" s="8" t="n">
        <x:v>43</x:v>
      </x:c>
    </x:row>
    <x:row r="1172" hidden="0">
      <x:c r="A1172" s="1" t="inlineStr">
        <x:is>
          <x:t xml:space="preserve">271ef341-2cff-4674-a6c0-0c67446e0641</x:t>
        </x:is>
      </x:c>
      <x:c r="B1172" s="2" t="inlineStr">
        <x:is>
          <x:t xml:space="preserve">Wf43tTZxZfwaahRY5z6H+zJgJX3IRwdSipMK2Tx79mpWAtIgPDNg+3L+HSDXJg9ngci58QwjYk4fufQmJUbnDQ==</x:t>
        </x:is>
      </x:c>
      <x:c r="C1172" s="3">
        <x:v>46202.766400463</x:v>
      </x:c>
      <x:c r="D1172" s="4" t="inlineStr">
        <x:is>
          <x:t xml:space="preserve">A Guide to Shopping Used Cars, Trucks, and SUVs in Grants Pass, OR</x:t>
        </x:is>
      </x:c>
      <x:c r="E1172" s="5" t="inlineStr">
        <x:is>
          <x:t xml:space="preserve">MOCK FORD SALES</x:t>
        </x:is>
      </x:c>
      <x:c r="F1172" s="6" t="inlineStr">
        <x:is>
          <x:t xml:space="preserve">Bruna Carnevale</x:t>
        </x:is>
      </x:c>
      <x:c r="G1172" s="7">
        <x:v>46192.6557407407</x:v>
      </x:c>
      <x:c r="H1172" s="8" t="n">
        <x:v>30</x:v>
      </x:c>
    </x:row>
    <x:row r="1173" hidden="0">
      <x:c r="A1173" s="1" t="inlineStr">
        <x:is>
          <x:t xml:space="preserve">e3cc7d98-329b-4fb9-9055-a0562a87f8af</x:t>
        </x:is>
      </x:c>
      <x:c r="B1173" s="2" t="inlineStr">
        <x:is>
          <x:t xml:space="preserve">6PLZWZgUVbEz+7AnIkQCeaodQuCJabQVKrQ3TyKA+Is9vLyxB5fNkcy3RKiPr3pVpfBOSWOIGDlFX7+kyTWMSA==</x:t>
        </x:is>
      </x:c>
      <x:c r="C1173" s="3">
        <x:v>46196.8971296296</x:v>
      </x:c>
      <x:c r="D1173" s="4" t="inlineStr">
        <x:is>
          <x:t xml:space="preserve">Advantages of Buying Used vs. New Chevy</x:t>
        </x:is>
      </x:c>
      <x:c r="E1173" s="5" t="inlineStr">
        <x:is>
          <x:t xml:space="preserve">SUNRISE CHEVROLET</x:t>
        </x:is>
      </x:c>
      <x:c r="F1173" s="6" t="inlineStr">
        <x:is>
          <x:t xml:space="preserve">Bruna Carnevale</x:t>
        </x:is>
      </x:c>
      <x:c r="G1173" s="7">
        <x:v>46192.6526041667</x:v>
      </x:c>
      <x:c r="H1173" s="8" t="n">
        <x:v>30</x:v>
      </x:c>
    </x:row>
    <x:row r="1174" hidden="0">
      <x:c r="A1174" s="1" t="inlineStr">
        <x:is>
          <x:t xml:space="preserve">16282564-b724-42fe-a143-7c5a5f6e52b4</x:t>
        </x:is>
      </x:c>
      <x:c r="B1174" s="2" t="inlineStr">
        <x:is>
          <x:t xml:space="preserve">0r+2RhMB2G/jGnffK/0bQ5WqW+pFJnOtjk5ESJb3gVgrYEb7DWiN2MDUkSfXkN91VLt1IvqR9BtRHXNVoVkNdA==</x:t>
        </x:is>
      </x:c>
      <x:c r="C1174" s="3">
        <x:v>46196.8969791667</x:v>
      </x:c>
      <x:c r="D1174" s="4" t="inlineStr">
        <x:is>
          <x:t xml:space="preserve">How Regular Maintenance Protects Your Chevy’s Resale Value</x:t>
        </x:is>
      </x:c>
      <x:c r="E1174" s="5" t="inlineStr">
        <x:is>
          <x:t xml:space="preserve">SUNRISE CHEVROLET</x:t>
        </x:is>
      </x:c>
      <x:c r="F1174" s="6" t="inlineStr">
        <x:is>
          <x:t xml:space="preserve">Bruna Carnevale</x:t>
        </x:is>
      </x:c>
      <x:c r="G1174" s="7">
        <x:v>46192.6513657407</x:v>
      </x:c>
      <x:c r="H1174" s="8" t="n">
        <x:v>30</x:v>
      </x:c>
    </x:row>
    <x:row r="1175" hidden="0">
      <x:c r="A1175" s="1" t="inlineStr">
        <x:is>
          <x:t xml:space="preserve">ee5ab5ca-e75e-44e0-b4f0-2d76fd5ade38</x:t>
        </x:is>
      </x:c>
      <x:c r="B1175" s="2" t="inlineStr">
        <x:is>
          <x:t xml:space="preserve">2iVscav4gPoEXJLGNjg0WOYKQJQM/YqVs6TsZ80KU+7RRL5cPTl8nNtOSOLmYCY8jUrbk9Yj/1VWS/kWytloiw==</x:t>
        </x:is>
      </x:c>
      <x:c r="C1175" s="3">
        <x:v>46195.6437731481</x:v>
      </x:c>
      <x:c r="D1175" s="4" t="inlineStr">
        <x:is>
          <x:t xml:space="preserve">How to Sell Your Car: Easy Options in Mountain Home, AR</x:t>
        </x:is>
      </x:c>
      <x:c r="E1175" s="5" t="inlineStr">
        <x:is>
          <x:t xml:space="preserve">ULTIMATE AUTO GROUP</x:t>
        </x:is>
      </x:c>
      <x:c r="F1175" s="6" t="inlineStr">
        <x:is>
          <x:t xml:space="preserve">Bruna Carnevale</x:t>
        </x:is>
      </x:c>
      <x:c r="G1175" s="7">
        <x:v>46192.6494791667</x:v>
      </x:c>
      <x:c r="H1175" s="8" t="n">
        <x:v>40</x:v>
      </x:c>
    </x:row>
    <x:row r="1176" hidden="0">
      <x:c r="A1176" s="1" t="inlineStr">
        <x:is>
          <x:t xml:space="preserve">f9723a98-8c77-48c1-b65a-16096dbe0d37</x:t>
        </x:is>
      </x:c>
      <x:c r="B1176" s="2" t="inlineStr">
        <x:is>
          <x:t xml:space="preserve">NSdQ6jWQvFY0j1uY3s+tnQxM4mHUtqT12g6AlcWlYe2fqvG+8SFZkAW3/x3/9RRp654YLdEuy2kiQgnwJJqQcw==</x:t>
        </x:is>
      </x:c>
      <x:c r="C1176" s="3">
        <x:v>46202.7660532407</x:v>
      </x:c>
      <x:c r="D1176" s="4" t="inlineStr">
        <x:is>
          <x:t xml:space="preserve">Best Ford Commercial Work Truck Options in Half Moon Bay, CA</x:t>
        </x:is>
      </x:c>
      <x:c r="E1176" s="5" t="inlineStr">
        <x:is>
          <x:t xml:space="preserve">JAMES FORD INC.</x:t>
        </x:is>
      </x:c>
      <x:c r="F1176" s="6" t="inlineStr">
        <x:is>
          <x:t xml:space="preserve">Bruna Carnevale</x:t>
        </x:is>
      </x:c>
      <x:c r="G1176" s="7">
        <x:v>46192.6474768519</x:v>
      </x:c>
      <x:c r="H1176" s="8" t="n">
        <x:v>40</x:v>
      </x:c>
    </x:row>
    <x:row r="1177" hidden="0">
      <x:c r="A1177" s="1" t="inlineStr">
        <x:is>
          <x:t xml:space="preserve">eb22cc90-633f-4c13-9b0a-7886809f9dc6</x:t>
        </x:is>
      </x:c>
      <x:c r="B1177" s="2" t="inlineStr">
        <x:is>
          <x:t xml:space="preserve">prahbdfGVBV6Gl2yYCXJCEwRNvU0r9oSnsZQLRYrv0No/MaaG80psJNYt56+udrsMM5lqub8kymxN0eZpz0h7Q==</x:t>
        </x:is>
      </x:c>
      <x:c r="C1177" s="3">
        <x:v>46202.7658796296</x:v>
      </x:c>
      <x:c r="D1177" s="4" t="inlineStr">
        <x:is>
          <x:t xml:space="preserve">How to Find the Best Deals on Ford Work Trucks in Half Moon Bay, CA</x:t>
        </x:is>
      </x:c>
      <x:c r="E1177" s="5" t="inlineStr">
        <x:is>
          <x:t xml:space="preserve">JAMES FORD INC.</x:t>
        </x:is>
      </x:c>
      <x:c r="F1177" s="6" t="inlineStr">
        <x:is>
          <x:t xml:space="preserve">Bruna Carnevale</x:t>
        </x:is>
      </x:c>
      <x:c r="G1177" s="7">
        <x:v>46192.6464351852</x:v>
      </x:c>
      <x:c r="H1177" s="8" t="n">
        <x:v>20</x:v>
      </x:c>
    </x:row>
    <x:row r="1178" hidden="0">
      <x:c r="A1178" s="1" t="inlineStr">
        <x:is>
          <x:t xml:space="preserve">03b97aec-7952-4665-b15a-2b8f838f96db</x:t>
        </x:is>
      </x:c>
      <x:c r="B1178" s="2" t="inlineStr">
        <x:is>
          <x:t xml:space="preserve">VHhV9AWaiIWz2WB7BKoSOaSfTjoLktckkE/kuHEN40mboZ8DO1Sh6KCkEUFzO44e+GgijfooI0WCLkJuuOEpVw==</x:t>
        </x:is>
      </x:c>
      <x:c r="C1178" s="3">
        <x:v>46195.5674652778</x:v>
      </x:c>
      <x:c r="D1178" s="4" t="inlineStr">
        <x:is>
          <x:t xml:space="preserve">From Fender Bender to Like-New: How Collision Repair Works</x:t>
        </x:is>
      </x:c>
      <x:c r="E1178" s="5" t="inlineStr">
        <x:is>
          <x:t xml:space="preserve">HARR MOTORS</x:t>
        </x:is>
      </x:c>
      <x:c r="F1178" s="6" t="inlineStr">
        <x:is>
          <x:t xml:space="preserve">Bruna Carnevale</x:t>
        </x:is>
      </x:c>
      <x:c r="G1178" s="7">
        <x:v>46192.644537037</x:v>
      </x:c>
      <x:c r="H1178" s="8" t="n">
        <x:v>20</x:v>
      </x:c>
    </x:row>
    <x:row r="1179" hidden="0">
      <x:c r="A1179" s="1" t="inlineStr">
        <x:is>
          <x:t xml:space="preserve">f6d095c6-7861-4df4-9c6b-f9a27d064441</x:t>
        </x:is>
      </x:c>
      <x:c r="B1179" s="2" t="inlineStr">
        <x:is>
          <x:t xml:space="preserve">hyN6LWDJbGUytIIIhuwJ42W3/zSie5y4opi/2xjxOoYKK16tT+6Fqs2jbxaOApbmrGPINw7KVfFrl4lTDg7k1A==</x:t>
        </x:is>
      </x:c>
      <x:c r="C1179" s="3">
        <x:v>46195.5677314815</x:v>
      </x:c>
      <x:c r="D1179" s="4" t="inlineStr">
        <x:is>
          <x:t xml:space="preserve">Does Insurance Cover Collision Repairs in ND? What Drivers Should Know</x:t>
        </x:is>
      </x:c>
      <x:c r="E1179" s="5" t="inlineStr">
        <x:is>
          <x:t xml:space="preserve">HARR MOTORS</x:t>
        </x:is>
      </x:c>
      <x:c r="F1179" s="6" t="inlineStr">
        <x:is>
          <x:t xml:space="preserve">Bruna Carnevale</x:t>
        </x:is>
      </x:c>
      <x:c r="G1179" s="7">
        <x:v>46192.643900463</x:v>
      </x:c>
      <x:c r="H1179" s="8" t="n">
        <x:v>20</x:v>
      </x:c>
    </x:row>
    <x:row r="1180" hidden="0">
      <x:c r="A1180" s="1" t="inlineStr">
        <x:is>
          <x:t xml:space="preserve">c8194c69-2bca-4537-ac75-7562e0ec817e</x:t>
        </x:is>
      </x:c>
      <x:c r="B1180" s="2" t="inlineStr">
        <x:is>
          <x:t xml:space="preserve">9ZZtO6QY5ygehRinajmsSKzx+60umS5BYm7DTJiwEXK+F0uIjkvHMrYjUNeazoYWq9ZOEV34xaKxOdYYAwQ4HA==</x:t>
        </x:is>
      </x:c>
      <x:c r="C1180" s="3">
        <x:v>46205.600150463</x:v>
      </x:c>
      <x:c r="D1180" s="4" t="inlineStr">
        <x:is>
          <x:t xml:space="preserve">What to Know Before Buying a New Car at Enterprise Kia</x:t>
        </x:is>
      </x:c>
      <x:c r="E1180" s="5" t="inlineStr">
        <x:is>
          <x:t xml:space="preserve">A &amp; D AUTOMOTIVE GROUP INC.</x:t>
        </x:is>
      </x:c>
      <x:c r="F1180" s="6" t="inlineStr">
        <x:is>
          <x:t xml:space="preserve">Bruna Carnevale</x:t>
        </x:is>
      </x:c>
      <x:c r="G1180" s="7">
        <x:v>46192.6419328704</x:v>
      </x:c>
      <x:c r="H1180" s="8" t="n">
        <x:v>20</x:v>
      </x:c>
    </x:row>
    <x:row r="1181" hidden="0">
      <x:c r="A1181" s="1" t="inlineStr">
        <x:is>
          <x:t xml:space="preserve">3c4d3d5c-9fd8-4345-a8e6-ebd58c5f6fbb</x:t>
        </x:is>
      </x:c>
      <x:c r="B1181" s="2" t="inlineStr">
        <x:is>
          <x:t xml:space="preserve">VFbtCGU2R5dTUxYlFuK2ZocFbqsDPrjbBU+imKaXd3YWmoAOchx5yb/Cxfpmo/LPBRw3kwh0Yp2757/0fJOJ0Q==</x:t>
        </x:is>
      </x:c>
      <x:c r="C1181" s="3">
        <x:v>46205.5999652778</x:v>
      </x:c>
      <x:c r="D1181" s="4" t="inlineStr">
        <x:is>
          <x:t xml:space="preserve">Summer Road Trip Prep: How to Get Your Car Ready</x:t>
        </x:is>
      </x:c>
      <x:c r="E1181" s="5" t="inlineStr">
        <x:is>
          <x:t xml:space="preserve">A &amp; D AUTOMOTIVE GROUP INC.</x:t>
        </x:is>
      </x:c>
      <x:c r="F1181" s="6" t="inlineStr">
        <x:is>
          <x:t xml:space="preserve">Bruna Carnevale</x:t>
        </x:is>
      </x:c>
      <x:c r="G1181" s="7">
        <x:v>46192.640625</x:v>
      </x:c>
      <x:c r="H1181" s="8" t="n">
        <x:v>20</x:v>
      </x:c>
    </x:row>
    <x:row r="1182" hidden="0">
      <x:c r="A1182" s="1" t="inlineStr">
        <x:is>
          <x:t xml:space="preserve">58adaa6e-9614-4b4a-86ca-422f7e4e02f8</x:t>
        </x:is>
      </x:c>
      <x:c r="B1182" s="2" t="inlineStr">
        <x:is>
          <x:t xml:space="preserve">iO+sTCGmtN74q0DyHp2ARZqb3aDtm3BVKy78THcrcSaebN7YNKUDtoIsssaV2YsCoFqKI6xCdeYLT6erUC9ALg==</x:t>
        </x:is>
      </x:c>
      <x:c r="C1182" s="3">
        <x:v>46202.6391782407</x:v>
      </x:c>
      <x:c r="D1182" s="4" t="inlineStr">
        <x:is>
          <x:t xml:space="preserve">Directions to Volvo Cars Auburn in Auburn, MA</x:t>
        </x:is>
      </x:c>
      <x:c r="E1182" s="5" t="inlineStr">
        <x:is>
          <x:t xml:space="preserve">PATRICK MOTORS</x:t>
        </x:is>
      </x:c>
      <x:c r="F1182" s="6" t="inlineStr">
        <x:is>
          <x:t xml:space="preserve">Bruna Carnevale</x:t>
        </x:is>
      </x:c>
      <x:c r="G1182" s="7">
        <x:v>46192.6363541667</x:v>
      </x:c>
      <x:c r="H1182" s="8" t="n">
        <x:v>20</x:v>
      </x:c>
    </x:row>
    <x:row r="1183" hidden="0">
      <x:c r="A1183" s="1" t="inlineStr">
        <x:is>
          <x:t xml:space="preserve">20409e00-6c72-4053-9d88-611536e5fa89</x:t>
        </x:is>
      </x:c>
      <x:c r="B1183" s="2" t="inlineStr">
        <x:is>
          <x:t xml:space="preserve">bdm0fodxQy6SpNqm2mtSZlzvdVD6bPiihjbwzhlQYqNVyWrTbJ9DujyMVcNfRUGASgHBNOW78C4/zGcSy9exAg==</x:t>
        </x:is>
      </x:c>
      <x:c r="C1183" s="3">
        <x:v>46205.6087268519</x:v>
      </x:c>
      <x:c r="D1183" s="4" t="inlineStr">
        <x:is>
          <x:t xml:space="preserve">New Chevrolet Silverado 1500 For Sale Near Covington VA</x:t>
        </x:is>
      </x:c>
      <x:c r="E1183" s="5" t="inlineStr">
        <x:is>
          <x:t xml:space="preserve">MITCHELL CHEVROLET, INC.</x:t>
        </x:is>
      </x:c>
      <x:c r="F1183" s="6" t="inlineStr">
        <x:is>
          <x:t xml:space="preserve">Andrea Anguas</x:t>
        </x:is>
      </x:c>
      <x:c r="G1183" s="7">
        <x:v>46192.6133217593</x:v>
      </x:c>
      <x:c r="H1183" s="8" t="n">
        <x:v>20</x:v>
      </x:c>
    </x:row>
    <x:row r="1184" hidden="0">
      <x:c r="A1184" s="1" t="inlineStr">
        <x:is>
          <x:t xml:space="preserve">cc14ecd8-867d-4621-a821-af7ddec5204e</x:t>
        </x:is>
      </x:c>
      <x:c r="B1184" s="2" t="inlineStr">
        <x:is>
          <x:t xml:space="preserve">dbMKKY8fN3l434VrNo07qSP5yizn+4fNVSrZ8SgdNugzpmcznXx915vC7x4qVcZ2v8dA6Us98snExNAlb1Z3yw==</x:t>
        </x:is>
      </x:c>
      <x:c r="C1184" s="3">
        <x:v>46205.5901851852</x:v>
      </x:c>
      <x:c r="D1184" s="4" t="inlineStr">
        <x:is>
          <x:t xml:space="preserve">Upfitted truck inventory</x:t>
        </x:is>
      </x:c>
      <x:c r="E1184" s="5" t="inlineStr">
        <x:is>
          <x:t xml:space="preserve">CHUCK STEVENS AUTOMOTIVE</x:t>
        </x:is>
      </x:c>
      <x:c r="F1184" s="6" t="inlineStr">
        <x:is>
          <x:t xml:space="preserve">Andrea Anguas</x:t>
        </x:is>
      </x:c>
      <x:c r="G1184" s="7">
        <x:v>46192.6034027778</x:v>
      </x:c>
      <x:c r="H1184" s="8" t="n">
        <x:v>25</x:v>
      </x:c>
    </x:row>
    <x:row r="1185" hidden="0">
      <x:c r="A1185" s="1" t="inlineStr">
        <x:is>
          <x:t xml:space="preserve">9002747d-c26d-41f8-b3c6-37fa27611e7b</x:t>
        </x:is>
      </x:c>
      <x:c r="B1185" s="2" t="inlineStr">
        <x:is>
          <x:t xml:space="preserve">aS1puLLqG8THHjJa+xZzzd+4ZZdwRRCDHo86Kw8Op81wmJxrWGrF2y3s6QNroqESsIEd8BQGh4LQHjuDUoU04A==</x:t>
        </x:is>
      </x:c>
      <x:c r="C1185" s="3">
        <x:v>46205.6077893519</x:v>
      </x:c>
      <x:c r="D1185" s="4" t="inlineStr">
        <x:is>
          <x:t xml:space="preserve">New Chevrolet Equinox For Sale Near Knapp WV</x:t>
        </x:is>
      </x:c>
      <x:c r="E1185" s="5" t="inlineStr">
        <x:is>
          <x:t xml:space="preserve">MITCHELL CHEVROLET, INC.</x:t>
        </x:is>
      </x:c>
      <x:c r="F1185" s="6" t="inlineStr">
        <x:is>
          <x:t xml:space="preserve">Andrea Anguas</x:t>
        </x:is>
      </x:c>
      <x:c r="G1185" s="7">
        <x:v>46192.5988078704</x:v>
      </x:c>
      <x:c r="H1185" s="8" t="n">
        <x:v>20</x:v>
      </x:c>
    </x:row>
    <x:row r="1186" hidden="0">
      <x:c r="A1186" s="1" t="inlineStr">
        <x:is>
          <x:t xml:space="preserve">c184d116-874c-4027-a64d-b54a9630ca22</x:t>
        </x:is>
      </x:c>
      <x:c r="B1186" s="2" t="inlineStr">
        <x:is>
          <x:t xml:space="preserve">ovkw2Ba1NNTG0uEoqOoraOnbMBqtzjkwXvNw+UfPI6g/x9c3vl78zwQgyW+QHhrpAF3Pt0Et2ehkL6KCz7UjmQ==</x:t>
        </x:is>
      </x:c>
      <x:c r="C1186" s="3">
        <x:v>46192.7543402778</x:v>
      </x:c>
      <x:c r="D1186" s="4" t="inlineStr">
        <x:is>
          <x:t xml:space="preserve">Sell Us Your Car In Levelland, TX</x:t>
        </x:is>
      </x:c>
      <x:c r="E1186" s="5" t="inlineStr">
        <x:is>
          <x:t xml:space="preserve">GABRIEL JORDAN</x:t>
        </x:is>
      </x:c>
      <x:c r="F1186" s="6" t="inlineStr">
        <x:is>
          <x:t xml:space="preserve">Andrea Anguas</x:t>
        </x:is>
      </x:c>
      <x:c r="G1186" s="7">
        <x:v>46192.5037731481</x:v>
      </x:c>
      <x:c r="H1186" s="8" t="n">
        <x:v>10</x:v>
      </x:c>
    </x:row>
    <x:row r="1187" hidden="0">
      <x:c r="A1187" s="1" t="inlineStr">
        <x:is>
          <x:t xml:space="preserve">42bc72ee-3ea8-40ae-9af0-7a4ecf0846db</x:t>
        </x:is>
      </x:c>
      <x:c r="B1187" s="2" t="inlineStr">
        <x:is>
          <x:t xml:space="preserve">r/MHcF3VGJe1mQ8mTTYaHtoUIlwhallTMW9cyYl85z3/6vjrW9zW1ui762kuNghvJA6RqKEOoMWnQL1uLFqVog==</x:t>
        </x:is>
      </x:c>
      <x:c r="C1187" s="3">
        <x:v>46192.5802546296</x:v>
      </x:c>
      <x:c r="D1187" s="4" t="inlineStr">
        <x:is>
          <x:t xml:space="preserve">Used SUVs</x:t>
        </x:is>
      </x:c>
      <x:c r="E1187" s="5" t="inlineStr">
        <x:is>
          <x:t xml:space="preserve">EXCLUSIVE AUTO WHOLESALE</x:t>
        </x:is>
      </x:c>
      <x:c r="F1187" s="6" t="inlineStr">
        <x:is>
          <x:t xml:space="preserve">Bruna Carnevale</x:t>
        </x:is>
      </x:c>
      <x:c r="G1187" s="7">
        <x:v>46192.0162037037</x:v>
      </x:c>
      <x:c r="H1187" s="8" t="n">
        <x:v>4</x:v>
      </x:c>
    </x:row>
    <x:row r="1188" hidden="0">
      <x:c r="A1188" s="1" t="inlineStr">
        <x:is>
          <x:t xml:space="preserve">4644690c-7f5d-f111-a826-7ced8d6f9e65</x:t>
        </x:is>
      </x:c>
      <x:c r="B1188" s="2" t="inlineStr">
        <x:is>
          <x:t xml:space="preserve">Vw43tzfwSwu1peVtu70FdQ9wn0CWdEPiSUdgkp9KPe/aie6UNTQJXbBtCjgCiiKsmO7RGCqhedjJZ970NhkkmA==</x:t>
        </x:is>
      </x:c>
      <x:c r="C1188" s="3">
        <x:v>46192.6892592593</x:v>
      </x:c>
      <x:c r="D1188" s="4" t="inlineStr">
        <x:is>
          <x:t xml:space="preserve">Jun 2026 SEO Report | Dealer.com Premium SEO | dvfortstoyotapekinil</x:t>
        </x:is>
      </x:c>
      <x:c r="E1188" s="5" t="inlineStr">
        <x:is>
          <x:t xml:space="preserve">FORT'S TOYOTA OF PEKIN</x:t>
        </x:is>
      </x:c>
      <x:c r="F1188" s="6" t="inlineStr">
        <x:is>
          <x:t xml:space="preserve">Javier Villarreal</x:t>
        </x:is>
      </x:c>
      <x:c r="G1188" s="7">
        <x:v>46191.832037037</x:v>
      </x:c>
      <x:c r="H1188" s="8" t="n">
        <x:v>0</x:v>
      </x:c>
    </x:row>
    <x:row r="1189" hidden="0">
      <x:c r="A1189" s="1" t="inlineStr">
        <x:is>
          <x:t xml:space="preserve">a57d9728-2b6a-49f2-89ec-6cc7d86071e3</x:t>
        </x:is>
      </x:c>
      <x:c r="B1189" s="2" t="inlineStr">
        <x:is>
          <x:t xml:space="preserve">Af2Azv7S4pQp7KeUoreRSZKSWQuU0b9z+IP9hBr8Q3wiCTlXXle5PDyN/kIG9KeAJSfiL3B4TionuCcm4KDk+w==</x:t>
        </x:is>
      </x:c>
      <x:c r="C1189" s="3">
        <x:v>46191.9323726852</x:v>
      </x:c>
      <x:c r="D1189" s="4" t="inlineStr">
        <x:is>
          <x:t xml:space="preserve">Pre-Owned Cars in Lakeland, FL</x:t>
        </x:is>
      </x:c>
      <x:c r="E1189" s="5" t="inlineStr">
        <x:is>
          <x:t xml:space="preserve">REGAL GROUP</x:t>
        </x:is>
      </x:c>
      <x:c r="F1189" s="6" t="inlineStr">
        <x:is>
          <x:t xml:space="preserve">Bruna Carnevale</x:t>
        </x:is>
      </x:c>
      <x:c r="G1189" s="7">
        <x:v>46191.7293865741</x:v>
      </x:c>
      <x:c r="H1189" s="8" t="n">
        <x:v>30</x:v>
      </x:c>
    </x:row>
    <x:row r="1190" hidden="0">
      <x:c r="A1190" s="1" t="inlineStr">
        <x:is>
          <x:t xml:space="preserve">11755b8a-c016-4d65-ab44-e639272f6d89</x:t>
        </x:is>
      </x:c>
      <x:c r="B1190" s="2" t="inlineStr">
        <x:is>
          <x:t xml:space="preserve">xJfA332dAlcDsuCRMIvya44PaQTd2S93bypxuwnc4daHqqfzICAbkC3ZKC7ckHaTt5pl0VGRRVJC2MMjSFTRvg==</x:t>
        </x:is>
      </x:c>
      <x:c r="C1190" s="3">
        <x:v>46191.9323842593</x:v>
      </x:c>
      <x:c r="D1190" s="4" t="inlineStr">
        <x:is>
          <x:t xml:space="preserve">Used Luxury Inventory</x:t>
        </x:is>
      </x:c>
      <x:c r="E1190" s="5" t="inlineStr">
        <x:is>
          <x:t xml:space="preserve">EXCLUSIVE AUTO WHOLESALE</x:t>
        </x:is>
      </x:c>
      <x:c r="F1190" s="6" t="inlineStr">
        <x:is>
          <x:t xml:space="preserve">Bruna Carnevale</x:t>
        </x:is>
      </x:c>
      <x:c r="G1190" s="7">
        <x:v>46191.7270023148</x:v>
      </x:c>
      <x:c r="H1190" s="8" t="n">
        <x:v>4</x:v>
      </x:c>
    </x:row>
    <x:row r="1191" hidden="0">
      <x:c r="A1191" s="1" t="inlineStr">
        <x:is>
          <x:t xml:space="preserve">5b0a7610-6888-4bbe-850c-2f5d9c48c0c9</x:t>
        </x:is>
      </x:c>
      <x:c r="B1191" s="2" t="inlineStr">
        <x:is>
          <x:t xml:space="preserve">zrOgOuycnMhvUploZ8tNbOV9MKS8JsuBr5qgX2o/P9jmNzsrK1PNEOusaeVWVzAsc4YlRH1JhYg0xgKm53Dgdw==</x:t>
        </x:is>
      </x:c>
      <x:c r="C1191" s="3">
        <x:v>46192.8147106481</x:v>
      </x:c>
      <x:c r="D1191" s="4" t="inlineStr">
        <x:is>
          <x:t xml:space="preserve">Trade-In / Sell-Your-Car Landing Page</x:t>
        </x:is>
      </x:c>
      <x:c r="E1191" s="5" t="inlineStr">
        <x:is>
          <x:t xml:space="preserve">DONOVAN AUTO &amp; TRUCK CENTER</x:t>
        </x:is>
      </x:c>
      <x:c r="F1191" s="6" t="inlineStr">
        <x:is>
          <x:t xml:space="preserve">German Morales</x:t>
        </x:is>
      </x:c>
      <x:c r="G1191" s="7">
        <x:v>46191.7048148148</x:v>
      </x:c>
      <x:c r="H1191" s="8" t="n">
        <x:v>90</x:v>
      </x:c>
    </x:row>
    <x:row r="1192" hidden="0">
      <x:c r="A1192" s="1" t="inlineStr">
        <x:is>
          <x:t xml:space="preserve">e2a43601-0fab-43c9-a001-16c0944f8604</x:t>
        </x:is>
      </x:c>
      <x:c r="B1192" s="2" t="inlineStr">
        <x:is>
          <x:t xml:space="preserve">QbHk+O2gLDBZ3jQcpJOQasoBwlThBGRWZ0p531eyixjyIOon0NH3GUDoi7/Z6j8DhIeaImKV/iUtSVhVdmux6A==</x:t>
        </x:is>
      </x:c>
      <x:c r="C1192" s="3">
        <x:v>46191.9115856482</x:v>
      </x:c>
      <x:c r="D1192" s="4" t="inlineStr">
        <x:is>
          <x:t xml:space="preserve">Meet Our Staff</x:t>
        </x:is>
      </x:c>
      <x:c r="E1192" s="5" t="inlineStr">
        <x:is>
          <x:t xml:space="preserve">CITY ENTERPRISES, LLC</x:t>
        </x:is>
      </x:c>
      <x:c r="F1192" s="6" t="inlineStr">
        <x:is>
          <x:t xml:space="preserve">Bruna Carnevale</x:t>
        </x:is>
      </x:c>
      <x:c r="G1192" s="7">
        <x:v>46191.5313657407</x:v>
      </x:c>
      <x:c r="H1192" s="8" t="n">
        <x:v>16</x:v>
      </x:c>
    </x:row>
    <x:row r="1193" hidden="0">
      <x:c r="A1193" s="1" t="inlineStr">
        <x:is>
          <x:t xml:space="preserve">18821752-9cee-4b4c-81bc-f4a20ad5a772</x:t>
        </x:is>
      </x:c>
      <x:c r="B1193" s="2" t="inlineStr">
        <x:is>
          <x:t xml:space="preserve">QKS0OL7SC8cJrpJtHDHrrVVnS85ERVxr7afOcFnqJG8XoF7aWe8g0GY1GzP3NTDeLQxcDbhh5Ck1ANrgDLsq5g==</x:t>
        </x:is>
      </x:c>
      <x:c r="C1193" s="3">
        <x:v>46191.7491550926</x:v>
      </x:c>
      <x:c r="D1193" s="4" t="inlineStr">
        <x:is>
          <x:t xml:space="preserve">Used Heavy Duty trucks</x:t>
        </x:is>
      </x:c>
      <x:c r="E1193" s="5" t="inlineStr">
        <x:is>
          <x:t xml:space="preserve">EXCLUSIVE AUTO WHOLESALE</x:t>
        </x:is>
      </x:c>
      <x:c r="F1193" s="6" t="inlineStr">
        <x:is>
          <x:t xml:space="preserve">Bruna Carnevale</x:t>
        </x:is>
      </x:c>
      <x:c r="G1193" s="7">
        <x:v>46191.5243518519</x:v>
      </x:c>
      <x:c r="H1193" s="8" t="n">
        <x:v>6</x:v>
      </x:c>
    </x:row>
    <x:row r="1194" hidden="0">
      <x:c r="A1194" s="1" t="inlineStr">
        <x:is>
          <x:t xml:space="preserve">e49af013-6f02-4e97-ac24-4f5c3a0aee5e</x:t>
        </x:is>
      </x:c>
      <x:c r="B1194" s="2" t="inlineStr">
        <x:is>
          <x:t xml:space="preserve">iuCtbGOiIUTXglG1tTf+rdZsy65LZj3rb6/5pqUfhDDRcVINOg2r2fuJX5OlBEsUM19zZHkc27D6VYZ5R7Pccg==</x:t>
        </x:is>
      </x:c>
      <x:c r="C1194" s="3">
        <x:v>46191.7490509259</x:v>
      </x:c>
      <x:c r="D1194" s="4" t="inlineStr">
        <x:is>
          <x:t xml:space="preserve">The New Subaru Outback vs. The Competition</x:t>
        </x:is>
      </x:c>
      <x:c r="E1194" s="5" t="inlineStr">
        <x:is>
          <x:t xml:space="preserve">TRONCALLI AUTOS AUTOMOTIVE GROUP</x:t>
        </x:is>
      </x:c>
      <x:c r="F1194" s="6" t="inlineStr">
        <x:is>
          <x:t xml:space="preserve">Bruna Carnevale</x:t>
        </x:is>
      </x:c>
      <x:c r="G1194" s="7">
        <x:v>46191.5187152778</x:v>
      </x:c>
      <x:c r="H1194" s="8" t="n">
        <x:v>98</x:v>
      </x:c>
    </x:row>
    <x:row r="1195" hidden="0">
      <x:c r="A1195" s="1" t="inlineStr">
        <x:is>
          <x:t xml:space="preserve">8dfc9d83-ba88-4e56-8e27-79831524c160</x:t>
        </x:is>
      </x:c>
      <x:c r="B1195" s="2" t="inlineStr">
        <x:is>
          <x:t xml:space="preserve">xl5aXmePoGcc91/pK9MFybG5Ks7/at+VPyMXmN5COx+IGIwhfpnLaDm5VAvl+KfuE/KJevbzTVjvJaVs3ppIgQ==</x:t>
        </x:is>
      </x:c>
      <x:c r="C1195" s="3">
        <x:v>46191.9100578704</x:v>
      </x:c>
      <x:c r="D1195" s="4" t="inlineStr">
        <x:is>
          <x:t xml:space="preserve">Ford Parts &amp; Accessories in Clearwater, FL</x:t>
        </x:is>
      </x:c>
      <x:c r="E1195" s="5" t="inlineStr">
        <x:is>
          <x:t xml:space="preserve">FERMAN GROUP</x:t>
        </x:is>
      </x:c>
      <x:c r="F1195" s="6" t="inlineStr">
        <x:is>
          <x:t xml:space="preserve">Bruna Carnevale</x:t>
        </x:is>
      </x:c>
      <x:c r="G1195" s="7">
        <x:v>46191.5112962963</x:v>
      </x:c>
      <x:c r="H1195" s="8" t="n">
        <x:v>40</x:v>
      </x:c>
    </x:row>
    <x:row r="1196" hidden="0">
      <x:c r="A1196" s="1" t="inlineStr">
        <x:is>
          <x:t xml:space="preserve">27a19a7a-2acb-4af7-a2e8-5ff8379283ca</x:t>
        </x:is>
      </x:c>
      <x:c r="B1196" s="2" t="inlineStr">
        <x:is>
          <x:t xml:space="preserve">4aEwLPa+26/++jKC4frpISG9Pcvg0iWwo3hbSB1/bnOeQlYatANKdEPBHCTQoR60HqwUwSAyWArSkeSHF+8EuA==</x:t>
        </x:is>
      </x:c>
      <x:c r="C1196" s="3">
        <x:v>46191.9099305556</x:v>
      </x:c>
      <x:c r="D1196" s="4" t="inlineStr">
        <x:is>
          <x:t xml:space="preserve">Ferman Ford Service Center</x:t>
        </x:is>
      </x:c>
      <x:c r="E1196" s="5" t="inlineStr">
        <x:is>
          <x:t xml:space="preserve">FERMAN GROUP</x:t>
        </x:is>
      </x:c>
      <x:c r="F1196" s="6" t="inlineStr">
        <x:is>
          <x:t xml:space="preserve">Bruna Carnevale</x:t>
        </x:is>
      </x:c>
      <x:c r="G1196" s="7">
        <x:v>46191.5071412037</x:v>
      </x:c>
      <x:c r="H1196" s="8" t="n">
        <x:v>35</x:v>
      </x:c>
    </x:row>
    <x:row r="1197" hidden="0">
      <x:c r="A1197" s="1" t="inlineStr">
        <x:is>
          <x:t xml:space="preserve">a90c96b5-afc1-44bf-ae15-4d3b8b05860b</x:t>
        </x:is>
      </x:c>
      <x:c r="B1197" s="2" t="inlineStr">
        <x:is>
          <x:t xml:space="preserve">cqoBEkywqUTGEWrRYNJenX1TnIp44zTajYy8+Kp5jNLRc5SOaPI+7PIdEAvCr6v0KEu1WH4+AVYwJIGf6fEh+Q==</x:t>
        </x:is>
      </x:c>
      <x:c r="C1197" s="3">
        <x:v>46199.8253472222</x:v>
      </x:c>
      <x:c r="D1197" s="4" t="inlineStr">
        <x:is>
          <x:t xml:space="preserve">Compare the Hyundai Tucson and Honda CR-V Side by Side</x:t>
        </x:is>
      </x:c>
      <x:c r="E1197" s="5" t="inlineStr">
        <x:is>
          <x:t xml:space="preserve">SPRADLEY AUTO NETWORK</x:t>
        </x:is>
      </x:c>
      <x:c r="F1197" s="6" t="inlineStr">
        <x:is>
          <x:t xml:space="preserve">Bruna Carnevale</x:t>
        </x:is>
      </x:c>
      <x:c r="G1197" s="7">
        <x:v>46191.503599537</x:v>
      </x:c>
      <x:c r="H1197" s="8" t="n">
        <x:v>70</x:v>
      </x:c>
    </x:row>
    <x:row r="1198" hidden="0">
      <x:c r="A1198" s="1" t="inlineStr">
        <x:is>
          <x:t xml:space="preserve">c8509a93-a40e-4e52-81ee-46bd1faad155</x:t>
        </x:is>
      </x:c>
      <x:c r="B1198" s="2" t="inlineStr">
        <x:is>
          <x:t xml:space="preserve">sEbu0jVsayK8tUBUUOF4kwtxRsFxzJ+zzgoBCpIM9yCvFKFVq9M1Cb4CrPObMJYl3N47D8nFKldsH2nbTMofSg==</x:t>
        </x:is>
      </x:c>
      <x:c r="C1198" s="3">
        <x:v>46191.743599537</x:v>
      </x:c>
      <x:c r="D1198" s="4" t="inlineStr">
        <x:is>
          <x:t xml:space="preserve">Best New Toyota Specials in Hurst, TX This Month</x:t>
        </x:is>
      </x:c>
      <x:c r="E1198" s="5" t="inlineStr">
        <x:is>
          <x:t xml:space="preserve">FREEMAN MOTORS GROUP</x:t>
        </x:is>
      </x:c>
      <x:c r="F1198" s="6" t="inlineStr">
        <x:is>
          <x:t xml:space="preserve">Bruna Carnevale</x:t>
        </x:is>
      </x:c>
      <x:c r="G1198" s="7">
        <x:v>46191.5009027778</x:v>
      </x:c>
      <x:c r="H1198" s="8" t="n">
        <x:v>22</x:v>
      </x:c>
    </x:row>
    <x:row r="1199" hidden="0">
      <x:c r="A1199" s="1" t="inlineStr">
        <x:is>
          <x:t xml:space="preserve">e2d9bda8-f522-496a-aa1b-30480a863a29</x:t>
        </x:is>
      </x:c>
      <x:c r="B1199" s="2" t="inlineStr">
        <x:is>
          <x:t xml:space="preserve">xWaZUXBNrA802zR6T2uwNEfbCTsxu7g6x/DbMCb5F4njJc5FK8Ifndbd75SIXsVIu/2D6RjQj5GBc5XXo34Yow==</x:t>
        </x:is>
      </x:c>
      <x:c r="C1199" s="3">
        <x:v>46237.531412037</x:v>
      </x:c>
      <x:c r="D1199" s="4" t="inlineStr">
        <x:is>
          <x:t xml:space="preserve">Used Jeep for Sale in Warwick, RI</x:t>
        </x:is>
      </x:c>
      <x:c r="E1199" s="5" t="inlineStr">
        <x:is>
          <x:t xml:space="preserve">BALD HILL DODGE CHRYSLER GROUP</x:t>
        </x:is>
      </x:c>
      <x:c r="F1199" s="6" t="inlineStr">
        <x:is>
          <x:t xml:space="preserve">German Morales</x:t>
        </x:is>
      </x:c>
      <x:c r="G1199" s="7">
        <x:v>46191.3809259259</x:v>
      </x:c>
      <x:c r="H1199" s="8" t="n">
        <x:v>40</x:v>
      </x:c>
    </x:row>
    <x:row r="1200" hidden="0">
      <x:c r="A1200" s="1" t="inlineStr">
        <x:is>
          <x:t xml:space="preserve">e787395b-96da-4fd4-87e3-5982450c402b</x:t>
        </x:is>
      </x:c>
      <x:c r="B1200" s="2" t="inlineStr">
        <x:is>
          <x:t xml:space="preserve">pd0HvMCIzVSSBwMnqNNMDc/W8GMc7wcU1Va38teeKfIBW1IkBkkU57WxQ5XpyC5C1SsvATXvEsB5kxxOUyc/LQ==</x:t>
        </x:is>
      </x:c>
      <x:c r="C1200" s="3">
        <x:v>46191.9108680556</x:v>
      </x:c>
      <x:c r="D1200" s="4" t="inlineStr">
        <x:is>
          <x:t xml:space="preserve">New Hyundai Trucks for sale in Flowood, MS</x:t>
        </x:is>
      </x:c>
      <x:c r="E1200" s="5" t="inlineStr">
        <x:is>
          <x:t xml:space="preserve">CITY ENTERPRISES, LLC</x:t>
        </x:is>
      </x:c>
      <x:c r="F1200" s="6" t="inlineStr">
        <x:is>
          <x:t xml:space="preserve">German Morales</x:t>
        </x:is>
      </x:c>
      <x:c r="G1200" s="7">
        <x:v>46191.3745138889</x:v>
      </x:c>
      <x:c r="H1200" s="8" t="n">
        <x:v>15</x:v>
      </x:c>
    </x:row>
    <x:row r="1201" hidden="0">
      <x:c r="A1201" s="1" t="inlineStr">
        <x:is>
          <x:t xml:space="preserve">abc35ae5-6b49-4f9f-af69-2741b5cf225f</x:t>
        </x:is>
      </x:c>
      <x:c r="B1201" s="2" t="inlineStr">
        <x:is>
          <x:t xml:space="preserve">8v0beFh8zzoN6CHesUE701OEjQnf47eb3UjJmjFQjkpCM195mq9RACC2y1am95KporblNaelAxQHMiiCs0Z4Lw==</x:t>
        </x:is>
      </x:c>
      <x:c r="C1201" s="3">
        <x:v>46191.9105092593</x:v>
      </x:c>
      <x:c r="D1201" s="4" t="inlineStr">
        <x:is>
          <x:t xml:space="preserve">Used Cars, Trucks or SUVs for Sale in Jackson, MS</x:t>
        </x:is>
      </x:c>
      <x:c r="E1201" s="5" t="inlineStr">
        <x:is>
          <x:t xml:space="preserve">CITY ENTERPRISES, LLC</x:t>
        </x:is>
      </x:c>
      <x:c r="F1201" s="6" t="inlineStr">
        <x:is>
          <x:t xml:space="preserve">German Morales</x:t>
        </x:is>
      </x:c>
      <x:c r="G1201" s="7">
        <x:v>46191.3696296296</x:v>
      </x:c>
      <x:c r="H1201" s="8" t="n">
        <x:v>20</x:v>
      </x:c>
    </x:row>
    <x:row r="1202" hidden="0">
      <x:c r="A1202" s="1" t="inlineStr">
        <x:is>
          <x:t xml:space="preserve">733a776d-9461-4bac-81c0-a535a4ed68db</x:t>
        </x:is>
      </x:c>
      <x:c r="B1202" s="2" t="inlineStr">
        <x:is>
          <x:t xml:space="preserve">BCnmtu88687Ti9/Yv9KbY4WycTodINZRbP/3DEZ8moETIbZEITWrzkWVO+MkJoMtY1e70H6aS+6PlOV7ryqt+A==</x:t>
        </x:is>
      </x:c>
      <x:c r="C1202" s="3">
        <x:v>46191.9103587963</x:v>
      </x:c>
      <x:c r="D1202" s="4" t="inlineStr">
        <x:is>
          <x:t xml:space="preserve">Used Cars, Trucks or SUVs for Sale in Flowood, MS</x:t>
        </x:is>
      </x:c>
      <x:c r="E1202" s="5" t="inlineStr">
        <x:is>
          <x:t xml:space="preserve">CITY ENTERPRISES, LLC</x:t>
        </x:is>
      </x:c>
      <x:c r="F1202" s="6" t="inlineStr">
        <x:is>
          <x:t xml:space="preserve">German Morales</x:t>
        </x:is>
      </x:c>
      <x:c r="G1202" s="7">
        <x:v>46191.3682175926</x:v>
      </x:c>
      <x:c r="H1202" s="8" t="n">
        <x:v>20</x:v>
      </x:c>
    </x:row>
    <x:row r="1203" hidden="0">
      <x:c r="A1203" s="1" t="inlineStr">
        <x:is>
          <x:t xml:space="preserve">36a25287-b656-4203-b764-6c4f557c41ba</x:t>
        </x:is>
      </x:c>
      <x:c r="B1203" s="2" t="inlineStr">
        <x:is>
          <x:t xml:space="preserve">ttwlXmBJwWJGN2UqcEZCirCNlFae9SigcdI4phvtjCd2zU1P892n8IA91cXvBFhF2nQHWROnC/NVcsaJnOvmzw==</x:t>
        </x:is>
      </x:c>
      <x:c r="C1203" s="3">
        <x:v>46191.7114583333</x:v>
      </x:c>
      <x:c r="D1203" s="4" t="inlineStr">
        <x:is>
          <x:t xml:space="preserve">Brake Service in Delphos, OH</x:t>
        </x:is>
      </x:c>
      <x:c r="E1203" s="5" t="inlineStr">
        <x:is>
          <x:t xml:space="preserve">JIM SCHMIDT AUTO GROUP</x:t>
        </x:is>
      </x:c>
      <x:c r="F1203" s="6" t="inlineStr">
        <x:is>
          <x:t xml:space="preserve">German Morales</x:t>
        </x:is>
      </x:c>
      <x:c r="G1203" s="7">
        <x:v>46191.3574884259</x:v>
      </x:c>
      <x:c r="H1203" s="8" t="n">
        <x:v>45</x:v>
      </x:c>
    </x:row>
    <x:row r="1204" hidden="0">
      <x:c r="A1204" s="1" t="inlineStr">
        <x:is>
          <x:t xml:space="preserve">f1fd67a4-3f71-4768-961c-2f76f85cd476</x:t>
        </x:is>
      </x:c>
      <x:c r="B1204" s="2" t="inlineStr">
        <x:is>
          <x:t xml:space="preserve">k/R9bUNXfmLCcx/6su+I2SbgD577+nVZ90QTUHLHxsDzyJMY2l2XS5xOLiQTLwZKFYjbViAFBBwjJsK3v6+mhA==</x:t>
        </x:is>
      </x:c>
      <x:c r="C1204" s="3">
        <x:v>46191.7432175926</x:v>
      </x:c>
      <x:c r="D1204" s="4" t="inlineStr">
        <x:is>
          <x:t xml:space="preserve">Toyota Tundra Comparison Guide: Towing, Power &amp; Features</x:t>
        </x:is>
      </x:c>
      <x:c r="E1204" s="5" t="inlineStr">
        <x:is>
          <x:t xml:space="preserve">FREEMAN MOTORS GROUP</x:t>
        </x:is>
      </x:c>
      <x:c r="F1204" s="6" t="inlineStr">
        <x:is>
          <x:t xml:space="preserve">Bruna Carnevale</x:t>
        </x:is>
      </x:c>
      <x:c r="G1204" s="7">
        <x:v>46190.7764699074</x:v>
      </x:c>
      <x:c r="H1204" s="8" t="n">
        <x:v>40</x:v>
      </x:c>
    </x:row>
    <x:row r="1205" hidden="0">
      <x:c r="A1205" s="1" t="inlineStr">
        <x:is>
          <x:t xml:space="preserve">f7ffaa1a-68bd-4e3d-81ab-5e1681940b7b</x:t>
        </x:is>
      </x:c>
      <x:c r="B1205" s="2" t="inlineStr">
        <x:is>
          <x:t xml:space="preserve">THEiNRoBZRuyKbm+JDu00ihmKw52IRwtoL2Drw8oELwe9RgMSl8qm9Fz70W0++MMCVJBKKmz1rcRqgOYy6dbLQ==</x:t>
        </x:is>
      </x:c>
      <x:c r="C1205" s="3">
        <x:v>46192.7090277778</x:v>
      </x:c>
      <x:c r="D1205" s="4" t="inlineStr">
        <x:is>
          <x:t xml:space="preserve">How to Extend the Life of Your Nissan to 200,000 Miles</x:t>
        </x:is>
      </x:c>
      <x:c r="E1205" s="5" t="inlineStr">
        <x:is>
          <x:t xml:space="preserve">HARR MOTORS</x:t>
        </x:is>
      </x:c>
      <x:c r="F1205" s="6" t="inlineStr">
        <x:is>
          <x:t xml:space="preserve">Bruna Carnevale</x:t>
        </x:is>
      </x:c>
      <x:c r="G1205" s="7">
        <x:v>46190.7753587963</x:v>
      </x:c>
      <x:c r="H1205" s="8" t="n">
        <x:v>16</x:v>
      </x:c>
    </x:row>
    <x:row r="1206" hidden="0">
      <x:c r="A1206" s="1" t="inlineStr">
        <x:is>
          <x:t xml:space="preserve">3ac7efdb-1a5d-4b8a-a2bc-71824542ce33</x:t>
        </x:is>
      </x:c>
      <x:c r="B1206" s="2" t="inlineStr">
        <x:is>
          <x:t xml:space="preserve">UPXoja2EbDAgkj90WwlakFd1+LbbqUdmuWqgA/xlDZcoEKI1SaePvFgEnOT4EosVXbNTUILwSg9ZCnVAq3VQUA==</x:t>
        </x:is>
      </x:c>
      <x:c r="C1206" s="3">
        <x:v>46191.7982523148</x:v>
      </x:c>
      <x:c r="D1206" s="4" t="inlineStr">
        <x:is>
          <x:t xml:space="preserve">New Jeep Compass For Sale In Layton, UT</x:t>
        </x:is>
      </x:c>
      <x:c r="E1206" s="5" t="inlineStr">
        <x:is>
          <x:t xml:space="preserve">THE YOUNG GROUP</x:t>
        </x:is>
      </x:c>
      <x:c r="F1206" s="6" t="inlineStr">
        <x:is>
          <x:t xml:space="preserve">German Morales</x:t>
        </x:is>
      </x:c>
      <x:c r="G1206" s="7">
        <x:v>46190.7114814815</x:v>
      </x:c>
      <x:c r="H1206" s="8" t="n">
        <x:v>19</x:v>
      </x:c>
    </x:row>
    <x:row r="1207" hidden="0">
      <x:c r="A1207" s="1" t="inlineStr">
        <x:is>
          <x:t xml:space="preserve">ac584067-695e-48f2-a90c-165081d65e01</x:t>
        </x:is>
      </x:c>
      <x:c r="B1207" s="2" t="inlineStr">
        <x:is>
          <x:t xml:space="preserve">2elUmY0O3YtY7G4g8ML4iG3XGtmLCqGbnWDXE4eIvUL0BzuaRc7LgxMwlI2oLuxBOMS5+sqXNcKYQYzj0u2DpA==</x:t>
        </x:is>
      </x:c>
      <x:c r="C1207" s="3">
        <x:v>46197.7481365741</x:v>
      </x:c>
      <x:c r="D1207" s="4" t="inlineStr">
        <x:is>
          <x:t xml:space="preserve">Used Subaru Crosstrek for sale in Casper, WY</x:t>
        </x:is>
      </x:c>
      <x:c r="E1207" s="5" t="inlineStr">
        <x:is>
          <x:t xml:space="preserve">WHITE'S AUTO GROUP</x:t>
        </x:is>
      </x:c>
      <x:c r="F1207" s="6" t="inlineStr">
        <x:is>
          <x:t xml:space="preserve">German Morales</x:t>
        </x:is>
      </x:c>
      <x:c r="G1207" s="7">
        <x:v>46190.6994444444</x:v>
      </x:c>
      <x:c r="H1207" s="8" t="n">
        <x:v>20</x:v>
      </x:c>
    </x:row>
    <x:row r="1208" hidden="0">
      <x:c r="A1208" s="1" t="inlineStr">
        <x:is>
          <x:t xml:space="preserve">49122fd1-7685-426e-91a4-57e67c7af4ed</x:t>
        </x:is>
      </x:c>
      <x:c r="B1208" s="2" t="inlineStr">
        <x:is>
          <x:t xml:space="preserve">dXfhUHr7sr+WbbbHHRb07F1dIpp1o2z7FV7yfk7L7QsA0+QJF9h7UtuPguSmISyuGC0rMcXyWPFazo7uveAUPw==</x:t>
        </x:is>
      </x:c>
      <x:c r="C1208" s="3">
        <x:v>46190.9281828704</x:v>
      </x:c>
      <x:c r="D1208" s="4" t="inlineStr">
        <x:is>
          <x:t xml:space="preserve">New 2026 Jeep Wrangler in Fort Payne, AL</x:t>
        </x:is>
      </x:c>
      <x:c r="E1208" s="5" t="inlineStr">
        <x:is>
          <x:t xml:space="preserve">BASSWOOD CHRYSLER DODGE JEEP RAM</x:t>
        </x:is>
      </x:c>
      <x:c r="F1208" s="6" t="inlineStr">
        <x:is>
          <x:t xml:space="preserve">Javier Villarreal</x:t>
        </x:is>
      </x:c>
      <x:c r="G1208" s="7">
        <x:v>46190.697037037</x:v>
      </x:c>
      <x:c r="H1208" s="8" t="n">
        <x:v>45</x:v>
      </x:c>
    </x:row>
    <x:row r="1209" hidden="0">
      <x:c r="A1209" s="1" t="inlineStr">
        <x:is>
          <x:t xml:space="preserve">37f2156c-620a-4774-8099-95250a808cde</x:t>
        </x:is>
      </x:c>
      <x:c r="B1209" s="2" t="inlineStr">
        <x:is>
          <x:t xml:space="preserve">Tuzg8084WIs++ufM09ll/IbFHh0pTN8P9jLr6yKRJQYeJ72IjrTLPXyMPh9aGorUeZ1hglABtCr2XnH3gj/qRg==</x:t>
        </x:is>
      </x:c>
      <x:c r="C1209" s="3">
        <x:v>46197.7482291667</x:v>
      </x:c>
      <x:c r="D1209" s="4" t="inlineStr">
        <x:is>
          <x:t xml:space="preserve">2026 Subaru Forester Hybrid for Sale in Casper, WY</x:t>
        </x:is>
      </x:c>
      <x:c r="E1209" s="5" t="inlineStr">
        <x:is>
          <x:t xml:space="preserve">WHITE'S AUTO GROUP</x:t>
        </x:is>
      </x:c>
      <x:c r="F1209" s="6" t="inlineStr">
        <x:is>
          <x:t xml:space="preserve">German Morales</x:t>
        </x:is>
      </x:c>
      <x:c r="G1209" s="7">
        <x:v>46190.6924884259</x:v>
      </x:c>
      <x:c r="H1209" s="8" t="n">
        <x:v>25</x:v>
      </x:c>
    </x:row>
    <x:row r="1210" hidden="0">
      <x:c r="A1210" s="1" t="inlineStr">
        <x:is>
          <x:t xml:space="preserve">21c5b5d0-173b-4779-8ce3-a85ec1e265fc</x:t>
        </x:is>
      </x:c>
      <x:c r="B1210" s="2" t="inlineStr">
        <x:is>
          <x:t xml:space="preserve">/o6bkr0Fe0l9KxKd402hYHc6MZzG8rzBG5qVzUGkpyUkCiyohM7wxO4Oh6lgcyotI3bddKBy6gqzdZhY5xDUow==</x:t>
        </x:is>
      </x:c>
      <x:c r="C1210" s="3">
        <x:v>46190.8907523148</x:v>
      </x:c>
      <x:c r="D1210" s="4" t="inlineStr">
        <x:is>
          <x:t xml:space="preserve">New Jeep Compass FAQs</x:t>
        </x:is>
      </x:c>
      <x:c r="E1210" s="5" t="inlineStr">
        <x:is>
          <x:t xml:space="preserve">BASSWOOD CHRYSLER DODGE JEEP RAM</x:t>
        </x:is>
      </x:c>
      <x:c r="F1210" s="6" t="inlineStr">
        <x:is>
          <x:t xml:space="preserve">Javier Villarreal</x:t>
        </x:is>
      </x:c>
      <x:c r="G1210" s="7">
        <x:v>46190.6919097222</x:v>
      </x:c>
      <x:c r="H1210" s="8" t="n">
        <x:v>16</x:v>
      </x:c>
    </x:row>
    <x:row r="1211" hidden="0">
      <x:c r="A1211" s="1" t="inlineStr">
        <x:is>
          <x:t xml:space="preserve">fb78b1e0-2afe-4820-8543-91b7561ce11d</x:t>
        </x:is>
      </x:c>
      <x:c r="B1211" s="2" t="inlineStr">
        <x:is>
          <x:t xml:space="preserve">2jcRVGt82d2KZnNtO6jQv+kto5akOkK+sASRQU+mpEbWyi5g4t0Ofl+CPxqjM6t/6TaPx89j18dZO6kmirAzug==</x:t>
        </x:is>
      </x:c>
      <x:c r="C1211" s="3">
        <x:v>46190.8907407407</x:v>
      </x:c>
      <x:c r="D1211" s="4" t="inlineStr">
        <x:is>
          <x:t xml:space="preserve">New Ram 2500 FAQs</x:t>
        </x:is>
      </x:c>
      <x:c r="E1211" s="5" t="inlineStr">
        <x:is>
          <x:t xml:space="preserve">BASSWOOD CHRYSLER DODGE JEEP RAM</x:t>
        </x:is>
      </x:c>
      <x:c r="F1211" s="6" t="inlineStr">
        <x:is>
          <x:t xml:space="preserve">Javier Villarreal</x:t>
        </x:is>
      </x:c>
      <x:c r="G1211" s="7">
        <x:v>46190.6872106481</x:v>
      </x:c>
      <x:c r="H1211" s="8" t="n">
        <x:v>60</x:v>
      </x:c>
    </x:row>
    <x:row r="1212" hidden="0">
      <x:c r="A1212" s="1" t="inlineStr">
        <x:is>
          <x:t xml:space="preserve">16d4dee9-cc0a-4981-b0b9-e03193d8e816</x:t>
        </x:is>
      </x:c>
      <x:c r="B1212" s="2" t="inlineStr">
        <x:is>
          <x:t xml:space="preserve">kn34ov8fLdX1H01lhFMr/GUbPjDQVVkHydsKB9/MCaqBpzA6GAOdp78i9x1yt01zvQOObvZtYVu646F9hcpJyg==</x:t>
        </x:is>
      </x:c>
      <x:c r="C1212" s="3">
        <x:v>46192.5874074074</x:v>
      </x:c>
      <x:c r="D1212" s="4" t="inlineStr">
        <x:is>
          <x:t xml:space="preserve">Used Cars Under $20.000 For Sale in Commerce, TX</x:t>
        </x:is>
      </x:c>
      <x:c r="E1212" s="5" t="inlineStr">
        <x:is>
          <x:t xml:space="preserve">WILLIAM COMMERCE GROUP</x:t>
        </x:is>
      </x:c>
      <x:c r="F1212" s="6" t="inlineStr">
        <x:is>
          <x:t xml:space="preserve">German Morales</x:t>
        </x:is>
      </x:c>
      <x:c r="G1212" s="7">
        <x:v>46190.6782986111</x:v>
      </x:c>
      <x:c r="H1212" s="8" t="n">
        <x:v>10</x:v>
      </x:c>
    </x:row>
    <x:row r="1213" hidden="0">
      <x:c r="A1213" s="1" t="inlineStr">
        <x:is>
          <x:t xml:space="preserve">ef29a750-9f37-4095-b786-3d9ffccab3e7</x:t>
        </x:is>
      </x:c>
      <x:c r="B1213" s="2" t="inlineStr">
        <x:is>
          <x:t xml:space="preserve">YptpE9oYBtzvD3tVQvcuL0sjHwyvU3qboxI+FKc2KNK4G3cuDpJus/j+pvfpoE6hvfvmswXtxuthyhFUtlqm5A==</x:t>
        </x:is>
      </x:c>
      <x:c r="C1213" s="3">
        <x:v>46190.8496180556</x:v>
      </x:c>
      <x:c r="D1213" s="4" t="inlineStr">
        <x:is>
          <x:t xml:space="preserve">New Ram 1500 FAQs</x:t>
        </x:is>
      </x:c>
      <x:c r="E1213" s="5" t="inlineStr">
        <x:is>
          <x:t xml:space="preserve">BASSWOOD CHRYSLER DODGE JEEP RAM</x:t>
        </x:is>
      </x:c>
      <x:c r="F1213" s="6" t="inlineStr">
        <x:is>
          <x:t xml:space="preserve">Javier Villarreal</x:t>
        </x:is>
      </x:c>
      <x:c r="G1213" s="7">
        <x:v>46190.6756944444</x:v>
      </x:c>
      <x:c r="H1213" s="8" t="n">
        <x:v>60</x:v>
      </x:c>
    </x:row>
    <x:row r="1214" hidden="0">
      <x:c r="A1214" s="1" t="inlineStr">
        <x:is>
          <x:t xml:space="preserve">b85bf4f3-3312-4c79-9144-f79fb012f56a</x:t>
        </x:is>
      </x:c>
      <x:c r="B1214" s="2" t="inlineStr">
        <x:is>
          <x:t xml:space="preserve">unEghkuAJIct76FdAysek+7x2DGb9hXrZ7uGn4ztNmga5581KpruUF3zpWGJeDRaBvUR8YYmGUzxmOl/zY3mTg==</x:t>
        </x:is>
      </x:c>
      <x:c r="C1214" s="3">
        <x:v>46190.8506828704</x:v>
      </x:c>
      <x:c r="D1214" s="4" t="inlineStr">
        <x:is>
          <x:t xml:space="preserve">Compare 2026 Jeep Cherokee vs 2026 Toyota RAV4 and Honda CR-V</x:t>
        </x:is>
      </x:c>
      <x:c r="E1214" s="5" t="inlineStr">
        <x:is>
          <x:t xml:space="preserve">TRONCALLI AUTOS AUTOMOTIVE GROUP</x:t>
        </x:is>
      </x:c>
      <x:c r="F1214" s="6" t="inlineStr">
        <x:is>
          <x:t xml:space="preserve">German Morales</x:t>
        </x:is>
      </x:c>
      <x:c r="G1214" s="7">
        <x:v>46190.6741435185</x:v>
      </x:c>
      <x:c r="H1214" s="8" t="n">
        <x:v>43</x:v>
      </x:c>
    </x:row>
    <x:row r="1215" hidden="0">
      <x:c r="A1215" s="1" t="inlineStr">
        <x:is>
          <x:t xml:space="preserve">13b39a2b-0ad9-4397-b1d8-b623bce08f3d</x:t>
        </x:is>
      </x:c>
      <x:c r="B1215" s="2" t="inlineStr">
        <x:is>
          <x:t xml:space="preserve">jHx5ykouKgUzVrxOH5ixrTjLE5kv3O3fBVD+eCklMmHYg6tcC1Ru+fmCwbqxXDz53Rf2/ZyX2AZHOeiaJ9fMGw==</x:t>
        </x:is>
      </x:c>
      <x:c r="C1215" s="3">
        <x:v>46190.8505555556</x:v>
      </x:c>
      <x:c r="D1215" s="4" t="inlineStr">
        <x:is>
          <x:t xml:space="preserve">Compare 2026 Jeep Grand Cherokee vs 2026 Ford Explorer and Toyota 4Runner</x:t>
        </x:is>
      </x:c>
      <x:c r="E1215" s="5" t="inlineStr">
        <x:is>
          <x:t xml:space="preserve">TRONCALLI AUTOS AUTOMOTIVE GROUP</x:t>
        </x:is>
      </x:c>
      <x:c r="F1215" s="6" t="inlineStr">
        <x:is>
          <x:t xml:space="preserve">German Morales</x:t>
        </x:is>
      </x:c>
      <x:c r="G1215" s="7">
        <x:v>46190.6690972222</x:v>
      </x:c>
      <x:c r="H1215" s="8" t="n">
        <x:v>80</x:v>
      </x:c>
    </x:row>
    <x:row r="1216" hidden="0">
      <x:c r="A1216" s="1" t="inlineStr">
        <x:is>
          <x:t xml:space="preserve">e49fa4da-fa0f-411e-97e0-ebbcf598a335</x:t>
        </x:is>
      </x:c>
      <x:c r="B1216" s="2" t="inlineStr">
        <x:is>
          <x:t xml:space="preserve">AtZ7hI9yt07bcvDfZ8/BPwZBn0Pm64MZAD3ysmf6WMBe7bMWRns82sEEz8yr0caaQp3ZpAnUkok6Kjl2c5yFzg==</x:t>
        </x:is>
      </x:c>
      <x:c r="C1216" s="3">
        <x:v>46191.7126967593</x:v>
      </x:c>
      <x:c r="D1216" s="4" t="inlineStr">
        <x:is>
          <x:t xml:space="preserve">Custom content for a Parts Center page</x:t>
        </x:is>
      </x:c>
      <x:c r="E1216" s="5" t="inlineStr">
        <x:is>
          <x:t xml:space="preserve">BILL BLACK CHEVROLET CADILLAC, INC.</x:t>
        </x:is>
      </x:c>
      <x:c r="F1216" s="6" t="inlineStr">
        <x:is>
          <x:t xml:space="preserve">German Morales</x:t>
        </x:is>
      </x:c>
      <x:c r="G1216" s="7">
        <x:v>46190.6646064815</x:v>
      </x:c>
      <x:c r="H1216" s="8" t="n">
        <x:v>95</x:v>
      </x:c>
    </x:row>
    <x:row r="1217" hidden="0">
      <x:c r="A1217" s="1" t="inlineStr">
        <x:is>
          <x:t xml:space="preserve">4c58666f-83f5-48af-86c4-dc1c00b55b2d</x:t>
        </x:is>
      </x:c>
      <x:c r="B1217" s="2" t="inlineStr">
        <x:is>
          <x:t xml:space="preserve">lV/sBJJubRrK9GsCtdEpNGwRTnCUDZRtNMJFIzadhDgqrjz6p/JGfReajWN+oHd+m0uVS/MM9mE+Hwtn3ffMFg==</x:t>
        </x:is>
      </x:c>
      <x:c r="C1217" s="3">
        <x:v>46191.654375</x:v>
      </x:c>
      <x:c r="D1217" s="4" t="inlineStr">
        <x:is>
          <x:t xml:space="preserve">New Ford Bronco Sport for Sale in Townseand, MA</x:t>
        </x:is>
      </x:c>
      <x:c r="E1217" s="5" t="inlineStr">
        <x:is>
          <x:t xml:space="preserve">TOWNSEND FORD</x:t>
        </x:is>
      </x:c>
      <x:c r="F1217" s="6" t="inlineStr">
        <x:is>
          <x:t xml:space="preserve">German Morales</x:t>
        </x:is>
      </x:c>
      <x:c r="G1217" s="7">
        <x:v>46190.6388541667</x:v>
      </x:c>
      <x:c r="H1217" s="8" t="n">
        <x:v>30</x:v>
      </x:c>
    </x:row>
    <x:row r="1218" hidden="0">
      <x:c r="A1218" s="1" t="inlineStr">
        <x:is>
          <x:t xml:space="preserve">1f1026d9-915d-f111-a826-7ced8d6f9e65</x:t>
        </x:is>
      </x:c>
      <x:c r="B1218" s="2" t="inlineStr">
        <x:is>
          <x:t xml:space="preserve">LAK/D1JhobOPwYri/SrNZCC5UFda3Z63YkeINLWMDEFJhknd2o0E/+5la2Jtyzg4k5OWx6RQ7wWRRS0YO0hR+A==</x:t>
        </x:is>
      </x:c>
      <x:c r="C1218" s="3">
        <x:v>46203.8872106482</x:v>
      </x:c>
      <x:c r="D1218" s="4" t="inlineStr">
        <x:is>
          <x:t xml:space="preserve">Jun 2026 SEO Report | Dealer.com Premium SEO | carmicdjrcllc</x:t>
        </x:is>
      </x:c>
      <x:c r="E1218" s="5" t="inlineStr">
        <x:is>
          <x:t xml:space="preserve">RISE MOTOR GROUP</x:t>
        </x:is>
      </x:c>
      <x:c r="F1218" s="6" t="inlineStr">
        <x:is>
          <x:t xml:space="preserve">German Morales</x:t>
        </x:is>
      </x:c>
      <x:c r="G1218" s="7">
        <x:v>46190.6375810185</x:v>
      </x:c>
      <x:c r="H1218" s="8" t="n">
        <x:v>32</x:v>
      </x:c>
    </x:row>
    <x:row r="1219" hidden="0">
      <x:c r="A1219" s="1" t="inlineStr">
        <x:is>
          <x:t xml:space="preserve">b80b157e-915d-f111-a826-7ced8d6f9e65</x:t>
        </x:is>
      </x:c>
      <x:c r="B1219" s="2" t="inlineStr">
        <x:is>
          <x:t xml:space="preserve">OiCenXWUoMd9gRCkUjSSsAMFs7NPHYV1gR2pP+p5gDRdB9w+FOffo9FIe04tLfB08F/YbkoIkKNb62YJqmWCNg==</x:t>
        </x:is>
      </x:c>
      <x:c r="C1219" s="3">
        <x:v>46211.6594560185</x:v>
      </x:c>
      <x:c r="D1219" s="4" t="inlineStr">
        <x:is>
          <x:t xml:space="preserve">Jun 2026 SEO Report | Dealer.com Premium SEO | plattevalleylincolnlincolnfd</x:t>
        </x:is>
      </x:c>
      <x:c r="E1219" s="5" t="inlineStr">
        <x:is>
          <x:t xml:space="preserve">PLATTE VALLEY AUTO MART INC.</x:t>
        </x:is>
      </x:c>
      <x:c r="F1219" s="6" t="inlineStr">
        <x:is>
          <x:t xml:space="preserve">German Morales</x:t>
        </x:is>
      </x:c>
      <x:c r="G1219" s="7">
        <x:v>46190.6122800926</x:v>
      </x:c>
      <x:c r="H1219" s="8" t="n">
        <x:v>35</x:v>
      </x:c>
    </x:row>
    <x:row r="1220" hidden="0">
      <x:c r="A1220" s="1" t="inlineStr">
        <x:is>
          <x:t xml:space="preserve">f1edb9f5-89a0-41ad-9f6a-601f5b24aabb</x:t>
        </x:is>
      </x:c>
      <x:c r="B1220" s="2" t="inlineStr">
        <x:is>
          <x:t xml:space="preserve">9Bm+ZJ0rMeWeMcSVqHJEQIywaV6ifqrklovvTyFAjbPg58/tWUSe1Df5Qj85T3OUOTO/aAHZov/yEEbYE1bVgA==</x:t>
        </x:is>
      </x:c>
      <x:c r="C1220" s="3">
        <x:v>46190.8562268519</x:v>
      </x:c>
      <x:c r="D1220" s="4" t="inlineStr">
        <x:is>
          <x:t xml:space="preserve">New Ford Trucks in Villa Rica, GA</x:t>
        </x:is>
      </x:c>
      <x:c r="E1220" s="5" t="inlineStr">
        <x:is>
          <x:t xml:space="preserve">DON RICH FORD CO INC</x:t>
        </x:is>
      </x:c>
      <x:c r="F1220" s="6" t="inlineStr">
        <x:is>
          <x:t xml:space="preserve">Bruna Carnevale</x:t>
        </x:is>
      </x:c>
      <x:c r="G1220" s="7">
        <x:v>46190.6104282407</x:v>
      </x:c>
      <x:c r="H1220" s="8" t="n">
        <x:v>30</x:v>
      </x:c>
    </x:row>
    <x:row r="1221" hidden="0">
      <x:c r="A1221" s="1" t="inlineStr">
        <x:is>
          <x:t xml:space="preserve">ef521800-915d-f111-a826-7ced8d6f9e65</x:t>
        </x:is>
      </x:c>
      <x:c r="B1221" s="2" t="inlineStr">
        <x:is>
          <x:t xml:space="preserve">Dri9XkaHwEnbLig8V1R2Asc9pWNrKXAjiPzfc0dhccLvtyPKjz+w/0uVA5vYBVIh1QlcMgAMW1P1vdmXtSQeAA==</x:t>
        </x:is>
      </x:c>
      <x:c r="C1221" s="3">
        <x:v>46197.8468518518</x:v>
      </x:c>
      <x:c r="D1221" s="4" t="inlineStr">
        <x:is>
          <x:t xml:space="preserve">Jun 2026 SEO Report | Dealer.com Premium SEO | rednolandcadillaccoloradosprings</x:t>
        </x:is>
      </x:c>
      <x:c r="E1221" s="5" t="inlineStr">
        <x:is>
          <x:t xml:space="preserve">RED NOLAND AUTO  GROUP</x:t>
        </x:is>
      </x:c>
      <x:c r="F1221" s="6" t="inlineStr">
        <x:is>
          <x:t xml:space="preserve">German Morales</x:t>
        </x:is>
      </x:c>
      <x:c r="G1221" s="7">
        <x:v>46190.5869444444</x:v>
      </x:c>
      <x:c r="H1221" s="8" t="n">
        <x:v>35</x:v>
      </x:c>
    </x:row>
    <x:row r="1222" hidden="0">
      <x:c r="A1222" s="1" t="inlineStr">
        <x:is>
          <x:t xml:space="preserve">929a76df-69f5-40bd-8caa-51fd248c4255</x:t>
        </x:is>
      </x:c>
      <x:c r="B1222" s="2" t="inlineStr">
        <x:is>
          <x:t xml:space="preserve">Fgp6/5Ych1KE5qhN+MnU2UYJlnMM5lj4hozVK13kEVzBqsSfFz9SowzPurYPgaZ+O3yvMHXTHIX679mdqYUTUA==</x:t>
        </x:is>
      </x:c>
      <x:c r="C1222" s="3">
        <x:v>46211.8677662037</x:v>
      </x:c>
      <x:c r="D1222" s="4" t="inlineStr">
        <x:is>
          <x:t xml:space="preserve">Why the Chevy Silverado 1500 Is a Smart Choice for Work Trucks in Hawaii</x:t>
        </x:is>
      </x:c>
      <x:c r="E1222" s="5" t="inlineStr">
        <x:is>
          <x:t xml:space="preserve">CUTTER AUTO GROUP</x:t>
        </x:is>
      </x:c>
      <x:c r="F1222" s="6" t="inlineStr">
        <x:is>
          <x:t xml:space="preserve">Javier Villarreal</x:t>
        </x:is>
      </x:c>
      <x:c r="G1222" s="7">
        <x:v>46190.5858101852</x:v>
      </x:c>
      <x:c r="H1222" s="8" t="n">
        <x:v>20</x:v>
      </x:c>
    </x:row>
    <x:row r="1223" hidden="0">
      <x:c r="A1223" s="1" t="inlineStr">
        <x:is>
          <x:t xml:space="preserve">ed0abb94-9be1-4a49-806e-539e47886128</x:t>
        </x:is>
      </x:c>
      <x:c r="B1223" s="2" t="inlineStr">
        <x:is>
          <x:t xml:space="preserve">tutEEmuKrguRMaJXpXNB+LtkjYdUj8XzboR4zY0gbINd3WAlUe4g2T6nTKqSIuTCPS7358wygUU5+5npfnIXPg==</x:t>
        </x:is>
      </x:c>
      <x:c r="C1223" s="3">
        <x:v>46190.8502662037</x:v>
      </x:c>
      <x:c r="D1223" s="4" t="inlineStr">
        <x:is>
          <x:t xml:space="preserve">New Acura Inventoruy</x:t>
        </x:is>
      </x:c>
      <x:c r="E1223" s="5" t="inlineStr">
        <x:is>
          <x:t xml:space="preserve">MCDANIELS AUTO GROUP</x:t>
        </x:is>
      </x:c>
      <x:c r="F1223" s="6" t="inlineStr">
        <x:is>
          <x:t xml:space="preserve">Bruna Carnevale</x:t>
        </x:is>
      </x:c>
      <x:c r="G1223" s="7">
        <x:v>46190.5830439815</x:v>
      </x:c>
      <x:c r="H1223" s="8" t="n">
        <x:v>20</x:v>
      </x:c>
    </x:row>
    <x:row r="1224" hidden="0">
      <x:c r="A1224" s="1" t="inlineStr">
        <x:is>
          <x:t xml:space="preserve">641ddc5c-4053-4424-b133-36186b0a2293</x:t>
        </x:is>
      </x:c>
      <x:c r="B1224" s="2" t="inlineStr">
        <x:is>
          <x:t xml:space="preserve">8Rqx0oy6o23SocyWnlK7Vd46jNA62zcaNrgERVR5LiR8vW0Fo8cMj14+CUpIgnBzB7n+6RfMuW25fL+4bssS2g==</x:t>
        </x:is>
      </x:c>
      <x:c r="C1224" s="3">
        <x:v>46190.8498842593</x:v>
      </x:c>
      <x:c r="D1224" s="4" t="inlineStr">
        <x:is>
          <x:t xml:space="preserve">New Acura SUVs</x:t>
        </x:is>
      </x:c>
      <x:c r="E1224" s="5" t="inlineStr">
        <x:is>
          <x:t xml:space="preserve">MCDANIELS AUTO GROUP</x:t>
        </x:is>
      </x:c>
      <x:c r="F1224" s="6" t="inlineStr">
        <x:is>
          <x:t xml:space="preserve">Bruna Carnevale</x:t>
        </x:is>
      </x:c>
      <x:c r="G1224" s="7">
        <x:v>46190.5815393518</x:v>
      </x:c>
      <x:c r="H1224" s="8" t="n">
        <x:v>20</x:v>
      </x:c>
    </x:row>
    <x:row r="1225" hidden="0">
      <x:c r="A1225" s="1" t="inlineStr">
        <x:is>
          <x:t xml:space="preserve">0b8264e2-cb71-4a35-b54f-4f08b43d8b92</x:t>
        </x:is>
      </x:c>
      <x:c r="B1225" s="2" t="inlineStr">
        <x:is>
          <x:t xml:space="preserve">13qfLmjRvO0EqFRfN2FbHh7vDkcAhg10NT+9LIoPa7dibMDZ+l4j0m3RBqsZIgLG8dRRpltZPYxQALjPDPsHjA==</x:t>
        </x:is>
      </x:c>
      <x:c r="C1225" s="3">
        <x:v>46190.8497569444</x:v>
      </x:c>
      <x:c r="D1225" s="4" t="inlineStr">
        <x:is>
          <x:t xml:space="preserve">Certified Pre-Owned Acura  (Add FAQs)</x:t>
        </x:is>
      </x:c>
      <x:c r="E1225" s="5" t="inlineStr">
        <x:is>
          <x:t xml:space="preserve">MCDANIELS AUTO GROUP</x:t>
        </x:is>
      </x:c>
      <x:c r="F1225" s="6" t="inlineStr">
        <x:is>
          <x:t xml:space="preserve">Bruna Carnevale</x:t>
        </x:is>
      </x:c>
      <x:c r="G1225" s="7">
        <x:v>46190.5784259259</x:v>
      </x:c>
      <x:c r="H1225" s="8" t="n">
        <x:v>25</x:v>
      </x:c>
    </x:row>
    <x:row r="1226" hidden="0">
      <x:c r="A1226" s="1" t="inlineStr">
        <x:is>
          <x:t xml:space="preserve">3551cd28-67b4-4922-8adc-757b66d78ec3</x:t>
        </x:is>
      </x:c>
      <x:c r="B1226" s="2" t="inlineStr">
        <x:is>
          <x:t xml:space="preserve">ZBvHEmSKO2wSBPb5nRFnfpCet2WKSxqUfm1205h1r/nmHBsXrCdkvsiR1ARLa6TOYxY8GDJMPgyjMgX3i4BenQ==</x:t>
        </x:is>
      </x:c>
      <x:c r="C1226" s="3">
        <x:v>46190.8392708333</x:v>
      </x:c>
      <x:c r="D1226" s="4" t="inlineStr">
        <x:is>
          <x:t xml:space="preserve">How Often Does a Nissan Rogue Need an Oil Change?</x:t>
        </x:is>
      </x:c>
      <x:c r="E1226" s="5" t="inlineStr">
        <x:is>
          <x:t xml:space="preserve">HARR MOTORS</x:t>
        </x:is>
      </x:c>
      <x:c r="F1226" s="6" t="inlineStr">
        <x:is>
          <x:t xml:space="preserve">Bruna Carnevale</x:t>
        </x:is>
      </x:c>
      <x:c r="G1226" s="7">
        <x:v>46190.5774074074</x:v>
      </x:c>
      <x:c r="H1226" s="8" t="n">
        <x:v>13</x:v>
      </x:c>
    </x:row>
    <x:row r="1227" hidden="0">
      <x:c r="A1227" s="1" t="inlineStr">
        <x:is>
          <x:t xml:space="preserve">99acf10f-8d5d-f111-a826-7ced8d6f9e65</x:t>
        </x:is>
      </x:c>
      <x:c r="B1227" s="2" t="inlineStr">
        <x:is>
          <x:t xml:space="preserve">vfj3Xe2druYF6R3nIdQAQtGD1pKG9v6azQ+Z+gPVLhyyWIQYj64LZAL3FRoV4U8uYUYTUjGC6gpqF/YJIUprUQ==</x:t>
        </x:is>
      </x:c>
      <x:c r="C1227" s="3">
        <x:v>46190.7304166667</x:v>
      </x:c>
      <x:c r="D1227" s="4" t="inlineStr">
        <x:is>
          <x:t xml:space="preserve">Jun 2026 SEO Report | Dealer.com Premium SEO | larochechevroletbuickgmc</x:t>
        </x:is>
      </x:c>
      <x:c r="E1227" s="5" t="inlineStr">
        <x:is>
          <x:t xml:space="preserve">LA ROCHE CHEVROLET CADILLAC</x:t>
        </x:is>
      </x:c>
      <x:c r="F1227" s="6" t="inlineStr">
        <x:is>
          <x:t xml:space="preserve">Andrea Anguas</x:t>
        </x:is>
      </x:c>
      <x:c r="G1227" s="7">
        <x:v>46190.56375</x:v>
      </x:c>
      <x:c r="H1227" s="8" t="n">
        <x:v>75</x:v>
      </x:c>
    </x:row>
    <x:row r="1228" hidden="0">
      <x:c r="A1228" s="1" t="inlineStr">
        <x:is>
          <x:t xml:space="preserve">321ece76-8f5d-f111-a826-7ced8d6f9e65</x:t>
        </x:is>
      </x:c>
      <x:c r="B1228" s="2" t="inlineStr">
        <x:is>
          <x:t xml:space="preserve">KGJFSwHkp6+f2EmV2MdGp0K1NjQj2fHcFp2tQNZDdGDm1tR0D8B0ZDPkfi8xgSHFC+TtCsqD5npwHrQx614c4w==</x:t>
        </x:is>
      </x:c>
      <x:c r="C1228" s="3">
        <x:v>46190.7276273148</x:v>
      </x:c>
      <x:c r="D1228" s="4" t="inlineStr">
        <x:is>
          <x:t xml:space="preserve">Jun 2026 SEO Report | Dealer.com Premium SEO | stockersubarusoa</x:t>
        </x:is>
      </x:c>
      <x:c r="E1228" s="5" t="inlineStr">
        <x:is>
          <x:t xml:space="preserve">STOCKER SUBARU</x:t>
        </x:is>
      </x:c>
      <x:c r="F1228" s="6" t="inlineStr">
        <x:is>
          <x:t xml:space="preserve">German Morales</x:t>
        </x:is>
      </x:c>
      <x:c r="G1228" s="7">
        <x:v>46190.5609606481</x:v>
      </x:c>
      <x:c r="H1228" s="8" t="n">
        <x:v>30</x:v>
      </x:c>
    </x:row>
    <x:row r="1229" hidden="0">
      <x:c r="A1229" s="1" t="inlineStr">
        <x:is>
          <x:t xml:space="preserve">7db1fc94-cfec-43b2-8f10-26c5fd8f5ebd</x:t>
        </x:is>
      </x:c>
      <x:c r="B1229" s="2" t="inlineStr">
        <x:is>
          <x:t xml:space="preserve">1XqJGSdzKvlaoj1T0oiHeDmR7rKPRk7t45blauIRHKiTvQAjVbOn+b0lzgWm/MwVqstl6bPHHN4WbWZ2B2ouTQ==</x:t>
        </x:is>
      </x:c>
      <x:c r="C1229" s="3">
        <x:v>46211.8678819444</x:v>
      </x:c>
      <x:c r="D1229" s="4" t="inlineStr">
        <x:is>
          <x:t xml:space="preserve">What’s New on the Latest Chevy Colorado? Performance, Tech &amp; Capability Highlights</x:t>
        </x:is>
      </x:c>
      <x:c r="E1229" s="5" t="inlineStr">
        <x:is>
          <x:t xml:space="preserve">CUTTER AUTO GROUP</x:t>
        </x:is>
      </x:c>
      <x:c r="F1229" s="6" t="inlineStr">
        <x:is>
          <x:t xml:space="preserve">Javier Villarreal</x:t>
        </x:is>
      </x:c>
      <x:c r="G1229" s="7">
        <x:v>46190.5602083333</x:v>
      </x:c>
      <x:c r="H1229" s="8" t="n">
        <x:v>20</x:v>
      </x:c>
    </x:row>
    <x:row r="1230" hidden="0">
      <x:c r="A1230" s="1" t="inlineStr">
        <x:is>
          <x:t xml:space="preserve">55868bba-5a12-44b6-a156-e448a8fa5093</x:t>
        </x:is>
      </x:c>
      <x:c r="B1230" s="2" t="inlineStr">
        <x:is>
          <x:t xml:space="preserve">BA98pAA88TqTMpIA/t1FjQ+utatYlDVWEL/uIc0hylOZF3E1RaetO2w6x0VDuSjXVoDJGjSj7SKoRZU/O8mAxQ==</x:t>
        </x:is>
      </x:c>
      <x:c r="C1230" s="3">
        <x:v>46230.6981365741</x:v>
      </x:c>
      <x:c r="D1230" s="4" t="inlineStr">
        <x:is>
          <x:t xml:space="preserve">Kelley Blue Book: Trade-in</x:t>
        </x:is>
      </x:c>
      <x:c r="E1230" s="5" t="inlineStr">
        <x:is>
          <x:t xml:space="preserve">RAINBOW AUTOMOTIVE FAMILY</x:t>
        </x:is>
      </x:c>
      <x:c r="F1230" s="6" t="inlineStr">
        <x:is>
          <x:t xml:space="preserve">Bruna Carnevale</x:t>
        </x:is>
      </x:c>
      <x:c r="G1230" s="7">
        <x:v>46190.5455787037</x:v>
      </x:c>
      <x:c r="H1230" s="8" t="n">
        <x:v>90</x:v>
      </x:c>
    </x:row>
    <x:row r="1231" hidden="0">
      <x:c r="A1231" s="1" t="inlineStr">
        <x:is>
          <x:t xml:space="preserve">2db43012-33ed-4a14-b8c1-78420a2d3b52</x:t>
        </x:is>
      </x:c>
      <x:c r="B1231" s="2" t="inlineStr">
        <x:is>
          <x:t xml:space="preserve">4dNd4sphf1jdFl56wsG9AQVy7d1YUVtR0L6RIMq9uua2XbP9xhTpo/vBFPC0Y8zRqe6xHH9K35PkR1SSer24UA==</x:t>
        </x:is>
      </x:c>
      <x:c r="C1231" s="3">
        <x:v>46190.7279513889</x:v>
      </x:c>
      <x:c r="D1231" s="4" t="inlineStr">
        <x:is>
          <x:t xml:space="preserve">Subaru Crosstrek vs Honda HR-V</x:t>
        </x:is>
      </x:c>
      <x:c r="E1231" s="5" t="inlineStr">
        <x:is>
          <x:t xml:space="preserve">DOHERTY AUTOMOTIVE GROUP</x:t>
        </x:is>
      </x:c>
      <x:c r="F1231" s="6" t="inlineStr">
        <x:is>
          <x:t xml:space="preserve">Bruna Carnevale</x:t>
        </x:is>
      </x:c>
      <x:c r="G1231" s="7">
        <x:v>46190.5346296296</x:v>
      </x:c>
      <x:c r="H1231" s="8" t="n">
        <x:v>90</x:v>
      </x:c>
    </x:row>
    <x:row r="1232" hidden="0">
      <x:c r="A1232" s="1" t="inlineStr">
        <x:is>
          <x:t xml:space="preserve">97e85cb8-0da4-4400-8547-5193da587783</x:t>
        </x:is>
      </x:c>
      <x:c r="B1232" s="2" t="inlineStr">
        <x:is>
          <x:t xml:space="preserve">jUodK2E/fTJlz4YNkUnQFbSWLlZFl1t5dUozQS3AWhtkYuWXro5SklFmHUB3gLdYaFlOg88/3X64XJ4ngHUdrg==</x:t>
        </x:is>
      </x:c>
      <x:c r="C1232" s="3">
        <x:v>46190.7278240741</x:v>
      </x:c>
      <x:c r="D1232" s="4" t="inlineStr">
        <x:is>
          <x:t xml:space="preserve">Subaru Crosstrek vs Honda CR-V</x:t>
        </x:is>
      </x:c>
      <x:c r="E1232" s="5" t="inlineStr">
        <x:is>
          <x:t xml:space="preserve">DOHERTY AUTOMOTIVE GROUP</x:t>
        </x:is>
      </x:c>
      <x:c r="F1232" s="6" t="inlineStr">
        <x:is>
          <x:t xml:space="preserve">Bruna Carnevale</x:t>
        </x:is>
      </x:c>
      <x:c r="G1232" s="7">
        <x:v>46190.5320486111</x:v>
      </x:c>
      <x:c r="H1232" s="8" t="n">
        <x:v>50</x:v>
      </x:c>
    </x:row>
    <x:row r="1233" hidden="0">
      <x:c r="A1233" s="1" t="inlineStr">
        <x:is>
          <x:t xml:space="preserve">44fecb3a-c536-40b0-8846-5f5b80e4e715</x:t>
        </x:is>
      </x:c>
      <x:c r="B1233" s="2" t="inlineStr">
        <x:is>
          <x:t xml:space="preserve">TlJzmkljqPsWobGyRMcqtVsuGMo2W03PT6p18nKMzwj4zD0RHnNB5nGUupQb/2ISukbGpja5WHNABmEicwrsJA==</x:t>
        </x:is>
      </x:c>
      <x:c r="C1233" s="3">
        <x:v>46230.6887615741</x:v>
      </x:c>
      <x:c r="D1233" s="4" t="inlineStr">
        <x:is>
          <x:t xml:space="preserve">Used  EVs and hybrid vehicles for sale</x:t>
        </x:is>
      </x:c>
      <x:c r="E1233" s="5" t="inlineStr">
        <x:is>
          <x:t xml:space="preserve">SOUTH TEXAS LUXURY EXPERIENCE</x:t>
        </x:is>
      </x:c>
      <x:c r="F1233" s="6" t="inlineStr">
        <x:is>
          <x:t xml:space="preserve">Bruna Carnevale</x:t>
        </x:is>
      </x:c>
      <x:c r="G1233" s="7">
        <x:v>46190.5260532407</x:v>
      </x:c>
      <x:c r="H1233" s="8" t="n">
        <x:v>8</x:v>
      </x:c>
    </x:row>
    <x:row r="1234" hidden="0">
      <x:c r="A1234" s="1" t="inlineStr">
        <x:is>
          <x:t xml:space="preserve">e17ba130-34f8-4cc3-947b-0a44fb6dda5b</x:t>
        </x:is>
      </x:c>
      <x:c r="B1234" s="2" t="inlineStr">
        <x:is>
          <x:t xml:space="preserve">00oxTRPkqFuL4/QEa3kDCfF1onSJ6d5y0KwLBC4pRPT/i5+n72iExGd9NbHRYiMnKJUHg5Pu7oA+/mOdWbU8hQ==</x:t>
        </x:is>
      </x:c>
      <x:c r="C1234" s="3">
        <x:v>46190.7239930556</x:v>
      </x:c>
      <x:c r="D1234" s="4" t="inlineStr">
        <x:is>
          <x:t xml:space="preserve">Used Jaguar I-PACE for Sale near Richmond</x:t>
        </x:is>
      </x:c>
      <x:c r="E1234" s="5" t="inlineStr">
        <x:is>
          <x:t xml:space="preserve">HYMAN BROS AUTOMOBILES GROUP</x:t>
        </x:is>
      </x:c>
      <x:c r="F1234" s="6" t="inlineStr">
        <x:is>
          <x:t xml:space="preserve">Bruna Carnevale</x:t>
        </x:is>
      </x:c>
      <x:c r="G1234" s="7">
        <x:v>46190.5199537037</x:v>
      </x:c>
      <x:c r="H1234" s="8" t="n">
        <x:v>25</x:v>
      </x:c>
    </x:row>
    <x:row r="1235" hidden="0">
      <x:c r="A1235" s="1" t="inlineStr">
        <x:is>
          <x:t xml:space="preserve">b32955b0-7d85-41eb-999c-f47bfaf6d6f2</x:t>
        </x:is>
      </x:c>
      <x:c r="B1235" s="2" t="inlineStr">
        <x:is>
          <x:t xml:space="preserve">eCucc8Ok4C3LWDKiuaw5CBT3PRV21jbodmA/u7JFKN54FiVBAgUqmkfSM4UcN6hL4ETDwDKPScIyBA96nYoubQ==</x:t>
        </x:is>
      </x:c>
      <x:c r="C1235" s="3">
        <x:v>46190.7241319444</x:v>
      </x:c>
      <x:c r="D1235" s="4" t="inlineStr">
        <x:is>
          <x:t xml:space="preserve">Used Land Rover for Sale near Richmond</x:t>
        </x:is>
      </x:c>
      <x:c r="E1235" s="5" t="inlineStr">
        <x:is>
          <x:t xml:space="preserve">HYMAN BROS AUTOMOBILES GROUP</x:t>
        </x:is>
      </x:c>
      <x:c r="F1235" s="6" t="inlineStr">
        <x:is>
          <x:t xml:space="preserve">Bruna Carnevale</x:t>
        </x:is>
      </x:c>
      <x:c r="G1235" s="7">
        <x:v>46190.518287037</x:v>
      </x:c>
      <x:c r="H1235" s="8" t="n">
        <x:v>30</x:v>
      </x:c>
    </x:row>
    <x:row r="1236" hidden="0">
      <x:c r="A1236" s="1" t="inlineStr">
        <x:is>
          <x:t xml:space="preserve">788602d5-8c5d-f111-a826-7ced8d6f9e65</x:t>
        </x:is>
      </x:c>
      <x:c r="B1236" s="2" t="inlineStr">
        <x:is>
          <x:t xml:space="preserve">PDlemrOXmESUw6iW571/LLPbXY15kejPNNGMpdjRdoQpWOgFub3JbLHeUkuV7PN71suAfvprISUM3s27LdlRCQ==</x:t>
        </x:is>
      </x:c>
      <x:c r="C1236" s="3">
        <x:v>46231.6875115741</x:v>
      </x:c>
      <x:c r="D1236" s="4" t="inlineStr">
        <x:is>
          <x:t xml:space="preserve">Jun 2026 SEO Report | Dealer.com Premium SEO | goldencircleautogrouptn</x:t>
        </x:is>
      </x:c>
      <x:c r="E1236" s="5" t="inlineStr">
        <x:is>
          <x:t xml:space="preserve">GOLDEN CIRCLE AUTO GROUP</x:t>
        </x:is>
      </x:c>
      <x:c r="F1236" s="6" t="inlineStr">
        <x:is>
          <x:t xml:space="preserve">Andrea Anguas</x:t>
        </x:is>
      </x:c>
      <x:c r="G1236" s="7">
        <x:v>46190.5125694444</x:v>
      </x:c>
      <x:c r="H1236" s="8" t="n">
        <x:v>75</x:v>
      </x:c>
    </x:row>
    <x:row r="1237" hidden="0">
      <x:c r="A1237" s="1" t="inlineStr">
        <x:is>
          <x:t xml:space="preserve">538e1690-aa52-4de7-a2b3-20213e4012ff</x:t>
        </x:is>
      </x:c>
      <x:c r="B1237" s="2" t="inlineStr">
        <x:is>
          <x:t xml:space="preserve">RyIcyihGo0NpHKsfLWX6yG9y6Q8Xn7Z+n7iYqgYlPFBeBlrx7PUcuHs83+uRY3bj4t+MzqRD959zAbU3Pl1pzg==</x:t>
        </x:is>
      </x:c>
      <x:c r="C1237" s="3">
        <x:v>46190.7274768519</x:v>
      </x:c>
      <x:c r="D1237" s="4" t="inlineStr">
        <x:is>
          <x:t xml:space="preserve">New Acura</x:t>
        </x:is>
      </x:c>
      <x:c r="E1237" s="5" t="inlineStr">
        <x:is>
          <x:t xml:space="preserve">MCDANIELS AUTO GROUP</x:t>
        </x:is>
      </x:c>
      <x:c r="F1237" s="6" t="inlineStr">
        <x:is>
          <x:t xml:space="preserve">Bruna Carnevale</x:t>
        </x:is>
      </x:c>
      <x:c r="G1237" s="7">
        <x:v>46190.5124421296</x:v>
      </x:c>
      <x:c r="H1237" s="8" t="n">
        <x:v>20</x:v>
      </x:c>
    </x:row>
    <x:row r="1238" hidden="0">
      <x:c r="A1238" s="1" t="inlineStr">
        <x:is>
          <x:t xml:space="preserve">55af4c85-ff37-4750-92b9-c6704d1d92b3</x:t>
        </x:is>
      </x:c>
      <x:c r="B1238" s="2" t="inlineStr">
        <x:is>
          <x:t xml:space="preserve">GV4+88H+u5vT3C7fk3K0JcRX23JwXYJyd+A4IrZRZWD42L/OW8aia8RWRCxDuhRGLRREqqA6S7FCf6VhKlc+Pg==</x:t>
        </x:is>
      </x:c>
      <x:c r="C1238" s="3">
        <x:v>46190.7273726852</x:v>
      </x:c>
      <x:c r="D1238" s="4" t="inlineStr">
        <x:is>
          <x:t xml:space="preserve">New Acura SUVs</x:t>
        </x:is>
      </x:c>
      <x:c r="E1238" s="5" t="inlineStr">
        <x:is>
          <x:t xml:space="preserve">MCDANIELS AUTO GROUP</x:t>
        </x:is>
      </x:c>
      <x:c r="F1238" s="6" t="inlineStr">
        <x:is>
          <x:t xml:space="preserve">Bruna Carnevale</x:t>
        </x:is>
      </x:c>
      <x:c r="G1238" s="7">
        <x:v>46190.5112847222</x:v>
      </x:c>
      <x:c r="H1238" s="8" t="n">
        <x:v>20</x:v>
      </x:c>
    </x:row>
    <x:row r="1239" hidden="0">
      <x:c r="A1239" s="1" t="inlineStr">
        <x:is>
          <x:t xml:space="preserve">20c7bceb-3890-40ab-8db2-262e0cfbc175</x:t>
        </x:is>
      </x:c>
      <x:c r="B1239" s="2" t="inlineStr">
        <x:is>
          <x:t xml:space="preserve">oUaDhHEAjyZaSg9lEItTyT8Vd8hLoix0PjPnVb0ebSOF44VLqUuT6ZWCvHfhWCDyAvKtHUJHQGbu2BbNOg06lw==</x:t>
        </x:is>
      </x:c>
      <x:c r="C1239" s="3">
        <x:v>46230.6827314815</x:v>
      </x:c>
      <x:c r="D1239" s="4" t="inlineStr">
        <x:is>
          <x:t xml:space="preserve">New Ford Expedition for Sale in Jackson, TN</x:t>
        </x:is>
      </x:c>
      <x:c r="E1239" s="5" t="inlineStr">
        <x:is>
          <x:t xml:space="preserve">GOLDEN CIRCLE AUTO GROUP</x:t>
        </x:is>
      </x:c>
      <x:c r="F1239" s="6" t="inlineStr">
        <x:is>
          <x:t xml:space="preserve">Bruna Carnevale</x:t>
        </x:is>
      </x:c>
      <x:c r="G1239" s="7">
        <x:v>46190.5096296296</x:v>
      </x:c>
      <x:c r="H1239" s="8" t="n">
        <x:v>30</x:v>
      </x:c>
    </x:row>
    <x:row r="1240" hidden="0">
      <x:c r="A1240" s="1" t="inlineStr">
        <x:is>
          <x:t xml:space="preserve">9869ff50-755d-f111-a826-7ced8d6f91e9</x:t>
        </x:is>
      </x:c>
      <x:c r="B1240" s="2" t="inlineStr">
        <x:is>
          <x:t xml:space="preserve">cHjA5EdbU7owKvoyq1QUsC/3uQC+e/KtxeHaRzchgCwMN9te6XKBybruHiUwuhrBM/KoeekFEAUw+ugzVkbbag==</x:t>
        </x:is>
      </x:c>
      <x:c r="C1240" s="3">
        <x:v>46190.6739930556</x:v>
      </x:c>
      <x:c r="D1240" s="4" t="inlineStr">
        <x:is>
          <x:t xml:space="preserve">Jun 2026 SEO Report | Dealer.com Premium SEO | santamonicacdjcllc</x:t>
        </x:is>
      </x:c>
      <x:c r="E1240" s="5" t="inlineStr">
        <x:is>
          <x:t xml:space="preserve">SANTA MONICA CHRYSLER JEEP DODGE RAM</x:t>
        </x:is>
      </x:c>
      <x:c r="F1240" s="6" t="inlineStr">
        <x:is>
          <x:t xml:space="preserve">Juan Alvarez</x:t>
        </x:is>
      </x:c>
      <x:c r="G1240" s="7">
        <x:v>46190.5073263889</x:v>
      </x:c>
      <x:c r="H1240" s="8" t="n">
        <x:v>60</x:v>
      </x:c>
    </x:row>
    <x:row r="1241" hidden="0">
      <x:c r="A1241" s="1" t="inlineStr">
        <x:is>
          <x:t xml:space="preserve">1869e4ed-7979-4d5c-a211-940eb57398d8</x:t>
        </x:is>
      </x:c>
      <x:c r="B1241" s="2" t="inlineStr">
        <x:is>
          <x:t xml:space="preserve">DW9DEya3vT3ESd86KPvL9uoYqI06DF+3o0Be9GiKvc6c3ueZo8bncGUdubW8q+7TBLywc1kqLh3bm/Re41bn7g==</x:t>
        </x:is>
      </x:c>
      <x:c r="C1241" s="3">
        <x:v>46190.8357175926</x:v>
      </x:c>
      <x:c r="D1241" s="4" t="inlineStr">
        <x:is>
          <x:t xml:space="preserve">Sell Your Car to Ultimate Auto Group</x:t>
        </x:is>
      </x:c>
      <x:c r="E1241" s="5" t="inlineStr">
        <x:is>
          <x:t xml:space="preserve">ULTIMATE AUTO GROUP</x:t>
        </x:is>
      </x:c>
      <x:c r="F1241" s="6" t="inlineStr">
        <x:is>
          <x:t xml:space="preserve">Bruna Carnevale</x:t>
        </x:is>
      </x:c>
      <x:c r="G1241" s="7">
        <x:v>46190.5059722222</x:v>
      </x:c>
      <x:c r="H1241" s="8" t="n">
        <x:v>90</x:v>
      </x:c>
    </x:row>
    <x:row r="1242" hidden="0">
      <x:c r="A1242" s="1" t="inlineStr">
        <x:is>
          <x:t xml:space="preserve">2c804bf9-dbc0-49ae-bab4-40f4cfc6a6be</x:t>
        </x:is>
      </x:c>
      <x:c r="B1242" s="2" t="inlineStr">
        <x:is>
          <x:t xml:space="preserve">QW979OzC3Ld2P1qjbWEzOdOBc9rkHgjcHmliY3e6okixUTpDx/8+SX7ncNpCyb7MgxcnWHNtZrNvZL2KNpX0sQ==</x:t>
        </x:is>
      </x:c>
      <x:c r="C1242" s="3">
        <x:v>46190.6823611111</x:v>
      </x:c>
      <x:c r="D1242" s="4" t="inlineStr">
        <x:is>
          <x:t xml:space="preserve">2026 Mitsubishi Outlander Sport in Cicero, NY</x:t>
        </x:is>
      </x:c>
      <x:c r="E1242" s="5" t="inlineStr">
        <x:is>
          <x:t xml:space="preserve">DRIVERS VILLAGE</x:t>
        </x:is>
      </x:c>
      <x:c r="F1242" s="6" t="inlineStr">
        <x:is>
          <x:t xml:space="preserve">Bruna Carnevale</x:t>
        </x:is>
      </x:c>
      <x:c r="G1242" s="7">
        <x:v>46190.5033333333</x:v>
      </x:c>
      <x:c r="H1242" s="8" t="n">
        <x:v>30</x:v>
      </x:c>
    </x:row>
    <x:row r="1243" hidden="0">
      <x:c r="A1243" s="1" t="inlineStr">
        <x:is>
          <x:t xml:space="preserve">179f1d7f-4d34-46f7-a150-2243e16f2122</x:t>
        </x:is>
      </x:c>
      <x:c r="B1243" s="2" t="inlineStr">
        <x:is>
          <x:t xml:space="preserve">bWidpsFxbGuPxDf9QrwLVS3JOUPokPp/PyYlIGrXizKXpqHnr6OXKr68+7G7WSyvvdHrED2lGVpQANeie0tRiQ==</x:t>
        </x:is>
      </x:c>
      <x:c r="C1243" s="3">
        <x:v>46190.6823263889</x:v>
      </x:c>
      <x:c r="D1243" s="4" t="inlineStr">
        <x:is>
          <x:t xml:space="preserve">2026 Mitsubishi Eclipse Cross in Cicero, NY</x:t>
        </x:is>
      </x:c>
      <x:c r="E1243" s="5" t="inlineStr">
        <x:is>
          <x:t xml:space="preserve">DRIVERS VILLAGE</x:t>
        </x:is>
      </x:c>
      <x:c r="F1243" s="6" t="inlineStr">
        <x:is>
          <x:t xml:space="preserve">Bruna Carnevale</x:t>
        </x:is>
      </x:c>
      <x:c r="G1243" s="7">
        <x:v>46190.5021875</x:v>
      </x:c>
      <x:c r="H1243" s="8" t="n">
        <x:v>30</x:v>
      </x:c>
    </x:row>
    <x:row r="1244" hidden="0">
      <x:c r="A1244" s="1" t="inlineStr">
        <x:is>
          <x:t xml:space="preserve">f6d5c212-6a33-43e8-9d5b-fd9ddd2adc56</x:t>
        </x:is>
      </x:c>
      <x:c r="B1244" s="2" t="inlineStr">
        <x:is>
          <x:t xml:space="preserve">tD6cIQZvHGFwMBsxQ/zpQvaSbzYniOpJBLzqCFejf3uqtUpOIyE51rQv7Rc4kadpS/eLw9wohFhESK7V1etqFg==</x:t>
        </x:is>
      </x:c>
      <x:c r="C1244" s="3">
        <x:v>46190.6823958333</x:v>
      </x:c>
      <x:c r="D1244" s="4" t="inlineStr">
        <x:is>
          <x:t xml:space="preserve">Why Volvo SUVs Are Perfect for Tacoma Families in 2026</x:t>
        </x:is>
      </x:c>
      <x:c r="E1244" s="5" t="inlineStr">
        <x:is>
          <x:t xml:space="preserve">O'BRIEN AUTO GROUP</x:t>
        </x:is>
      </x:c>
      <x:c r="F1244" s="6" t="inlineStr">
        <x:is>
          <x:t xml:space="preserve">Bruna Carnevale</x:t>
        </x:is>
      </x:c>
      <x:c r="G1244" s="7">
        <x:v>46190.4975347222</x:v>
      </x:c>
      <x:c r="H1244" s="8" t="n">
        <x:v>40</x:v>
      </x:c>
    </x:row>
    <x:row r="1245" hidden="0">
      <x:c r="A1245" s="1" t="inlineStr">
        <x:is>
          <x:t xml:space="preserve">1861bf6c-8e5d-f111-a826-7ced8d6f9e65</x:t>
        </x:is>
      </x:c>
      <x:c r="B1245" s="2" t="inlineStr">
        <x:is>
          <x:t xml:space="preserve">Ms5CSMBsct5TXbdD3GwW7UX80bpaFnASnFR//KkKvMFUPtq9bUyCOFvZRrKZloaNCsJuBx1m5EdfJ7m651qkkQ==</x:t>
        </x:is>
      </x:c>
      <x:c r="C1245" s="3">
        <x:v>46196.8321180556</x:v>
      </x:c>
      <x:c r="D1245" s="4" t="inlineStr">
        <x:is>
          <x:t xml:space="preserve">Jun 2026 SEO Report | Dealer.com Premium SEO | americanfordfd</x:t>
        </x:is>
      </x:c>
      <x:c r="E1245" s="5" t="inlineStr">
        <x:is>
          <x:t xml:space="preserve">AMERICAN FORD - MT</x:t>
        </x:is>
      </x:c>
      <x:c r="F1245" s="6" t="inlineStr">
        <x:is>
          <x:t xml:space="preserve">Bruna Carnevale</x:t>
        </x:is>
      </x:c>
      <x:c r="G1245" s="7">
        <x:v>46190.4741203704</x:v>
      </x:c>
      <x:c r="H1245" s="8" t="n">
        <x:v>1</x:v>
      </x:c>
    </x:row>
    <x:row r="1246" hidden="0">
      <x:c r="A1246" s="1" t="inlineStr">
        <x:is>
          <x:t xml:space="preserve">79470f86-8e5d-f111-a826-7ced8d6f9e65</x:t>
        </x:is>
      </x:c>
      <x:c r="B1246" s="2" t="inlineStr">
        <x:is>
          <x:t xml:space="preserve">Ho6mIydQRrDajHkZxIWqheagGEwR1Pis129Db23l2sgl+4UZhjUBoYuPihfamH1dgus74QSnO7PfD41Of7HC/g==</x:t>
        </x:is>
      </x:c>
      <x:c r="C1246" s="3">
        <x:v>46213.5902893519</x:v>
      </x:c>
      <x:c r="D1246" s="4" t="inlineStr">
        <x:is>
          <x:t xml:space="preserve">Jun 2026 SEO Report | Dealer.com Premium SEO | bettenbakercdjrofcadillaccllc</x:t>
        </x:is>
      </x:c>
      <x:c r="E1246" s="5" t="inlineStr">
        <x:is>
          <x:t xml:space="preserve">BETTEN GROUP</x:t>
        </x:is>
      </x:c>
      <x:c r="F1246" s="6" t="inlineStr">
        <x:is>
          <x:t xml:space="preserve">German Morales</x:t>
        </x:is>
      </x:c>
      <x:c r="G1246" s="7">
        <x:v>46190.4571412037</x:v>
      </x:c>
      <x:c r="H1246" s="8" t="n">
        <x:v>30</x:v>
      </x:c>
    </x:row>
    <x:row r="1247" hidden="0">
      <x:c r="A1247" s="1" t="inlineStr">
        <x:is>
          <x:t xml:space="preserve">1316c4b3-8d5d-f111-a826-7ced8d6f9e65</x:t>
        </x:is>
      </x:c>
      <x:c r="B1247" s="2" t="inlineStr">
        <x:is>
          <x:t xml:space="preserve">QKeIsq5weg4Z3jENKlI/qZQlanN5HbL0SWUCOLpKr9g+T4PGmkaLEJeUK/N8ytkZcg/M5a2tWZlATOLdkzS4rA==</x:t>
        </x:is>
      </x:c>
      <x:c r="C1247" s="3">
        <x:v>46231.7574074074</x:v>
      </x:c>
      <x:c r="D1247" s="4" t="inlineStr">
        <x:is>
          <x:t xml:space="preserve">Jun 2026 SEO Report | Dealer.com Premium SEO | sameschevroletlaredotx</x:t>
        </x:is>
      </x:c>
      <x:c r="E1247" s="5" t="inlineStr">
        <x:is>
          <x:t xml:space="preserve">SAMES AUTO GROUP</x:t>
        </x:is>
      </x:c>
      <x:c r="F1247" s="6" t="inlineStr">
        <x:is>
          <x:t xml:space="preserve">German Morales</x:t>
        </x:is>
      </x:c>
      <x:c r="G1247" s="7">
        <x:v>46190.4424421296</x:v>
      </x:c>
      <x:c r="H1247" s="8" t="n">
        <x:v>36</x:v>
      </x:c>
    </x:row>
    <x:row r="1248" hidden="0">
      <x:c r="A1248" s="1" t="inlineStr">
        <x:is>
          <x:t xml:space="preserve">fedddcbb-0842-4d5e-9da0-d22b770c6e8d</x:t>
        </x:is>
      </x:c>
      <x:c r="B1248" s="2" t="inlineStr">
        <x:is>
          <x:t xml:space="preserve">gJzflNUNYdsNLYwx9DshnPnX8LaUeoCgsanhH6GjkIAh9mAnch98+FR5WYJ5p3QNJ8V9BD2hpwE6L9cbg1k3JA==</x:t>
        </x:is>
      </x:c>
      <x:c r="C1248" s="3">
        <x:v>46190.5990277778</x:v>
      </x:c>
      <x:c r="D1248" s="4" t="inlineStr">
        <x:is>
          <x:t xml:space="preserve">Used Cars Under $30.000 For Sale in Commerce, TX</x:t>
        </x:is>
      </x:c>
      <x:c r="E1248" s="5" t="inlineStr">
        <x:is>
          <x:t xml:space="preserve">WILLIAM COMMERCE GROUP</x:t>
        </x:is>
      </x:c>
      <x:c r="F1248" s="6" t="inlineStr">
        <x:is>
          <x:t xml:space="preserve">German Morales</x:t>
        </x:is>
      </x:c>
      <x:c r="G1248" s="7">
        <x:v>46190.4156828704</x:v>
      </x:c>
      <x:c r="H1248" s="8" t="n">
        <x:v>15</x:v>
      </x:c>
    </x:row>
    <x:row r="1249" hidden="0">
      <x:c r="A1249" s="1" t="inlineStr">
        <x:is>
          <x:t xml:space="preserve">f521a244-bd76-41b0-9fde-d51a2e27ef33</x:t>
        </x:is>
      </x:c>
      <x:c r="B1249" s="2" t="inlineStr">
        <x:is>
          <x:t xml:space="preserve">WzqW8JUTHnkc9C5IqjANoIXzfNMwKW81X872wJ8ort4wbV/Ly0e3AEI+RaqrkHPeJBq27Z8H87QVKmXbH1aAcQ==</x:t>
        </x:is>
      </x:c>
      <x:c r="C1249" s="3">
        <x:v>46190.666712963</x:v>
      </x:c>
      <x:c r="D1249" s="4" t="inlineStr">
        <x:is>
          <x:t xml:space="preserve">Custom content for a Used Inventory page</x:t>
        </x:is>
      </x:c>
      <x:c r="E1249" s="5" t="inlineStr">
        <x:is>
          <x:t xml:space="preserve">BILL BLACK CHEVROLET CADILLAC, INC.</x:t>
        </x:is>
      </x:c>
      <x:c r="F1249" s="6" t="inlineStr">
        <x:is>
          <x:t xml:space="preserve">German Morales</x:t>
        </x:is>
      </x:c>
      <x:c r="G1249" s="7">
        <x:v>46190.4093865741</x:v>
      </x:c>
      <x:c r="H1249" s="8" t="n">
        <x:v>40</x:v>
      </x:c>
    </x:row>
    <x:row r="1250" hidden="0">
      <x:c r="A1250" s="1" t="inlineStr">
        <x:is>
          <x:t xml:space="preserve">2365c6cf-faba-454f-a3d2-62350b6a832c</x:t>
        </x:is>
      </x:c>
      <x:c r="B1250" s="2" t="inlineStr">
        <x:is>
          <x:t xml:space="preserve">FJImy46z8LW6bb5uQ0xVqVIrDZvvqnM48c3NLe8ljoFfwNKj0lvUKvBnDM3YSoXv9pvyJ4OA9pIEFofjKUGaQg==</x:t>
        </x:is>
      </x:c>
      <x:c r="C1250" s="3">
        <x:v>46191.6584606481</x:v>
      </x:c>
      <x:c r="D1250" s="4" t="inlineStr">
        <x:is>
          <x:t xml:space="preserve">Used Toyota RAV4 for Sale in Ruthland, VT</x:t>
        </x:is>
      </x:c>
      <x:c r="E1250" s="5" t="inlineStr">
        <x:is>
          <x:t xml:space="preserve">ALDERMAN'S AUTO</x:t>
        </x:is>
      </x:c>
      <x:c r="F1250" s="6" t="inlineStr">
        <x:is>
          <x:t xml:space="preserve">German Morales</x:t>
        </x:is>
      </x:c>
      <x:c r="G1250" s="7">
        <x:v>46190.402037037</x:v>
      </x:c>
      <x:c r="H1250" s="8" t="n">
        <x:v>30</x:v>
      </x:c>
    </x:row>
    <x:row r="1251" hidden="0">
      <x:c r="A1251" s="1" t="inlineStr">
        <x:is>
          <x:t xml:space="preserve">a3bc775d-dd3e-4f4b-b110-0967e886b8ea</x:t>
        </x:is>
      </x:c>
      <x:c r="B1251" s="2" t="inlineStr">
        <x:is>
          <x:t xml:space="preserve">FeQqj0Ks5svJc/Ix1lrUY75zIileqiOAw/vdBN1j3kmoZzA3PKuPDW3RqMVMSGUz+ntpXdKZL+ABkwUVnuSy6A==</x:t>
        </x:is>
      </x:c>
      <x:c r="C1251" s="3">
        <x:v>46191.6689814815</x:v>
      </x:c>
      <x:c r="D1251" s="4" t="inlineStr">
        <x:is>
          <x:t xml:space="preserve">New Toyota Sedans for Sale in Rutland, VT</x:t>
        </x:is>
      </x:c>
      <x:c r="E1251" s="5" t="inlineStr">
        <x:is>
          <x:t xml:space="preserve">ALDERMAN'S AUTO</x:t>
        </x:is>
      </x:c>
      <x:c r="F1251" s="6" t="inlineStr">
        <x:is>
          <x:t xml:space="preserve">German Morales</x:t>
        </x:is>
      </x:c>
      <x:c r="G1251" s="7">
        <x:v>46190.3980324074</x:v>
      </x:c>
      <x:c r="H1251" s="8" t="n">
        <x:v>30</x:v>
      </x:c>
    </x:row>
    <x:row r="1252" hidden="0">
      <x:c r="A1252" s="1" t="inlineStr">
        <x:is>
          <x:t xml:space="preserve">ceab1726-7c5d-f111-a826-7ced8d6f9e65</x:t>
        </x:is>
      </x:c>
      <x:c r="B1252" s="2" t="inlineStr">
        <x:is>
          <x:t xml:space="preserve">evzsrJSKtya9t+6ySygvZ/EAVOPKklEjWnOelXV33L8C03juuyEgNOC2ff+9ShrXxbEgzLmiTkIN+MsK0/klEA==</x:t>
        </x:is>
      </x:c>
      <x:c r="C1252" s="3">
        <x:v>46191.6858564815</x:v>
      </x:c>
      <x:c r="D1252" s="4" t="inlineStr">
        <x:is>
          <x:t xml:space="preserve">Jun 2026 SEO Report | Dealer.com Premium SEO | lynchburgnissanforest</x:t>
        </x:is>
      </x:c>
      <x:c r="E1252" s="5" t="inlineStr">
        <x:is>
          <x:t xml:space="preserve">MABRY AUTO GROUP</x:t>
        </x:is>
      </x:c>
      <x:c r="F1252" s="6" t="inlineStr">
        <x:is>
          <x:t xml:space="preserve">Andrea Anguas</x:t>
        </x:is>
      </x:c>
      <x:c r="G1252" s="7">
        <x:v>46190.3917361111</x:v>
      </x:c>
      <x:c r="H1252" s="8" t="n">
        <x:v>75</x:v>
      </x:c>
    </x:row>
    <x:row r="1253" hidden="0">
      <x:c r="A1253" s="1" t="inlineStr">
        <x:is>
          <x:t xml:space="preserve">ed56b200-fa64-431f-9fbe-171febea7948</x:t>
        </x:is>
      </x:c>
      <x:c r="B1253" s="2" t="inlineStr">
        <x:is>
          <x:t xml:space="preserve">RyOIB6qcqdyehmew8Pn4ratu6Ux7fZUL/OCJt4CEYYkxnYKjgxdDgtyB+a4HJTdHjJqn4Cy1R9p5ul1LlDr4og==</x:t>
        </x:is>
      </x:c>
      <x:c r="C1253" s="3">
        <x:v>46190.571087963</x:v>
      </x:c>
      <x:c r="D1253" s="4" t="inlineStr">
        <x:is>
          <x:t xml:space="preserve">New VW Golf GTI for sale near Stratford, CT</x:t>
        </x:is>
      </x:c>
      <x:c r="E1253" s="5" t="inlineStr">
        <x:is>
          <x:t xml:space="preserve">PRESTIGE AUTOGROUP</x:t>
        </x:is>
      </x:c>
      <x:c r="F1253" s="6" t="inlineStr">
        <x:is>
          <x:t xml:space="preserve">German Morales</x:t>
        </x:is>
      </x:c>
      <x:c r="G1253" s="7">
        <x:v>46190.3835532407</x:v>
      </x:c>
      <x:c r="H1253" s="8" t="n">
        <x:v>30</x:v>
      </x:c>
    </x:row>
    <x:row r="1254" hidden="0">
      <x:c r="A1254" s="1" t="inlineStr">
        <x:is>
          <x:t xml:space="preserve">d6e0772c-99f7-4821-894f-ccc61823fe12</x:t>
        </x:is>
      </x:c>
      <x:c r="B1254" s="2" t="inlineStr">
        <x:is>
          <x:t xml:space="preserve">cVg5RLJcSZNk0j0f07pQOY4h+mW1SK8R3ht6rQpRltlyIYX7hOW+OK+uefetjFWdGxoOJgaRLEy6LtFuxxKG8g==</x:t>
        </x:is>
      </x:c>
      <x:c r="C1254" s="3">
        <x:v>46191.675787037</x:v>
      </x:c>
      <x:c r="D1254" s="4" t="inlineStr">
        <x:is>
          <x:t xml:space="preserve">New Chevrolet Colorado for sale in Greenfield, MA</x:t>
        </x:is>
      </x:c>
      <x:c r="E1254" s="5" t="inlineStr">
        <x:is>
          <x:t xml:space="preserve">CAG HOLDINGS</x:t>
        </x:is>
      </x:c>
      <x:c r="F1254" s="6" t="inlineStr">
        <x:is>
          <x:t xml:space="preserve">German Morales</x:t>
        </x:is>
      </x:c>
      <x:c r="G1254" s="7">
        <x:v>46190.3793055556</x:v>
      </x:c>
      <x:c r="H1254" s="8" t="n">
        <x:v>30</x:v>
      </x:c>
    </x:row>
    <x:row r="1255" hidden="0">
      <x:c r="A1255" s="1" t="inlineStr">
        <x:is>
          <x:t xml:space="preserve">93bc1ae6-65ff-4073-ae65-2ce414ebdbd8</x:t>
        </x:is>
      </x:c>
      <x:c r="B1255" s="2" t="inlineStr">
        <x:is>
          <x:t xml:space="preserve">pR2VWk+uc1gs8ezfQHhuwFRn1wf73udqHpEfznk5I2Fml4joMANu5n7kxYqe8nq4gZChCUuezEi6EkobjyFTow==</x:t>
        </x:is>
      </x:c>
      <x:c r="C1255" s="3">
        <x:v>46191.6781828704</x:v>
      </x:c>
      <x:c r="D1255" s="4" t="inlineStr">
        <x:is>
          <x:t xml:space="preserve">Low Mileage Vehicles for Sale in Greenfield, MA</x:t>
        </x:is>
      </x:c>
      <x:c r="E1255" s="5" t="inlineStr">
        <x:is>
          <x:t xml:space="preserve">CAG HOLDINGS</x:t>
        </x:is>
      </x:c>
      <x:c r="F1255" s="6" t="inlineStr">
        <x:is>
          <x:t xml:space="preserve">German Morales</x:t>
        </x:is>
      </x:c>
      <x:c r="G1255" s="7">
        <x:v>46190.3770717593</x:v>
      </x:c>
      <x:c r="H1255" s="8" t="n">
        <x:v>13</x:v>
      </x:c>
    </x:row>
    <x:row r="1256" hidden="0">
      <x:c r="A1256" s="1" t="inlineStr">
        <x:is>
          <x:t xml:space="preserve">20a231e0-815d-f111-a826-7ced8d6f9e65</x:t>
        </x:is>
      </x:c>
      <x:c r="B1256" s="2" t="inlineStr">
        <x:is>
          <x:t xml:space="preserve">1+8Bew1IPHpEQBj72WnVb3eBIIC26nNM8Jn/RvkvUbkYcfeaD7TVLMfK8tbnVrVDCSR2ofgFtcnsZwfP0MRtnQ==</x:t>
        </x:is>
      </x:c>
      <x:c r="C1256" s="3">
        <x:v>46190.3752662037</x:v>
      </x:c>
      <x:c r="D1256" s="4" t="inlineStr">
        <x:is>
          <x:t xml:space="preserve">Jun 2026 SEO Report | Dealer.com Premium SEO | richmondmitsubishisouth</x:t>
        </x:is>
      </x:c>
      <x:c r="E1256" s="5" t="inlineStr">
        <x:is>
          <x:t xml:space="preserve">BLT AUTOMOTIVE GROUP</x:t>
        </x:is>
      </x:c>
      <x:c r="F1256" s="6" t="inlineStr">
        <x:is>
          <x:t xml:space="preserve">Javier Villarreal</x:t>
        </x:is>
      </x:c>
      <x:c r="G1256" s="7">
        <x:v>46190.208599537</x:v>
      </x:c>
      <x:c r="H1256" s="8" t="n">
        <x:v>0</x:v>
      </x:c>
    </x:row>
    <x:row r="1257" hidden="0">
      <x:c r="A1257" s="1" t="inlineStr">
        <x:is>
          <x:t xml:space="preserve">2660fb92-805d-f111-a826-7ced8d6f9e65</x:t>
        </x:is>
      </x:c>
      <x:c r="B1257" s="2" t="inlineStr">
        <x:is>
          <x:t xml:space="preserve">MV98X0n+drCR+3M2M4ESq47zw5Q5I/7Y0lsQsnx9wWp3O3oIFOAoLiTX3PP3Pfa3GUbihxI+ElrR41cxgccY4g==</x:t>
        </x:is>
      </x:c>
      <x:c r="C1257" s="3">
        <x:v>46191.6953703704</x:v>
      </x:c>
      <x:c r="D1257" s="4" t="inlineStr">
        <x:is>
          <x:t xml:space="preserve">Jun 2026 SEO Report | Dealer.com Premium SEO | spiritchryslerjeepcllc</x:t>
        </x:is>
      </x:c>
      <x:c r="E1257" s="5" t="inlineStr">
        <x:is>
          <x:t xml:space="preserve">AUTOINC</x:t>
        </x:is>
      </x:c>
      <x:c r="F1257" s="6" t="inlineStr">
        <x:is>
          <x:t xml:space="preserve">Javier Villarreal</x:t>
        </x:is>
      </x:c>
      <x:c r="G1257" s="7">
        <x:v>46190.1704513889</x:v>
      </x:c>
      <x:c r="H1257" s="8" t="n">
        <x:v>0</x:v>
      </x:c>
    </x:row>
    <x:row r="1258" hidden="0">
      <x:c r="A1258" s="1" t="inlineStr">
        <x:is>
          <x:t xml:space="preserve">04742726-7a5d-f111-a826-7ced8d6f9e65</x:t>
        </x:is>
      </x:c>
      <x:c r="B1258" s="2" t="inlineStr">
        <x:is>
          <x:t xml:space="preserve">j6f4fDNXPQFMz/3yiYa/umdL5bmfzGF0ZvEZ/Kii4ouvdmbh9xISzVperKnOpym5MxgNqRawZAVk0FCZIe7TBQ==</x:t>
        </x:is>
      </x:c>
      <x:c r="C1258" s="3">
        <x:v>46190.1430324074</x:v>
      </x:c>
      <x:c r="D1258" s="4" t="inlineStr">
        <x:is>
          <x:t xml:space="preserve">Jun 2026 SEO Report | Dealer.com Premium SEO | scoggindickeygmcltx</x:t>
        </x:is>
      </x:c>
      <x:c r="E1258" s="5" t="inlineStr">
        <x:is>
          <x:t xml:space="preserve">SCOGGIN DICKEY CHEVROLET BUICK SUBARU</x:t>
        </x:is>
      </x:c>
      <x:c r="F1258" s="6" t="inlineStr">
        <x:is>
          <x:t xml:space="preserve">Andrea Anguas</x:t>
        </x:is>
      </x:c>
      <x:c r="G1258" s="7">
        <x:v>46189.9763541667</x:v>
      </x:c>
      <x:c r="H1258" s="8" t="n">
        <x:v>75</x:v>
      </x:c>
    </x:row>
    <x:row r="1259" hidden="0">
      <x:c r="A1259" s="1" t="inlineStr">
        <x:is>
          <x:t xml:space="preserve">81f05dc3-bf1b-4172-b4c2-98758f5942de</x:t>
        </x:is>
      </x:c>
      <x:c r="B1259" s="2" t="inlineStr">
        <x:is>
          <x:t xml:space="preserve">H1d8XK8z19Fm6C+hBvuDsjevHebTVA/tYXiRnb/8QHxqsISkZpmcIkf2/PgBRQdQJf/PBAZeqIeq6Z/3+ip+Ew==</x:t>
        </x:is>
      </x:c>
      <x:c r="C1259" s="3">
        <x:v>46230.698599537</x:v>
      </x:c>
      <x:c r="D1259" s="4" t="inlineStr">
        <x:is>
          <x:t xml:space="preserve">Pre-owned Vehicles for Sale under $30k in Brownsville, TX</x:t>
        </x:is>
      </x:c>
      <x:c r="E1259" s="5" t="inlineStr">
        <x:is>
          <x:t xml:space="preserve">LUKE FRUIA</x:t>
        </x:is>
      </x:c>
      <x:c r="F1259" s="6" t="inlineStr">
        <x:is>
          <x:t xml:space="preserve">German Morales</x:t>
        </x:is>
      </x:c>
      <x:c r="G1259" s="7">
        <x:v>46189.8333333333</x:v>
      </x:c>
      <x:c r="H1259" s="8" t="n">
        <x:v>25</x:v>
      </x:c>
    </x:row>
    <x:row r="1260" hidden="0">
      <x:c r="A1260" s="1" t="inlineStr">
        <x:is>
          <x:t xml:space="preserve">c2190061-865d-f111-a826-7ced8d6f9e65</x:t>
        </x:is>
      </x:c>
      <x:c r="B1260" s="2" t="inlineStr">
        <x:is>
          <x:t xml:space="preserve">FUwuAax4jq+oSqSGDJzcBkcgObi6Sa5ULtbuVZomrMRxwACMBGpbyv4XegSxodj00zo8f6olYdz4U+SyoQnVSg==</x:t>
        </x:is>
      </x:c>
      <x:c r="C1260" s="3">
        <x:v>46195.7882060185</x:v>
      </x:c>
      <x:c r="D1260" s="4" t="inlineStr">
        <x:is>
          <x:t xml:space="preserve">Jun 2026 SEO Report | Dealer.com Premium SEO | mazdaofsarasotafl</x:t>
        </x:is>
      </x:c>
      <x:c r="E1260" s="5" t="inlineStr">
        <x:is>
          <x:t xml:space="preserve">ED HOWARD MAZDA</x:t>
        </x:is>
      </x:c>
      <x:c r="F1260" s="6" t="inlineStr">
        <x:is>
          <x:t xml:space="preserve">Bruna Carnevale</x:t>
        </x:is>
      </x:c>
      <x:c r="G1260" s="7">
        <x:v>46189.7904513889</x:v>
      </x:c>
      <x:c r="H1260" s="8" t="n">
        <x:v>1</x:v>
      </x:c>
    </x:row>
    <x:row r="1261" hidden="0">
      <x:c r="A1261" s="1" t="inlineStr">
        <x:is>
          <x:t xml:space="preserve">6250c718-afc8-4c21-a3bb-beb246bff122</x:t>
        </x:is>
      </x:c>
      <x:c r="B1261" s="2" t="inlineStr">
        <x:is>
          <x:t xml:space="preserve">YPkEgcDFgTctuC8zpoHD61vJt2g+WVIahc48YVMZpAeaFVJ0mcohEHxa3usBBlKHxZzW1uIDrn2QRPuE0vFL8w==</x:t>
        </x:is>
      </x:c>
      <x:c r="C1261" s="3">
        <x:v>46192.692037037</x:v>
      </x:c>
      <x:c r="D1261" s="4" t="inlineStr">
        <x:is>
          <x:t xml:space="preserve">Toyota Tundra Maintenance Schedule: Service Intervals &amp; Tips</x:t>
        </x:is>
      </x:c>
      <x:c r="E1261" s="5" t="inlineStr">
        <x:is>
          <x:t xml:space="preserve">HARR MOTORS</x:t>
        </x:is>
      </x:c>
      <x:c r="F1261" s="6" t="inlineStr">
        <x:is>
          <x:t xml:space="preserve">Bruna Carnevale</x:t>
        </x:is>
      </x:c>
      <x:c r="G1261" s="7">
        <x:v>46189.7875231481</x:v>
      </x:c>
      <x:c r="H1261" s="8" t="n">
        <x:v>17</x:v>
      </x:c>
    </x:row>
    <x:row r="1262" hidden="0">
      <x:c r="A1262" s="1" t="inlineStr">
        <x:is>
          <x:t xml:space="preserve">5eff5374-79e8-4a4a-8dd5-930806b5a8c5</x:t>
        </x:is>
      </x:c>
      <x:c r="B1262" s="2" t="inlineStr">
        <x:is>
          <x:t xml:space="preserve">Gcr4TKCtJAtxLE5GG/eOXunkldv59wWjlNgwtWfEb8008l/3mS+eQVy46OeRciujABcLrPsUr4q4KSY3N8HBTQ==</x:t>
        </x:is>
      </x:c>
      <x:c r="C1262" s="3">
        <x:v>46190.5650231481</x:v>
      </x:c>
      <x:c r="D1262" s="4" t="inlineStr">
        <x:is>
          <x:t xml:space="preserve">Why Doesn’t the Polestar 4 Have a Rear Window? Find Out Now!</x:t>
        </x:is>
      </x:c>
      <x:c r="E1262" s="5" t="inlineStr">
        <x:is>
          <x:t xml:space="preserve">VOLVO CARS MANASQUAN AUTO GROUP</x:t>
        </x:is>
      </x:c>
      <x:c r="F1262" s="6" t="inlineStr">
        <x:is>
          <x:t xml:space="preserve">Bruna Carnevale</x:t>
        </x:is>
      </x:c>
      <x:c r="G1262" s="7">
        <x:v>46189.7850347222</x:v>
      </x:c>
      <x:c r="H1262" s="8" t="n">
        <x:v>50</x:v>
      </x:c>
    </x:row>
    <x:row r="1263" hidden="0">
      <x:c r="A1263" s="1" t="inlineStr">
        <x:is>
          <x:t xml:space="preserve">519c050d-d1f6-4edd-b8c3-fccb893e6d8a</x:t>
        </x:is>
      </x:c>
      <x:c r="B1263" s="2" t="inlineStr">
        <x:is>
          <x:t xml:space="preserve">rhqhkXT5uw7Io5Z1zgXg85ODHuDKN2GvclH9AOCpeDotU8waE/lixOTeQRlAPd4MsgGMiAnMgLNHlniMazX/cg==</x:t>
        </x:is>
      </x:c>
      <x:c r="C1263" s="3">
        <x:v>46190.5645138889</x:v>
      </x:c>
      <x:c r="D1263" s="4" t="inlineStr">
        <x:is>
          <x:t xml:space="preserve">Should You Buy a Polestar 3? What to Consider First</x:t>
        </x:is>
      </x:c>
      <x:c r="E1263" s="5" t="inlineStr">
        <x:is>
          <x:t xml:space="preserve">VOLVO CARS MANASQUAN AUTO GROUP</x:t>
        </x:is>
      </x:c>
      <x:c r="F1263" s="6" t="inlineStr">
        <x:is>
          <x:t xml:space="preserve">Bruna Carnevale</x:t>
        </x:is>
      </x:c>
      <x:c r="G1263" s="7">
        <x:v>46189.7848148148</x:v>
      </x:c>
      <x:c r="H1263" s="8" t="n">
        <x:v>15</x:v>
      </x:c>
    </x:row>
    <x:row r="1264" hidden="0">
      <x:c r="A1264" s="1" t="inlineStr">
        <x:is>
          <x:t xml:space="preserve">56e57c1c-b58d-465c-b7e7-8cfcd02e8013</x:t>
        </x:is>
      </x:c>
      <x:c r="B1264" s="2" t="inlineStr">
        <x:is>
          <x:t xml:space="preserve">vbNkJ+TNZ5pYHfDESc3BJC+CcjqkJZqnAPkZvjO+tM4vyeTZ4r81MmElitl2snUvLpiNQtjm0it1gLdc0DB63A==</x:t>
        </x:is>
      </x:c>
      <x:c r="C1264" s="3">
        <x:v>46190.5638310185</x:v>
      </x:c>
      <x:c r="D1264" s="4" t="inlineStr">
        <x:is>
          <x:t xml:space="preserve">How Long Does It Take to Charge a Polestar 3? Quick Answers</x:t>
        </x:is>
      </x:c>
      <x:c r="E1264" s="5" t="inlineStr">
        <x:is>
          <x:t xml:space="preserve">VOLVO CARS MANASQUAN AUTO GROUP</x:t>
        </x:is>
      </x:c>
      <x:c r="F1264" s="6" t="inlineStr">
        <x:is>
          <x:t xml:space="preserve">Bruna Carnevale</x:t>
        </x:is>
      </x:c>
      <x:c r="G1264" s="7">
        <x:v>46189.7847106481</x:v>
      </x:c>
      <x:c r="H1264" s="8" t="n">
        <x:v>30</x:v>
      </x:c>
    </x:row>
    <x:row r="1265" hidden="0">
      <x:c r="A1265" s="1" t="inlineStr">
        <x:is>
          <x:t xml:space="preserve">199e1af8-9694-416f-8a3b-0a44814121f6</x:t>
        </x:is>
      </x:c>
      <x:c r="B1265" s="2" t="inlineStr">
        <x:is>
          <x:t xml:space="preserve">yjxKBZWRQydfZEcWDzlV3HDOy++DdQNGdZK6fu2XeJQyKhVckyPE+uEb2n0eX1z7mLpNkHA76yfKa4uItW4liA==</x:t>
        </x:is>
      </x:c>
      <x:c r="C1265" s="3">
        <x:v>46190.5653356481</x:v>
      </x:c>
      <x:c r="D1265" s="4" t="inlineStr">
        <x:is>
          <x:t xml:space="preserve">Polestar 4 Charging Guide: Charging Times, Range &amp; More</x:t>
        </x:is>
      </x:c>
      <x:c r="E1265" s="5" t="inlineStr">
        <x:is>
          <x:t xml:space="preserve">VOLVO CARS MANASQUAN AUTO GROUP</x:t>
        </x:is>
      </x:c>
      <x:c r="F1265" s="6" t="inlineStr">
        <x:is>
          <x:t xml:space="preserve">Bruna Carnevale</x:t>
        </x:is>
      </x:c>
      <x:c r="G1265" s="7">
        <x:v>46189.7782060185</x:v>
      </x:c>
      <x:c r="H1265" s="8" t="n">
        <x:v>15</x:v>
      </x:c>
    </x:row>
    <x:row r="1266" hidden="0">
      <x:c r="A1266" s="1" t="inlineStr">
        <x:is>
          <x:t xml:space="preserve">76786216-d27c-47c5-93ef-c9258c83fe7f</x:t>
        </x:is>
      </x:c>
      <x:c r="B1266" s="2" t="inlineStr">
        <x:is>
          <x:t xml:space="preserve">grjNb1b56dvFVVXPdwUDl5u4yrJdcPTD3qU3SB1y9QRdLeeVnD0C9iuzZWmfD0/3dLB+KnnlaNB+udlxHto+fA==</x:t>
        </x:is>
      </x:c>
      <x:c r="C1266" s="3">
        <x:v>46190.6230439815</x:v>
      </x:c>
      <x:c r="D1266" s="4" t="inlineStr">
        <x:is>
          <x:t xml:space="preserve">Compare Chevy SUV Sizes: From Trax to Tahoe</x:t>
        </x:is>
      </x:c>
      <x:c r="E1266" s="5" t="inlineStr">
        <x:is>
          <x:t xml:space="preserve">CAJUN CHEVROLET CADILLAC</x:t>
        </x:is>
      </x:c>
      <x:c r="F1266" s="6" t="inlineStr">
        <x:is>
          <x:t xml:space="preserve">Bruna Carnevale</x:t>
        </x:is>
      </x:c>
      <x:c r="G1266" s="7">
        <x:v>46189.7736689815</x:v>
      </x:c>
      <x:c r="H1266" s="8" t="n">
        <x:v>20</x:v>
      </x:c>
    </x:row>
    <x:row r="1267" hidden="0">
      <x:c r="A1267" s="1" t="inlineStr">
        <x:is>
          <x:t xml:space="preserve">4357faa0-e41b-4274-8bfb-063b8adf3e97</x:t>
        </x:is>
      </x:c>
      <x:c r="B1267" s="2" t="inlineStr">
        <x:is>
          <x:t xml:space="preserve">kabG6Kne1pG6iEw0aSZFCp50awxW6BnZZblMbQvSVri9Ol6cBL8Z98VkIEY2XCCk8lw7szz2GeSfIwollNn4LQ==</x:t>
        </x:is>
      </x:c>
      <x:c r="C1267" s="3">
        <x:v>46190.049525463</x:v>
      </x:c>
      <x:c r="D1267" s="4" t="inlineStr">
        <x:is>
          <x:t xml:space="preserve">Best Budget-Friendly Chevy Cars &amp; SUVs (Under $25K)</x:t>
        </x:is>
      </x:c>
      <x:c r="E1267" s="5" t="inlineStr">
        <x:is>
          <x:t xml:space="preserve">COUNTRYSIDE GROUP</x:t>
        </x:is>
      </x:c>
      <x:c r="F1267" s="6" t="inlineStr">
        <x:is>
          <x:t xml:space="preserve">Bruna Carnevale</x:t>
        </x:is>
      </x:c>
      <x:c r="G1267" s="7">
        <x:v>46189.7694791667</x:v>
      </x:c>
      <x:c r="H1267" s="8" t="n">
        <x:v>20</x:v>
      </x:c>
    </x:row>
    <x:row r="1268" hidden="0">
      <x:c r="A1268" s="1" t="inlineStr">
        <x:is>
          <x:t xml:space="preserve">9d5dddae-89d3-447e-9ab4-48291d4bf206</x:t>
        </x:is>
      </x:c>
      <x:c r="B1268" s="2" t="inlineStr">
        <x:is>
          <x:t xml:space="preserve">zSSj4OysX2TjjpHLQbmY9yJhrkkSh08VYCZWtC1GDyG0V1sl6uX6ZfUqZfa3C0Z16VXCAFdVdKFiPxwmilMdMQ==</x:t>
        </x:is>
      </x:c>
      <x:c r="C1268" s="3">
        <x:v>46190.0499652778</x:v>
      </x:c>
      <x:c r="D1268" s="4" t="inlineStr">
        <x:is>
          <x:t xml:space="preserve">Where to Find Great Chevrolet Truck Deals in Byron, GA</x:t>
        </x:is>
      </x:c>
      <x:c r="E1268" s="5" t="inlineStr">
        <x:is>
          <x:t xml:space="preserve">COUNTRYSIDE GROUP</x:t>
        </x:is>
      </x:c>
      <x:c r="F1268" s="6" t="inlineStr">
        <x:is>
          <x:t xml:space="preserve">Bruna Carnevale</x:t>
        </x:is>
      </x:c>
      <x:c r="G1268" s="7">
        <x:v>46189.7693287037</x:v>
      </x:c>
      <x:c r="H1268" s="8" t="n">
        <x:v>25</x:v>
      </x:c>
    </x:row>
    <x:row r="1269" hidden="0">
      <x:c r="A1269" s="1" t="inlineStr">
        <x:is>
          <x:t xml:space="preserve">eb82ef28-7e5d-f111-a826-7ced8d6f9e65</x:t>
        </x:is>
      </x:c>
      <x:c r="B1269" s="2" t="inlineStr">
        <x:is>
          <x:t xml:space="preserve">0Sn1sHZl65JKr89qjA2SJHD7h5I4Jq8KcYP6vWQAUXQMFlsNSmJ6KoSBJQC3onmkyLirs/LYMHGjL7wPjW92gg==</x:t>
        </x:is>
      </x:c>
      <x:c r="C1269" s="3">
        <x:v>46191.8811689815</x:v>
      </x:c>
      <x:c r="D1269" s="4" t="inlineStr">
        <x:is>
          <x:t xml:space="preserve">Jun 2026 SEO Report | Dealer.com Premium SEO | principletoyotainmemphis</x:t>
        </x:is>
      </x:c>
      <x:c r="E1269" s="5" t="inlineStr">
        <x:is>
          <x:t xml:space="preserve">PRINCIPLE AUTOMOTIVE</x:t>
        </x:is>
      </x:c>
      <x:c r="F1269" s="6" t="inlineStr">
        <x:is>
          <x:t xml:space="preserve">Javier Villarreal</x:t>
        </x:is>
      </x:c>
      <x:c r="G1269" s="7">
        <x:v>46189.7648842593</x:v>
      </x:c>
      <x:c r="H1269" s="8" t="n">
        <x:v>0</x:v>
      </x:c>
    </x:row>
    <x:row r="1270" hidden="0">
      <x:c r="A1270" s="1" t="inlineStr">
        <x:is>
          <x:t xml:space="preserve">a13a4f86-8b5d-f111-a826-7ced8d6f9e65</x:t>
        </x:is>
      </x:c>
      <x:c r="B1270" s="2" t="inlineStr">
        <x:is>
          <x:t xml:space="preserve">LpuswJCc7BUpA7FgnLETfH+4pmqbAyAT4eb8WhKBjYVyHDUJlGVKAC0Rnpx93X/noFvQ/ALkkydFbqHXMC4lMA==</x:t>
        </x:is>
      </x:c>
      <x:c r="C1270" s="3">
        <x:v>46190.6863773148</x:v>
      </x:c>
      <x:c r="D1270" s="4" t="inlineStr">
        <x:is>
          <x:t xml:space="preserve">Jun 2026 SEO Report | Dealer.com Premium SEO | belairsubarusoa</x:t>
        </x:is>
      </x:c>
      <x:c r="E1270" s="5" t="inlineStr">
        <x:is>
          <x:t xml:space="preserve">JONES JUNCTION INC.</x:t>
        </x:is>
      </x:c>
      <x:c r="F1270" s="6" t="inlineStr">
        <x:is>
          <x:t xml:space="preserve">Bruna Carnevale</x:t>
        </x:is>
      </x:c>
      <x:c r="G1270" s="7">
        <x:v>46189.7633912037</x:v>
      </x:c>
      <x:c r="H1270" s="8" t="n">
        <x:v>1</x:v>
      </x:c>
    </x:row>
    <x:row r="1271" hidden="0">
      <x:c r="A1271" s="1" t="inlineStr">
        <x:is>
          <x:t xml:space="preserve">99976459-775d-f111-a826-7ced8d6f9e65</x:t>
        </x:is>
      </x:c>
      <x:c r="B1271" s="2" t="inlineStr">
        <x:is>
          <x:t xml:space="preserve">McRuL5fbNOmQGT8ABkK40uqIt0sNCNLqnlrTmY0Ryk74vEmSONpCZ37xHK1NBjRdUOu7a9TpLR75e9ld1qglig==</x:t>
        </x:is>
      </x:c>
      <x:c r="C1271" s="3">
        <x:v>46198.7618287037</x:v>
      </x:c>
      <x:c r="D1271" s="4" t="inlineStr">
        <x:is>
          <x:t xml:space="preserve">Jun 2026 SEO Report | Dealer.com Premium SEO | blueridgenorthgeorgiafordfd</x:t>
        </x:is>
      </x:c>
      <x:c r="E1271" s="5" t="inlineStr">
        <x:is>
          <x:t xml:space="preserve">TIM FORD'S NORTH GA FORD</x:t>
        </x:is>
      </x:c>
      <x:c r="F1271" s="6" t="inlineStr">
        <x:is>
          <x:t xml:space="preserve">Andrea Anguas</x:t>
        </x:is>
      </x:c>
      <x:c r="G1271" s="7">
        <x:v>46189.7576157407</x:v>
      </x:c>
      <x:c r="H1271" s="8" t="n">
        <x:v>75</x:v>
      </x:c>
    </x:row>
    <x:row r="1272" hidden="0">
      <x:c r="A1272" s="1" t="inlineStr">
        <x:is>
          <x:t xml:space="preserve">c498df38-6b5d-f111-a826-7ced8d6f9e65</x:t>
        </x:is>
      </x:c>
      <x:c r="B1272" s="2" t="inlineStr">
        <x:is>
          <x:t xml:space="preserve">yIzG4rfzVduwNdFMkYz9wi5sxTG1/+CxllZr8qijfWVKacTkyU6tiQpcNhMx3+pJNfgsTHFlcAnoyrJIliJb6w==</x:t>
        </x:is>
      </x:c>
      <x:c r="C1272" s="3">
        <x:v>46189.964224537</x:v>
      </x:c>
      <x:c r="D1272" s="4" t="inlineStr">
        <x:is>
          <x:t xml:space="preserve">Jun 2026 SEO Report | Dealer.com Premium SEO | landmarktrucksfordfd</x:t>
        </x:is>
      </x:c>
      <x:c r="E1272" s="5" t="inlineStr">
        <x:is>
          <x:t xml:space="preserve">LANDMARK FORD EAST</x:t>
        </x:is>
      </x:c>
      <x:c r="F1272" s="6" t="inlineStr">
        <x:is>
          <x:t xml:space="preserve">Bruna Carnevale</x:t>
        </x:is>
      </x:c>
      <x:c r="G1272" s="7">
        <x:v>46189.7321296296</x:v>
      </x:c>
      <x:c r="H1272" s="8" t="n">
        <x:v>1</x:v>
      </x:c>
    </x:row>
    <x:row r="1273" hidden="0">
      <x:c r="A1273" s="1" t="inlineStr">
        <x:is>
          <x:t xml:space="preserve">2f773a87-f6a4-4c8e-b6b5-3139dee9e2b3</x:t>
        </x:is>
      </x:c>
      <x:c r="B1273" s="2" t="inlineStr">
        <x:is>
          <x:t xml:space="preserve">L/VIKfJnFnBTiREW2iTF6YnjWYqtcgnrssk2IwInr2y8/O2S45bDnqBPEvjWZPYcISV/jAd932DJa3xN8zp7WA==</x:t>
        </x:is>
      </x:c>
      <x:c r="C1273" s="3">
        <x:v>46230.6824652778</x:v>
      </x:c>
      <x:c r="D1273" s="4" t="inlineStr">
        <x:is>
          <x:t xml:space="preserve">New Chevrolet Colorado for sale in Covington</x:t>
        </x:is>
      </x:c>
      <x:c r="E1273" s="5" t="inlineStr">
        <x:is>
          <x:t xml:space="preserve">GOLDEN CIRCLE AUTO GROUP</x:t>
        </x:is>
      </x:c>
      <x:c r="F1273" s="6" t="inlineStr">
        <x:is>
          <x:t xml:space="preserve">German Morales</x:t>
        </x:is>
      </x:c>
      <x:c r="G1273" s="7">
        <x:v>46189.7113888889</x:v>
      </x:c>
      <x:c r="H1273" s="8" t="n">
        <x:v>20</x:v>
      </x:c>
    </x:row>
    <x:row r="1274" hidden="0">
      <x:c r="A1274" s="1" t="inlineStr">
        <x:is>
          <x:t xml:space="preserve">63ec10d9-6b07-4a43-a66c-03fc8c4892d5</x:t>
        </x:is>
      </x:c>
      <x:c r="B1274" s="2" t="inlineStr">
        <x:is>
          <x:t xml:space="preserve">BkHhgJXwjjjEnhFhAw0ZIScch7uAnGxaIeW4+DUcB23xR5MLrbH8vzz6lzF1Tus9lgdA8wGjOssK7pN4I8+WUw==</x:t>
        </x:is>
      </x:c>
      <x:c r="C1274" s="3">
        <x:v>46189.8978356481</x:v>
      </x:c>
      <x:c r="D1274" s="4" t="inlineStr">
        <x:is>
          <x:t xml:space="preserve">Comparison : Blog: BMW X3 vs. Audi Q5 / Mercedes GLC</x:t>
        </x:is>
      </x:c>
      <x:c r="E1274" s="5" t="inlineStr">
        <x:is>
          <x:t xml:space="preserve">HADDAD AUTO GROUP</x:t>
        </x:is>
      </x:c>
      <x:c r="F1274" s="6" t="inlineStr">
        <x:is>
          <x:t xml:space="preserve">German Morales</x:t>
        </x:is>
      </x:c>
      <x:c r="G1274" s="7">
        <x:v>46189.7062268518</x:v>
      </x:c>
      <x:c r="H1274" s="8" t="n">
        <x:v>20</x:v>
      </x:c>
    </x:row>
    <x:row r="1275" hidden="0">
      <x:c r="A1275" s="1" t="inlineStr">
        <x:is>
          <x:t xml:space="preserve">86e5311f-925d-f111-a826-7ced8d6f9e65</x:t>
        </x:is>
      </x:c>
      <x:c r="B1275" s="2" t="inlineStr">
        <x:is>
          <x:t xml:space="preserve">zlbl4mtG107ASdjyqHvP6tjKlpyYFv6JDHRTlEoTl67KTg7/RhBfO3Hkfb+DccVzUzri3mPFnG4PQ3wYOGhx1w==</x:t>
        </x:is>
      </x:c>
      <x:c r="C1275" s="3">
        <x:v>46203.885787037</x:v>
      </x:c>
      <x:c r="D1275" s="4" t="inlineStr">
        <x:is>
          <x:t xml:space="preserve">Jun 2026 SEO Report | Dealer.com Premium SEO | reuthermofordfd</x:t>
        </x:is>
      </x:c>
      <x:c r="E1275" s="5" t="inlineStr">
        <x:is>
          <x:t xml:space="preserve">REUTHER MOTORS</x:t>
        </x:is>
      </x:c>
      <x:c r="F1275" s="6" t="inlineStr">
        <x:is>
          <x:t xml:space="preserve">Andrea Anguas</x:t>
        </x:is>
      </x:c>
      <x:c r="G1275" s="7">
        <x:v>46189.7037962963</x:v>
      </x:c>
      <x:c r="H1275" s="8" t="n">
        <x:v>105</x:v>
      </x:c>
    </x:row>
    <x:row r="1276" hidden="0">
      <x:c r="A1276" s="1" t="inlineStr">
        <x:is>
          <x:t xml:space="preserve">c597a79d-7c5d-f111-a826-7ced8d6f9e65</x:t>
        </x:is>
      </x:c>
      <x:c r="B1276" s="2" t="inlineStr">
        <x:is>
          <x:t xml:space="preserve">9yPMBOl5SlVMvIiU9TLEAuUmKVLxwoTtBAkgH+Y8X/VheJGEPax1KaxCeD4WupAEV/m0AzqfGz8wBpNHxkEnhw==</x:t>
        </x:is>
      </x:c>
      <x:c r="C1276" s="3">
        <x:v>46190.624224537</x:v>
      </x:c>
      <x:c r="D1276" s="4" t="inlineStr">
        <x:is>
          <x:t xml:space="preserve">Jun 2026 SEO Report | Dealer.com Premium SEO | burtwatsonautogroup</x:t>
        </x:is>
      </x:c>
      <x:c r="E1276" s="5" t="inlineStr">
        <x:is>
          <x:t xml:space="preserve">BURT WATSON AUTO GROUP</x:t>
        </x:is>
      </x:c>
      <x:c r="F1276" s="6" t="inlineStr">
        <x:is>
          <x:t xml:space="preserve">Juan Alvarez</x:t>
        </x:is>
      </x:c>
      <x:c r="G1276" s="7">
        <x:v>46189.7023148148</x:v>
      </x:c>
      <x:c r="H1276" s="8" t="n">
        <x:v>60</x:v>
      </x:c>
    </x:row>
    <x:row r="1277" hidden="0">
      <x:c r="A1277" s="1" t="inlineStr">
        <x:is>
          <x:t xml:space="preserve">0e563188-6f5d-f111-a826-7ced8d6f9e65</x:t>
        </x:is>
      </x:c>
      <x:c r="B1277" s="2" t="inlineStr">
        <x:is>
          <x:t xml:space="preserve">DJXt4IU/lbAOvAj6tttGWc9RcU5CtUgscf8bbZU5rhJOD+XBns6NWD26JEIVYv/wiLKpR3kKL3yxeyQg3Y8pjQ==</x:t>
        </x:is>
      </x:c>
      <x:c r="C1277" s="3">
        <x:v>46197.7930902778</x:v>
      </x:c>
      <x:c r="D1277" s="4" t="inlineStr">
        <x:is>
          <x:t xml:space="preserve">Jun 2026 SEO Report | Premium Local SEO | fivestarautollcmaryville</x:t>
        </x:is>
      </x:c>
      <x:c r="E1277" s="5" t="inlineStr">
        <x:is>
          <x:t xml:space="preserve">FIVE STAR AUTO LLC</x:t>
        </x:is>
      </x:c>
      <x:c r="F1277" s="6" t="inlineStr">
        <x:is>
          <x:t xml:space="preserve">German Morales</x:t>
        </x:is>
      </x:c>
      <x:c r="G1277" s="7">
        <x:v>46189.6981365741</x:v>
      </x:c>
      <x:c r="H1277" s="8" t="n">
        <x:v>30</x:v>
      </x:c>
    </x:row>
    <x:row r="1278" hidden="0">
      <x:c r="A1278" s="1" t="inlineStr">
        <x:is>
          <x:t xml:space="preserve">09f2c51e-7b5d-f111-a826-7ced8d6f9e65</x:t>
        </x:is>
      </x:c>
      <x:c r="B1278" s="2" t="inlineStr">
        <x:is>
          <x:t xml:space="preserve">T2jSW/k5I11UmP6gLJY/LN5SxRYzbT+zSKcMPdyKmua680E6xlSzDyj301L1lqiPbZZrRSTi/D6w7bDYgxKh2w==</x:t>
        </x:is>
      </x:c>
      <x:c r="C1278" s="3">
        <x:v>46231.6720833333</x:v>
      </x:c>
      <x:c r="D1278" s="4" t="inlineStr">
        <x:is>
          <x:t xml:space="preserve">Jun 2026 SEO Report | Dealer.com Premium SEO | landroversanjuantexaslr</x:t>
        </x:is>
      </x:c>
      <x:c r="E1278" s="5" t="inlineStr">
        <x:is>
          <x:t xml:space="preserve">SOUTH TEXAS LUXURY EXPERIENCE</x:t>
        </x:is>
      </x:c>
      <x:c r="F1278" s="6" t="inlineStr">
        <x:is>
          <x:t xml:space="preserve">Javier Villarreal</x:t>
        </x:is>
      </x:c>
      <x:c r="G1278" s="7">
        <x:v>46189.6861805556</x:v>
      </x:c>
      <x:c r="H1278" s="8" t="n">
        <x:v>0</x:v>
      </x:c>
    </x:row>
    <x:row r="1279" hidden="0">
      <x:c r="A1279" s="1" t="inlineStr">
        <x:is>
          <x:t xml:space="preserve">eae292fb-7b5d-f111-a826-7ced8d6f9e65</x:t>
        </x:is>
      </x:c>
      <x:c r="B1279" s="2" t="inlineStr">
        <x:is>
          <x:t xml:space="preserve">pvBhhCg3DB+npUgGIEIzk9s270c4+CjIwG206ctmcsFKmlnV9H3PuVA59xdkZFEXevvev+Dbhvr7wPrOBO6a+Q==</x:t>
        </x:is>
      </x:c>
      <x:c r="C1279" s="3">
        <x:v>46189.8460648148</x:v>
      </x:c>
      <x:c r="D1279" s="4" t="inlineStr">
        <x:is>
          <x:t xml:space="preserve">Jun 2026 SEO Report | Dealer.com Premium SEO | parsonsinterstatefordfd</x:t>
        </x:is>
      </x:c>
      <x:c r="E1279" s="5" t="inlineStr">
        <x:is>
          <x:t xml:space="preserve">PARSONS INTERSTATE GROUP</x:t>
        </x:is>
      </x:c>
      <x:c r="F1279" s="6" t="inlineStr">
        <x:is>
          <x:t xml:space="preserve">Juan Alvarez</x:t>
        </x:is>
      </x:c>
      <x:c r="G1279" s="7">
        <x:v>46189.6793865741</x:v>
      </x:c>
      <x:c r="H1279" s="8" t="n">
        <x:v>50</x:v>
      </x:c>
    </x:row>
    <x:row r="1280" hidden="0">
      <x:c r="A1280" s="1" t="inlineStr">
        <x:is>
          <x:t xml:space="preserve">ade78e8d-705d-f111-a826-7ced8d6f9e65</x:t>
        </x:is>
      </x:c>
      <x:c r="B1280" s="2" t="inlineStr">
        <x:is>
          <x:t xml:space="preserve">SE9x02v4mR3W1E6lHA92Wzg2w30job+6I5zQdAkORY2RlRij88lGaKZoO6Y8cGyUX+zvwg9p/XI8ZGBd7QoytQ==</x:t>
        </x:is>
      </x:c>
      <x:c r="C1280" s="3">
        <x:v>46189.8334490741</x:v>
      </x:c>
      <x:c r="D1280" s="4" t="inlineStr">
        <x:is>
          <x:t xml:space="preserve">Jun 2026 SEO Report | Dealer.com Premium SEO | saybrookfordfd</x:t>
        </x:is>
      </x:c>
      <x:c r="E1280" s="5" t="inlineStr">
        <x:is>
          <x:t xml:space="preserve">SAYBROOK FORD INC.</x:t>
        </x:is>
      </x:c>
      <x:c r="F1280" s="6" t="inlineStr">
        <x:is>
          <x:t xml:space="preserve">German Morales</x:t>
        </x:is>
      </x:c>
      <x:c r="G1280" s="7">
        <x:v>46189.6667708333</x:v>
      </x:c>
      <x:c r="H1280" s="8" t="n">
        <x:v>30</x:v>
      </x:c>
    </x:row>
    <x:row r="1281" hidden="0">
      <x:c r="A1281" s="1" t="inlineStr">
        <x:is>
          <x:t xml:space="preserve">556407c3-7b5d-f111-a826-7ced8d6f9e65</x:t>
        </x:is>
      </x:c>
      <x:c r="B1281" s="2" t="inlineStr">
        <x:is>
          <x:t xml:space="preserve">2XODoVMj81i6N/BfDvY8qsJB0oqYRIBQA7hbRErPTWCzUPguH2FISblkDmcqRao+LxG+42flV6qmM9uvcmvf+A==</x:t>
        </x:is>
      </x:c>
      <x:c r="C1281" s="3">
        <x:v>46190.6701157407</x:v>
      </x:c>
      <x:c r="D1281" s="4" t="inlineStr">
        <x:is>
          <x:t xml:space="preserve">Jun 2026 SEO Report | Dealer.com Premium SEO | bettenimportsmb</x:t>
        </x:is>
      </x:c>
      <x:c r="E1281" s="5" t="inlineStr">
        <x:is>
          <x:t xml:space="preserve">BETTEN IMPORTS</x:t>
        </x:is>
      </x:c>
      <x:c r="F1281" s="6" t="inlineStr">
        <x:is>
          <x:t xml:space="preserve">Juan Alvarez</x:t>
        </x:is>
      </x:c>
      <x:c r="G1281" s="7">
        <x:v>46189.6575462963</x:v>
      </x:c>
      <x:c r="H1281" s="8" t="n">
        <x:v>60</x:v>
      </x:c>
    </x:row>
    <x:row r="1282" hidden="0">
      <x:c r="A1282" s="1" t="inlineStr">
        <x:is>
          <x:t xml:space="preserve">1b0d8dd9-6c5d-f111-a826-7ced8d6f9e65</x:t>
        </x:is>
      </x:c>
      <x:c r="B1282" s="2" t="inlineStr">
        <x:is>
          <x:t xml:space="preserve">K+RthEnNLw8GuGpHZrmDaF6alAGSBHVLtygiCOXhbPnIkxTdak4b64qR/s8KOydE8wqn5s+oimHT9ivOJXH5AA==</x:t>
        </x:is>
      </x:c>
      <x:c r="C1282" s="3">
        <x:v>46191.648287037</x:v>
      </x:c>
      <x:c r="D1282" s="4" t="inlineStr">
        <x:is>
          <x:t xml:space="preserve">Jun 2026 SEO Report | Dealer.com Premium SEO | muscatellauto</x:t>
        </x:is>
      </x:c>
      <x:c r="E1282" s="5" t="inlineStr">
        <x:is>
          <x:t xml:space="preserve">MUSCATELL AUTOMOTIVE GROUP</x:t>
        </x:is>
      </x:c>
      <x:c r="F1282" s="6" t="inlineStr">
        <x:is>
          <x:t xml:space="preserve">Bruna Carnevale</x:t>
        </x:is>
      </x:c>
      <x:c r="G1282" s="7">
        <x:v>46189.6571759259</x:v>
      </x:c>
      <x:c r="H1282" s="8" t="n">
        <x:v>1</x:v>
      </x:c>
    </x:row>
    <x:row r="1283" hidden="0">
      <x:c r="A1283" s="1" t="inlineStr">
        <x:is>
          <x:t xml:space="preserve">e70c4674-705d-f111-a826-7ced8d6f9e65</x:t>
        </x:is>
      </x:c>
      <x:c r="B1283" s="2" t="inlineStr">
        <x:is>
          <x:t xml:space="preserve">RgwfO1u8DN1fr+QwA1MGuP5rs4sxNhYcHm0X97ZGUyKB7hk2ljA4hFqQlyo3ExUU00/iHm3PBTg3hbmq3oO34g==</x:t>
        </x:is>
      </x:c>
      <x:c r="C1283" s="3">
        <x:v>46197.7770023148</x:v>
      </x:c>
      <x:c r="D1283" s="4" t="inlineStr">
        <x:is>
          <x:t xml:space="preserve">Jun 2026 SEO Report | Dealer.com Premium SEO | graysongenesisgen</x:t>
        </x:is>
      </x:c>
      <x:c r="E1283" s="5" t="inlineStr">
        <x:is>
          <x:t xml:space="preserve">GRAYSON</x:t>
        </x:is>
      </x:c>
      <x:c r="F1283" s="6" t="inlineStr">
        <x:is>
          <x:t xml:space="preserve">German Morales</x:t>
        </x:is>
      </x:c>
      <x:c r="G1283" s="7">
        <x:v>46189.6467361111</x:v>
      </x:c>
      <x:c r="H1283" s="8" t="n">
        <x:v>34</x:v>
      </x:c>
    </x:row>
    <x:row r="1284" hidden="0">
      <x:c r="A1284" s="1" t="inlineStr">
        <x:is>
          <x:t xml:space="preserve">254516ae-785d-f111-a826-7ced8d6f9e65</x:t>
        </x:is>
      </x:c>
      <x:c r="B1284" s="2" t="inlineStr">
        <x:is>
          <x:t xml:space="preserve">HNGNSHGyGQy7Kvg2C1SJYXBVJD6Qwg76MfdQ6jJ2CE4YzoLgSg1qDmpYx2QlT6X/75r1DX4XZPnWcJqB7a9BdQ==</x:t>
        </x:is>
      </x:c>
      <x:c r="C1284" s="3">
        <x:v>46209.6987962963</x:v>
      </x:c>
      <x:c r="D1284" s="4" t="inlineStr">
        <x:is>
          <x:t xml:space="preserve">Jun 2026 SEO Report | Dealer.com Premium SEO | ultimateautogroupcllc</x:t>
        </x:is>
      </x:c>
      <x:c r="E1284" s="5" t="inlineStr">
        <x:is>
          <x:t xml:space="preserve">ULTIMATE AUTO GROUP</x:t>
        </x:is>
      </x:c>
      <x:c r="F1284" s="6" t="inlineStr">
        <x:is>
          <x:t xml:space="preserve">Juan Alvarez</x:t>
        </x:is>
      </x:c>
      <x:c r="G1284" s="7">
        <x:v>46189.6399884259</x:v>
      </x:c>
      <x:c r="H1284" s="8" t="n">
        <x:v>60</x:v>
      </x:c>
    </x:row>
    <x:row r="1285" hidden="0">
      <x:c r="A1285" s="1" t="inlineStr">
        <x:is>
          <x:t xml:space="preserve">80d500b5-6f5d-f111-a826-7ced8d6f9e65</x:t>
        </x:is>
      </x:c>
      <x:c r="B1285" s="2" t="inlineStr">
        <x:is>
          <x:t xml:space="preserve">bpzi6ilPUYgxjpMSInGZt1X7eQcc9llIJIUh5fv2pgCFgc0WX3Mjns3JSAtGuAuvgIo32DppdmWzr4ZjMBi6jQ==</x:t>
        </x:is>
      </x:c>
      <x:c r="C1285" s="3">
        <x:v>46189.7948263889</x:v>
      </x:c>
      <x:c r="D1285" s="4" t="inlineStr">
        <x:is>
          <x:t xml:space="preserve">Jun 2026 SEO Report | Dealer.com Premium SEO | woodyfolsomfordfd</x:t>
        </x:is>
      </x:c>
      <x:c r="E1285" s="5" t="inlineStr">
        <x:is>
          <x:t xml:space="preserve">WOODY FOLSOM GROUP</x:t>
        </x:is>
      </x:c>
      <x:c r="F1285" s="6" t="inlineStr">
        <x:is>
          <x:t xml:space="preserve">German Morales</x:t>
        </x:is>
      </x:c>
      <x:c r="G1285" s="7">
        <x:v>46189.6281597222</x:v>
      </x:c>
      <x:c r="H1285" s="8" t="n">
        <x:v>35</x:v>
      </x:c>
    </x:row>
    <x:row r="1286" hidden="0">
      <x:c r="A1286" s="1" t="inlineStr">
        <x:is>
          <x:t xml:space="preserve">6cc95c52-7b5d-f111-a826-7ced8d6f9e65</x:t>
        </x:is>
      </x:c>
      <x:c r="B1286" s="2" t="inlineStr">
        <x:is>
          <x:t xml:space="preserve">PY/Yid9yh7PV0hudAAQYtaARPErNgu57ou1HyKeBM/5m9vaMndBTdLolIJ22U7S8k8nyndJcHxM0KfDq6xB2LQ==</x:t>
        </x:is>
      </x:c>
      <x:c r="C1286" s="3">
        <x:v>46190.8275</x:v>
      </x:c>
      <x:c r="D1286" s="4" t="inlineStr">
        <x:is>
          <x:t xml:space="preserve">Jun 2026 SEO Report | Dealer.com Premium SEO | lamborghinigreenwich</x:t>
        </x:is>
      </x:c>
      <x:c r="E1286" s="5" t="inlineStr">
        <x:is>
          <x:t xml:space="preserve">RDS ENTERPRISES AUTOMOTIVE</x:t>
        </x:is>
      </x:c>
      <x:c r="F1286" s="6" t="inlineStr">
        <x:is>
          <x:t xml:space="preserve">Javier Villarreal</x:t>
        </x:is>
      </x:c>
      <x:c r="G1286" s="7">
        <x:v>46189.6164467593</x:v>
      </x:c>
      <x:c r="H1286" s="8" t="n">
        <x:v>0</x:v>
      </x:c>
    </x:row>
    <x:row r="1287" hidden="0">
      <x:c r="A1287" s="1" t="inlineStr">
        <x:is>
          <x:t xml:space="preserve">7f1e6cd0-6e5d-f111-a826-7ced8d6f9e65</x:t>
        </x:is>
      </x:c>
      <x:c r="B1287" s="2" t="inlineStr">
        <x:is>
          <x:t xml:space="preserve">sC5Z73itqXw8tPyenbTodQhnPGkacNOq+IVC6eMiiSVzhjNSciZvwezqM7rLgVqyuDU1sJ1SbWaa1qD7J8duoA==</x:t>
        </x:is>
      </x:c>
      <x:c r="C1287" s="3">
        <x:v>46203.8918865741</x:v>
      </x:c>
      <x:c r="D1287" s="4" t="inlineStr">
        <x:is>
          <x:t xml:space="preserve">Jun 2026 SEO Report | Dealer.com Premium SEO | baldwinfordfd</x:t>
        </x:is>
      </x:c>
      <x:c r="E1287" s="5" t="inlineStr">
        <x:is>
          <x:t xml:space="preserve">BALDWIN AUTOMOTIVE GROUP</x:t>
        </x:is>
      </x:c>
      <x:c r="F1287" s="6" t="inlineStr">
        <x:is>
          <x:t xml:space="preserve">Bruna Carnevale</x:t>
        </x:is>
      </x:c>
      <x:c r="G1287" s="7">
        <x:v>46189.6095601852</x:v>
      </x:c>
      <x:c r="H1287" s="8" t="n">
        <x:v>1</x:v>
      </x:c>
    </x:row>
    <x:row r="1288" hidden="0">
      <x:c r="A1288" s="1" t="inlineStr">
        <x:is>
          <x:t xml:space="preserve">d71eeeb2-8f5d-f111-a826-7ced8d6f9e4f</x:t>
        </x:is>
      </x:c>
      <x:c r="B1288" s="2" t="inlineStr">
        <x:is>
          <x:t xml:space="preserve">JN5FnDTeQ96iv/Ybsrq9JrbIW/3yNFx2AnJgWoegXiotGkgu47ascvoqfq2vlL2wp9CVD2KbaO/N4defZVC8lw==</x:t>
        </x:is>
      </x:c>
      <x:c r="C1288" s="3">
        <x:v>46191.6498611111</x:v>
      </x:c>
      <x:c r="D1288" s="4" t="inlineStr">
        <x:is>
          <x:t xml:space="preserve">Jun 2026 SEO Report | Dealer.com Premium SEO | muscatellgmc</x:t>
        </x:is>
      </x:c>
      <x:c r="E1288" s="5" t="inlineStr">
        <x:is>
          <x:t xml:space="preserve">MUSCATELL AUTOMOTIVE GROUP</x:t>
        </x:is>
      </x:c>
      <x:c r="F1288" s="6" t="inlineStr">
        <x:is>
          <x:t xml:space="preserve">Andrea Anguas</x:t>
        </x:is>
      </x:c>
      <x:c r="G1288" s="7">
        <x:v>46189.5991550926</x:v>
      </x:c>
      <x:c r="H1288" s="8" t="n">
        <x:v>75</x:v>
      </x:c>
    </x:row>
    <x:row r="1289" hidden="0">
      <x:c r="A1289" s="1" t="inlineStr">
        <x:is>
          <x:t xml:space="preserve">68d26e35-705d-f111-a826-7ced8d6f9e65</x:t>
        </x:is>
      </x:c>
      <x:c r="B1289" s="2" t="inlineStr">
        <x:is>
          <x:t xml:space="preserve">xF9NKyL+DFszYBd7ANiAH8hvHh82OdFPK48MIkCe1LsiI12Faty4GZrWJ20jWwY/g1sFjAx4QMtMaseoZwsX+Q==</x:t>
        </x:is>
      </x:c>
      <x:c r="C1289" s="3">
        <x:v>46189.7654166667</x:v>
      </x:c>
      <x:c r="D1289" s="4" t="inlineStr">
        <x:is>
          <x:t xml:space="preserve">Jun 2026 SEO Report | Dealer.com Premium SEO | eaglechevroletofriverhead</x:t>
        </x:is>
      </x:c>
      <x:c r="E1289" s="5" t="inlineStr">
        <x:is>
          <x:t xml:space="preserve">DENNIS &amp; CO. AUTO GROUP</x:t>
        </x:is>
      </x:c>
      <x:c r="F1289" s="6" t="inlineStr">
        <x:is>
          <x:t xml:space="preserve">German Morales</x:t>
        </x:is>
      </x:c>
      <x:c r="G1289" s="7">
        <x:v>46189.59875</x:v>
      </x:c>
      <x:c r="H1289" s="8" t="n">
        <x:v>40</x:v>
      </x:c>
    </x:row>
    <x:row r="1290" hidden="0">
      <x:c r="A1290" s="1" t="inlineStr">
        <x:is>
          <x:t xml:space="preserve">1bc4200c-765d-f111-a826-7ced8d6f9e65</x:t>
        </x:is>
      </x:c>
      <x:c r="B1290" s="2" t="inlineStr">
        <x:is>
          <x:t xml:space="preserve">DMshJZo5e+NBVJESPwBWjhMad1cv8ttSz9hqLlJe/hg2Ijw4vmCSDu+cnr+LBqSLOBXc5iJ/7UvyzTO2xRVMNA==</x:t>
        </x:is>
      </x:c>
      <x:c r="C1290" s="3">
        <x:v>46190.567037037</x:v>
      </x:c>
      <x:c r="D1290" s="4" t="inlineStr">
        <x:is>
          <x:t xml:space="preserve">Jun 2026 SEO Report | Dealer.com Premium SEO | mikejuneaubuickgmcgm</x:t>
        </x:is>
      </x:c>
      <x:c r="E1290" s="5" t="inlineStr">
        <x:is>
          <x:t xml:space="preserve">MIKE JUNEAU'S AUTOMOTIVE GROUP</x:t>
        </x:is>
      </x:c>
      <x:c r="F1290" s="6" t="inlineStr">
        <x:is>
          <x:t xml:space="preserve">Juan Alvarez</x:t>
        </x:is>
      </x:c>
      <x:c r="G1290" s="7">
        <x:v>46189.5836689815</x:v>
      </x:c>
      <x:c r="H1290" s="8" t="n">
        <x:v>60</x:v>
      </x:c>
    </x:row>
    <x:row r="1291" hidden="0">
      <x:c r="A1291" s="1" t="inlineStr">
        <x:is>
          <x:t xml:space="preserve">5c89006e-6f5d-f111-a826-7ced8d6f9e65</x:t>
        </x:is>
      </x:c>
      <x:c r="B1291" s="2" t="inlineStr">
        <x:is>
          <x:t xml:space="preserve">7C8nIkHRAZgNbqGaXQPZkiwdJiJrQ4KmzJHhlfnvTjH3ZgSA8YFuko1J7bSrPLpofPCGZaE+xxlYvXR/wCuN3Q==</x:t>
        </x:is>
      </x:c>
      <x:c r="C1291" s="3">
        <x:v>46189.7440046296</x:v>
      </x:c>
      <x:c r="D1291" s="4" t="inlineStr">
        <x:is>
          <x:t xml:space="preserve">Jun 2026 SEO Report | Dealer.com Premium SEO | miketerrychevrolet</x:t>
        </x:is>
      </x:c>
      <x:c r="E1291" s="5" t="inlineStr">
        <x:is>
          <x:t xml:space="preserve">MIKE TERRY AUTO GROUP</x:t>
        </x:is>
      </x:c>
      <x:c r="F1291" s="6" t="inlineStr">
        <x:is>
          <x:t xml:space="preserve">German Morales</x:t>
        </x:is>
      </x:c>
      <x:c r="G1291" s="7">
        <x:v>46189.577337963</x:v>
      </x:c>
      <x:c r="H1291" s="8" t="n">
        <x:v>45</x:v>
      </x:c>
    </x:row>
    <x:row r="1292" hidden="0">
      <x:c r="A1292" s="1" t="inlineStr">
        <x:is>
          <x:t xml:space="preserve">80490ad7-6a5d-f111-a826-7ced8d6f9e65</x:t>
        </x:is>
      </x:c>
      <x:c r="B1292" s="2" t="inlineStr">
        <x:is>
          <x:t xml:space="preserve">GKmhfZHeZSUD+tsyHUjxDl4TIlHPwRa/GrGFCIhKEcy/wQE9iYpCtQDGr8S4xINFd1c0nF8TANBLrnRT8azFwg==</x:t>
        </x:is>
      </x:c>
      <x:c r="C1292" s="3">
        <x:v>46195.7474884259</x:v>
      </x:c>
      <x:c r="D1292" s="4" t="inlineStr">
        <x:is>
          <x:t xml:space="preserve">Jun 2026 SEO Report | Dealer.com Premium SEO | cascadesubarusoa</x:t>
        </x:is>
      </x:c>
      <x:c r="E1292" s="5" t="inlineStr">
        <x:is>
          <x:t xml:space="preserve">CASCADE AUTO GROUP</x:t>
        </x:is>
      </x:c>
      <x:c r="F1292" s="6" t="inlineStr">
        <x:is>
          <x:t xml:space="preserve">Javier Villarreal</x:t>
        </x:is>
      </x:c>
      <x:c r="G1292" s="7">
        <x:v>46189.5462615741</x:v>
      </x:c>
      <x:c r="H1292" s="8" t="n">
        <x:v>0</x:v>
      </x:c>
    </x:row>
    <x:row r="1293" hidden="0">
      <x:c r="A1293" s="1" t="inlineStr">
        <x:is>
          <x:t xml:space="preserve">262d475f-715d-f111-a826-7ced8d6f9e65</x:t>
        </x:is>
      </x:c>
      <x:c r="B1293" s="2" t="inlineStr">
        <x:is>
          <x:t xml:space="preserve">R1UjnoSb83SRBBo4NQpQM+EA/3dkB8+hoCNI4dHy9SWPcmgUYnucLs91L6W1XOmhI97WPIBF5y5ofcSLw9Sa/Q==</x:t>
        </x:is>
      </x:c>
      <x:c r="C1293" s="3">
        <x:v>46191.878599537</x:v>
      </x:c>
      <x:c r="D1293" s="4" t="inlineStr">
        <x:is>
          <x:t xml:space="preserve">Jun 2026 SEO Report | Dealer.com Premium SEO | russdellencdjcllc</x:t>
        </x:is>
      </x:c>
      <x:c r="E1293" s="5" t="inlineStr">
        <x:is>
          <x:t xml:space="preserve">DELLEN AUTOMOTIVE FAMILY</x:t>
        </x:is>
      </x:c>
      <x:c r="F1293" s="6" t="inlineStr">
        <x:is>
          <x:t xml:space="preserve">Juan Alvarez</x:t>
        </x:is>
      </x:c>
      <x:c r="G1293" s="7">
        <x:v>46189.531875</x:v>
      </x:c>
      <x:c r="H1293" s="8" t="n">
        <x:v>60</x:v>
      </x:c>
    </x:row>
    <x:row r="1294" hidden="0">
      <x:c r="A1294" s="1" t="inlineStr">
        <x:is>
          <x:t xml:space="preserve">3d4e9bcd-6b5d-f111-a826-7ced8d6f9e65</x:t>
        </x:is>
      </x:c>
      <x:c r="B1294" s="2" t="inlineStr">
        <x:is>
          <x:t xml:space="preserve">wbbGZSC311IPUPgV7yXIQsP9T42m2oTG25Sn8u+eFsXUCB0s4RaZOIlsCMRyuIse1VOBIIZwGaGmY5Ne2fGiCA==</x:t>
        </x:is>
      </x:c>
      <x:c r="C1294" s="3">
        <x:v>46195.7835532407</x:v>
      </x:c>
      <x:c r="D1294" s="4" t="inlineStr">
        <x:is>
          <x:t xml:space="preserve">Jun 2026 SEO Report | Dealer.com Premium SEO | gatorcdjrcllc</x:t>
        </x:is>
      </x:c>
      <x:c r="E1294" s="5" t="inlineStr">
        <x:is>
          <x:t xml:space="preserve">GATOR CHRYSLER DODGE JEEP RAM</x:t>
        </x:is>
      </x:c>
      <x:c r="F1294" s="6" t="inlineStr">
        <x:is>
          <x:t xml:space="preserve">Andrea Anguas</x:t>
        </x:is>
      </x:c>
      <x:c r="G1294" s="7">
        <x:v>46189.5208680556</x:v>
      </x:c>
      <x:c r="H1294" s="8" t="n">
        <x:v>95</x:v>
      </x:c>
    </x:row>
    <x:row r="1295" hidden="0">
      <x:c r="A1295" s="1" t="inlineStr">
        <x:is>
          <x:t xml:space="preserve">12b892e7-6f5d-f111-a826-7ced8d6f9e65</x:t>
        </x:is>
      </x:c>
      <x:c r="B1295" s="2" t="inlineStr">
        <x:is>
          <x:t xml:space="preserve">/O5G0Qk4c+ms6sLNQYoxQ+K3gcKGqqeVZ70DPvy/qKFh1AtvQyXfGDINWFFUX89RTjrNj0qHnl7c5M6rbr3qew==</x:t>
        </x:is>
      </x:c>
      <x:c r="C1295" s="3">
        <x:v>46191.6209027778</x:v>
      </x:c>
      <x:c r="D1295" s="4" t="inlineStr">
        <x:is>
          <x:t xml:space="preserve">Jun 2026 SEO Report | Dealer.com Premium SEO | boblowthfordfd</x:t>
        </x:is>
      </x:c>
      <x:c r="E1295" s="5" t="inlineStr">
        <x:is>
          <x:t xml:space="preserve">BOB LOWTH FORD INC</x:t>
        </x:is>
      </x:c>
      <x:c r="F1295" s="6" t="inlineStr">
        <x:is>
          <x:t xml:space="preserve">Juan Alvarez</x:t>
        </x:is>
      </x:c>
      <x:c r="G1295" s="7">
        <x:v>46189.5199074074</x:v>
      </x:c>
      <x:c r="H1295" s="8" t="n">
        <x:v>60</x:v>
      </x:c>
    </x:row>
    <x:row r="1296" hidden="0">
      <x:c r="A1296" s="1" t="inlineStr">
        <x:is>
          <x:t xml:space="preserve">793c417c-6d5d-f111-a826-7ced8d6f9e65</x:t>
        </x:is>
      </x:c>
      <x:c r="B1296" s="2" t="inlineStr">
        <x:is>
          <x:t xml:space="preserve">0zp7erzWGZYAZk7YF4r+LsvPtJEeRO/xz9owkqY5r4Qk+LkQ0y214d/6CLgJtQEAWdk6mgciBCsdi2T0FiM3sQ==</x:t>
        </x:is>
      </x:c>
      <x:c r="C1296" s="3">
        <x:v>46191.8782638889</x:v>
      </x:c>
      <x:c r="D1296" s="4" t="inlineStr">
        <x:is>
          <x:t xml:space="preserve">Jun 2026 SEO Report | Dealer.com Premium SEO | mungenastacurastladw</x:t>
        </x:is>
      </x:c>
      <x:c r="E1296" s="5" t="inlineStr">
        <x:is>
          <x:t xml:space="preserve">MUNGENAST</x:t>
        </x:is>
      </x:c>
      <x:c r="F1296" s="6" t="inlineStr">
        <x:is>
          <x:t xml:space="preserve">German Morales</x:t>
        </x:is>
      </x:c>
      <x:c r="G1296" s="7">
        <x:v>46189.5099537037</x:v>
      </x:c>
      <x:c r="H1296" s="8" t="n">
        <x:v>42</x:v>
      </x:c>
    </x:row>
    <x:row r="1297" hidden="0">
      <x:c r="A1297" s="1" t="inlineStr">
        <x:is>
          <x:t xml:space="preserve">398b8642-6f5d-f111-a826-7ced8d6f9e65</x:t>
        </x:is>
      </x:c>
      <x:c r="B1297" s="2" t="inlineStr">
        <x:is>
          <x:t xml:space="preserve">fzPJP3tM8bf6GHvCTTzw5DnzZM/eyWbww4CmAqc/R1u8clq9x52OPJfGb6Rb6wIwA0O9LtUxvnkyD4cnjMle2g==</x:t>
        </x:is>
      </x:c>
      <x:c r="C1297" s="3">
        <x:v>46213.5899768519</x:v>
      </x:c>
      <x:c r="D1297" s="4" t="inlineStr">
        <x:is>
          <x:t xml:space="preserve">Jun 2026 SEO Report | Dealer.com Premium SEO | bettenbakerchevroletbuickofcadillac</x:t>
        </x:is>
      </x:c>
      <x:c r="E1297" s="5" t="inlineStr">
        <x:is>
          <x:t xml:space="preserve">BETTEN GROUP</x:t>
        </x:is>
      </x:c>
      <x:c r="F1297" s="6" t="inlineStr">
        <x:is>
          <x:t xml:space="preserve">Juan Alvarez</x:t>
        </x:is>
      </x:c>
      <x:c r="G1297" s="7">
        <x:v>46189.5030324074</x:v>
      </x:c>
      <x:c r="H1297" s="8" t="n">
        <x:v>50</x:v>
      </x:c>
    </x:row>
    <x:row r="1298" hidden="0">
      <x:c r="A1298" s="1" t="inlineStr">
        <x:is>
          <x:t xml:space="preserve">9a99f37c-6c5d-f111-a826-7ced8d6f9e65</x:t>
        </x:is>
      </x:c>
      <x:c r="B1298" s="2" t="inlineStr">
        <x:is>
          <x:t xml:space="preserve">pFy7OZEa0+uW1rICDqq5RK3l/bulE0lu/XQ7kimidtquxa16ifltOqZl6nLE6hSg4/sJbWL7pObY5cVdvGo/Tw==</x:t>
        </x:is>
      </x:c>
      <x:c r="C1298" s="3">
        <x:v>46189.6474884259</x:v>
      </x:c>
      <x:c r="D1298" s="4" t="inlineStr">
        <x:is>
          <x:t xml:space="preserve">Jun 2026 SEO Report | Dealer.com Premium SEO | duttoncadillac</x:t>
        </x:is>
      </x:c>
      <x:c r="E1298" s="5" t="inlineStr">
        <x:is>
          <x:t xml:space="preserve">RUBIDOUX MOTOR COMPANY</x:t>
        </x:is>
      </x:c>
      <x:c r="F1298" s="6" t="inlineStr">
        <x:is>
          <x:t xml:space="preserve">German Morales</x:t>
        </x:is>
      </x:c>
      <x:c r="G1298" s="7">
        <x:v>46189.4808217593</x:v>
      </x:c>
      <x:c r="H1298" s="8" t="n">
        <x:v>48</x:v>
      </x:c>
    </x:row>
    <x:row r="1299" hidden="0">
      <x:c r="A1299" s="1" t="inlineStr">
        <x:is>
          <x:t xml:space="preserve">fed338b3-695d-f111-a826-7ced8d6f9e65</x:t>
        </x:is>
      </x:c>
      <x:c r="B1299" s="2" t="inlineStr">
        <x:is>
          <x:t xml:space="preserve">l7oN6FQtwqvF+ft9vBcCg04LUryZpyo5lnBtfg8Yu5jkyyp4e+/nyauP+SRXh+SStBWasiisof3gIgYzM21Xcg==</x:t>
        </x:is>
      </x:c>
      <x:c r="C1299" s="3">
        <x:v>46189.6345717593</x:v>
      </x:c>
      <x:c r="D1299" s="4" t="inlineStr">
        <x:is>
          <x:t xml:space="preserve">Jun 2026 SEO Report | Dealer.com Premium SEO | toyotaofbatavia</x:t>
        </x:is>
      </x:c>
      <x:c r="E1299" s="5" t="inlineStr">
        <x:is>
          <x:t xml:space="preserve">UPSTATE AUTOMOTIVE GROUP</x:t>
        </x:is>
      </x:c>
      <x:c r="F1299" s="6" t="inlineStr">
        <x:is>
          <x:t xml:space="preserve">German Morales</x:t>
        </x:is>
      </x:c>
      <x:c r="G1299" s="7">
        <x:v>46189.4483564815</x:v>
      </x:c>
      <x:c r="H1299" s="8" t="n">
        <x:v>40</x:v>
      </x:c>
    </x:row>
    <x:row r="1300" hidden="0">
      <x:c r="A1300" s="1" t="inlineStr">
        <x:is>
          <x:t xml:space="preserve">b3041f1c-905d-f111-a826-7ced8d6f9e4f</x:t>
        </x:is>
      </x:c>
      <x:c r="B1300" s="2" t="inlineStr">
        <x:is>
          <x:t xml:space="preserve">N1VP4drjYnRJdIqqYTF51PBi0RFxKyXdd33jNWOoVxP7163oklcdc3phNYvb3nPAXxRhQyJanH4KHujbxvfGRg==</x:t>
        </x:is>
      </x:c>
      <x:c r="C1300" s="3">
        <x:v>46189.5861574074</x:v>
      </x:c>
      <x:c r="D1300" s="4" t="inlineStr">
        <x:is>
          <x:t xml:space="preserve">Jun 2026 SEO Report | Dealer.com Premium SEO | sunsetmotorscllc</x:t>
        </x:is>
      </x:c>
      <x:c r="E1300" s="5" t="inlineStr">
        <x:is>
          <x:t xml:space="preserve">SUNSET VOLKSWAGEN JEEP</x:t>
        </x:is>
      </x:c>
      <x:c r="F1300" s="6" t="inlineStr">
        <x:is>
          <x:t xml:space="preserve">German Morales</x:t>
        </x:is>
      </x:c>
      <x:c r="G1300" s="7">
        <x:v>46189.4194907407</x:v>
      </x:c>
      <x:c r="H1300" s="8" t="n">
        <x:v>35</x:v>
      </x:c>
    </x:row>
    <x:row r="1301" hidden="0">
      <x:c r="A1301" s="1" t="inlineStr">
        <x:is>
          <x:t xml:space="preserve">7b8f6ef8-3acd-4c16-be46-11e49a904abd</x:t>
        </x:is>
      </x:c>
      <x:c r="B1301" s="2" t="inlineStr">
        <x:is>
          <x:t xml:space="preserve">QJThy7g3nPVIaox4TO2c+AREOBhAf1j5vGTAWuxN3rbyqSTFUUPitun3DOXS08n+7o4CJo1iiU88J2TiN09E5A==</x:t>
        </x:is>
      </x:c>
      <x:c r="C1301" s="3">
        <x:v>46204.824224537</x:v>
      </x:c>
      <x:c r="D1301" s="4" t="inlineStr">
        <x:is>
          <x:t xml:space="preserve">Mitsubishi dealer near Lansdale, PA</x:t>
        </x:is>
      </x:c>
      <x:c r="E1301" s="5" t="inlineStr">
        <x:is>
          <x:t xml:space="preserve">DUNHILL AUTO GROUP</x:t>
        </x:is>
      </x:c>
      <x:c r="F1301" s="6" t="inlineStr">
        <x:is>
          <x:t xml:space="preserve">German Morales</x:t>
        </x:is>
      </x:c>
      <x:c r="G1301" s="7">
        <x:v>46189.385625</x:v>
      </x:c>
      <x:c r="H1301" s="8" t="n">
        <x:v>50</x:v>
      </x:c>
    </x:row>
    <x:row r="1302" hidden="0">
      <x:c r="A1302" s="1" t="inlineStr">
        <x:is>
          <x:t xml:space="preserve">847a6d32-0520-42f3-84f7-0aaae5a846f8</x:t>
        </x:is>
      </x:c>
      <x:c r="B1302" s="2" t="inlineStr">
        <x:is>
          <x:t xml:space="preserve">nGTzo25hafoydhDnfWcRZFYmcZAOzc/TNOiiiJBR5EJGJ2rgOxxiuO+VZy8BrarfjHTJPmGSRD4jc0dNjBSpYw==</x:t>
        </x:is>
      </x:c>
      <x:c r="C1302" s="3">
        <x:v>46191.7625231482</x:v>
      </x:c>
      <x:c r="D1302" s="4" t="inlineStr">
        <x:is>
          <x:t xml:space="preserve">Contact Us &amp; Directions Update</x:t>
        </x:is>
      </x:c>
      <x:c r="E1302" s="5" t="inlineStr">
        <x:is>
          <x:t xml:space="preserve">CAPITOL</x:t>
        </x:is>
      </x:c>
      <x:c r="F1302" s="6" t="inlineStr">
        <x:is>
          <x:t xml:space="preserve">German Morales</x:t>
        </x:is>
      </x:c>
      <x:c r="G1302" s="7">
        <x:v>46189.3823032407</x:v>
      </x:c>
      <x:c r="H1302" s="8" t="n">
        <x:v>25</x:v>
      </x:c>
    </x:row>
    <x:row r="1303" hidden="0">
      <x:c r="A1303" s="1" t="inlineStr">
        <x:is>
          <x:t xml:space="preserve">3d285c53-89fc-40fe-9029-4cc182e19241</x:t>
        </x:is>
      </x:c>
      <x:c r="B1303" s="2" t="inlineStr">
        <x:is>
          <x:t xml:space="preserve">zmIuZCZwF0T56Q/aWnxsm4jD+y6reccFJ0J+9GJUJqDxT9Hs/ArW2NUgmXbEG3bYbpuQInytfe6/A3kpkB6IBQ==</x:t>
        </x:is>
      </x:c>
      <x:c r="C1303" s="3">
        <x:v>46189.5574074074</x:v>
      </x:c>
      <x:c r="D1303" s="4" t="inlineStr">
        <x:is>
          <x:t xml:space="preserve">Used GMC Sierra 1500 for Sale in Scranton, PA</x:t>
        </x:is>
      </x:c>
      <x:c r="E1303" s="5" t="inlineStr">
        <x:is>
          <x:t xml:space="preserve">EYNON GMC</x:t>
        </x:is>
      </x:c>
      <x:c r="F1303" s="6" t="inlineStr">
        <x:is>
          <x:t xml:space="preserve">German Morales</x:t>
        </x:is>
      </x:c>
      <x:c r="G1303" s="7">
        <x:v>46189.3804513889</x:v>
      </x:c>
      <x:c r="H1303" s="8" t="n">
        <x:v>40</x:v>
      </x:c>
    </x:row>
    <x:row r="1304" hidden="0">
      <x:c r="A1304" s="1" t="inlineStr">
        <x:is>
          <x:t xml:space="preserve">57670609-16a6-4c0c-ab71-71559a2b3fad</x:t>
        </x:is>
      </x:c>
      <x:c r="B1304" s="2" t="inlineStr">
        <x:is>
          <x:t xml:space="preserve">IcRc1dP2X8BCrHXQyLvOKpKQsvTLcUOkQVpIfTZj8XQnHA9JXpNv0WcwAaE9z6Nmg+xoHOZPotUAcp13I+jOhw==</x:t>
        </x:is>
      </x:c>
      <x:c r="C1304" s="3">
        <x:v>46189.7782986111</x:v>
      </x:c>
      <x:c r="D1304" s="4" t="inlineStr">
        <x:is>
          <x:t xml:space="preserve">Car Dealership near Derby, KS - GMC Buick</x:t>
        </x:is>
      </x:c>
      <x:c r="E1304" s="5" t="inlineStr">
        <x:is>
          <x:t xml:space="preserve">DONOVAN AUTO &amp; TRUCK CENTER</x:t>
        </x:is>
      </x:c>
      <x:c r="F1304" s="6" t="inlineStr">
        <x:is>
          <x:t xml:space="preserve">German Morales</x:t>
        </x:is>
      </x:c>
      <x:c r="G1304" s="7">
        <x:v>46189.3758564815</x:v>
      </x:c>
      <x:c r="H1304" s="8" t="n">
        <x:v>45</x:v>
      </x:c>
    </x:row>
    <x:row r="1305" hidden="0">
      <x:c r="A1305" s="1" t="inlineStr">
        <x:is>
          <x:t xml:space="preserve">8f11a5a5-a07d-4fe7-b997-34ac514a98b4</x:t>
        </x:is>
      </x:c>
      <x:c r="B1305" s="2" t="inlineStr">
        <x:is>
          <x:t xml:space="preserve">i/HH0IaO/c9B0KXx3/pwpWZc45cNblgGYstttGWQXHSPKuT4ejnKpeA9kKuv3C5u/OXFp6Gglwth0uCm9neZdg==</x:t>
        </x:is>
      </x:c>
      <x:c r="C1305" s="3">
        <x:v>46189.5931481481</x:v>
      </x:c>
      <x:c r="D1305" s="4" t="inlineStr">
        <x:is>
          <x:t xml:space="preserve">New Volvo XC60 plug-in hybrid for sale in East Petersburg, PA</x:t>
        </x:is>
      </x:c>
      <x:c r="E1305" s="5" t="inlineStr">
        <x:is>
          <x:t xml:space="preserve">FAULKNER ORGANIZATION</x:t>
        </x:is>
      </x:c>
      <x:c r="F1305" s="6" t="inlineStr">
        <x:is>
          <x:t xml:space="preserve">German Morales</x:t>
        </x:is>
      </x:c>
      <x:c r="G1305" s="7">
        <x:v>46189.3686342593</x:v>
      </x:c>
      <x:c r="H1305" s="8" t="n">
        <x:v>40</x:v>
      </x:c>
    </x:row>
    <x:row r="1306" hidden="0">
      <x:c r="A1306" s="1" t="inlineStr">
        <x:is>
          <x:t xml:space="preserve">81a3f9a3-2d20-4832-81fc-03f094597527</x:t>
        </x:is>
      </x:c>
      <x:c r="B1306" s="2" t="inlineStr">
        <x:is>
          <x:t xml:space="preserve">p5bysYDbX4cxqF7WC4oxp0V/0r7ELCmp53QP9WnHRddxGWNVJmBWH+WfhYwrlkLL6tPUCxZMMBGEV6YjZ2tdaA==</x:t>
        </x:is>
      </x:c>
      <x:c r="C1306" s="3">
        <x:v>46189.6955092593</x:v>
      </x:c>
      <x:c r="D1306" s="4" t="inlineStr">
        <x:is>
          <x:t xml:space="preserve">Car Hauler Inventory Update</x:t>
        </x:is>
      </x:c>
      <x:c r="E1306" s="5" t="inlineStr">
        <x:is>
          <x:t xml:space="preserve">KEY AUTOMOTIVE GROUP</x:t>
        </x:is>
      </x:c>
      <x:c r="F1306" s="6" t="inlineStr">
        <x:is>
          <x:t xml:space="preserve">German Morales</x:t>
        </x:is>
      </x:c>
      <x:c r="G1306" s="7">
        <x:v>46189.3647685185</x:v>
      </x:c>
      <x:c r="H1306" s="8" t="n">
        <x:v>20</x:v>
      </x:c>
    </x:row>
    <x:row r="1307" hidden="0">
      <x:c r="A1307" s="1" t="inlineStr">
        <x:is>
          <x:t xml:space="preserve">fee50604-80f5-4b4e-9f24-bf16b2751b8f</x:t>
        </x:is>
      </x:c>
      <x:c r="B1307" s="2" t="inlineStr">
        <x:is>
          <x:t xml:space="preserve">qayDKp3JD/pYenWg+N9ru41jtJyWSQ9lwp7qvEWaIzRocr0otJiPJdVZxrM1JbuUUrYwU3td//tc+pAUtODmJQ==</x:t>
        </x:is>
      </x:c>
      <x:c r="C1307" s="3">
        <x:v>46189.6949884259</x:v>
      </x:c>
      <x:c r="D1307" s="4" t="inlineStr">
        <x:is>
          <x:t xml:space="preserve">Service Center Update</x:t>
        </x:is>
      </x:c>
      <x:c r="E1307" s="5" t="inlineStr">
        <x:is>
          <x:t xml:space="preserve">TOWNSEND FORD</x:t>
        </x:is>
      </x:c>
      <x:c r="F1307" s="6" t="inlineStr">
        <x:is>
          <x:t xml:space="preserve">German Morales</x:t>
        </x:is>
      </x:c>
      <x:c r="G1307" s="7">
        <x:v>46189.3591898148</x:v>
      </x:c>
      <x:c r="H1307" s="8" t="n">
        <x:v>20</x:v>
      </x:c>
    </x:row>
    <x:row r="1308" hidden="0">
      <x:c r="A1308" s="1" t="inlineStr">
        <x:is>
          <x:t xml:space="preserve">a82e7c0c-6a5d-f111-a826-7ced8d6f9e65</x:t>
        </x:is>
      </x:c>
      <x:c r="B1308" s="2" t="inlineStr">
        <x:is>
          <x:t xml:space="preserve">kE9CfL4LOMSjUqsJ3/wSijEx8qmqUaoBbfPRV9N/kDMDqjzjV7Rxzk1e5L879Vie5RNiNDBhR0aPUpYfZ558Zw==</x:t>
        </x:is>
      </x:c>
      <x:c r="C1308" s="3">
        <x:v>46189.2368055556</x:v>
      </x:c>
      <x:c r="D1308" s="4" t="inlineStr">
        <x:is>
          <x:t xml:space="preserve">Jun 2026 SEO Report | Dealer.com Premium SEO | almartinvolvovcna</x:t>
        </x:is>
      </x:c>
      <x:c r="E1308" s="5" t="inlineStr">
        <x:is>
          <x:t xml:space="preserve">ALMARTIN VOLVO CARS</x:t>
        </x:is>
      </x:c>
      <x:c r="F1308" s="6" t="inlineStr">
        <x:is>
          <x:t xml:space="preserve">Javier Villarreal</x:t>
        </x:is>
      </x:c>
      <x:c r="G1308" s="7">
        <x:v>46189.0701273148</x:v>
      </x:c>
      <x:c r="H1308" s="8" t="n">
        <x:v>0</x:v>
      </x:c>
    </x:row>
    <x:row r="1309" hidden="0">
      <x:c r="A1309" s="1" t="inlineStr">
        <x:is>
          <x:t xml:space="preserve">11f0687c-695d-f111-a826-7ced8d6f9e65</x:t>
        </x:is>
      </x:c>
      <x:c r="B1309" s="2" t="inlineStr">
        <x:is>
          <x:t xml:space="preserve">S/ck5MErNI9siU6HJhuWrTzl71rVkWCisvauH8rI38dX0dyJ0ofubkzRmhN69UjF0fXaIL7M6mtnmOOr/vNePg==</x:t>
        </x:is>
      </x:c>
      <x:c r="C1309" s="3">
        <x:v>46202.830150463</x:v>
      </x:c>
      <x:c r="D1309" s="4" t="inlineStr">
        <x:is>
          <x:t xml:space="preserve">Jun 2026 SEO Report | Dealer.com Premium SEO | kiaofstocktonkia</x:t>
        </x:is>
      </x:c>
      <x:c r="E1309" s="5" t="inlineStr">
        <x:is>
          <x:t xml:space="preserve">LAHHAM AUTO GROUP</x:t>
        </x:is>
      </x:c>
      <x:c r="F1309" s="6" t="inlineStr">
        <x:is>
          <x:t xml:space="preserve">Javier Villarreal</x:t>
        </x:is>
      </x:c>
      <x:c r="G1309" s="7">
        <x:v>46188.9803009259</x:v>
      </x:c>
      <x:c r="H1309" s="8" t="n">
        <x:v>0</x:v>
      </x:c>
    </x:row>
    <x:row r="1310" hidden="0">
      <x:c r="A1310" s="1" t="inlineStr">
        <x:is>
          <x:t xml:space="preserve">39ccdf9d-685d-f111-a826-7ced8d6f9e65</x:t>
        </x:is>
      </x:c>
      <x:c r="B1310" s="2" t="inlineStr">
        <x:is>
          <x:t xml:space="preserve">B5nsxpQpoQO05NYAK67mJui4G8cJxkq1ffVRJpEPooQZffYu5rhN5V+m+xE6duqu9O6YL5FwDfzjFscQz3CfKw==</x:t>
        </x:is>
      </x:c>
      <x:c r="C1310" s="3">
        <x:v>46203.8971412037</x:v>
      </x:c>
      <x:c r="D1310" s="4" t="inlineStr">
        <x:is>
          <x:t xml:space="preserve">Jun 2026 SEO Report | Dealer.com Premium SEO | villagevwofchattanooga</x:t>
        </x:is>
      </x:c>
      <x:c r="E1310" s="5" t="inlineStr">
        <x:is>
          <x:t xml:space="preserve">BOWERS GROUP</x:t>
        </x:is>
      </x:c>
      <x:c r="F1310" s="6" t="inlineStr">
        <x:is>
          <x:t xml:space="preserve">Javier Villarreal</x:t>
        </x:is>
      </x:c>
      <x:c r="G1310" s="7">
        <x:v>46188.8395833333</x:v>
      </x:c>
      <x:c r="H1310" s="8" t="n">
        <x:v>0</x:v>
      </x:c>
    </x:row>
    <x:row r="1311" hidden="0">
      <x:c r="A1311" s="1" t="inlineStr">
        <x:is>
          <x:t xml:space="preserve">458f825e-1a47-48da-9251-4504e6f2919d</x:t>
        </x:is>
      </x:c>
      <x:c r="B1311" s="2" t="inlineStr">
        <x:is>
          <x:t xml:space="preserve">YOgRPiqf2GT9tnqZ0DGhnmXUhkkWbpA/oszh2rqyBNBUV06xuNzR6zZfZX8QzjlBy91IlxdJ7pZBqHXeczSgzA==</x:t>
        </x:is>
      </x:c>
      <x:c r="C1311" s="3">
        <x:v>46189.5771643519</x:v>
      </x:c>
      <x:c r="D1311" s="4" t="inlineStr">
        <x:is>
          <x:t xml:space="preserve">New Gladiator  (Add FAQs)</x:t>
        </x:is>
      </x:c>
      <x:c r="E1311" s="5" t="inlineStr">
        <x:is>
          <x:t xml:space="preserve">DOHERTY AUTOMOTIVE GROUP</x:t>
        </x:is>
      </x:c>
      <x:c r="F1311" s="6" t="inlineStr">
        <x:is>
          <x:t xml:space="preserve">Bruna Carnevale</x:t>
        </x:is>
      </x:c>
      <x:c r="G1311" s="7">
        <x:v>46188.8296643519</x:v>
      </x:c>
      <x:c r="H1311" s="8" t="n">
        <x:v>15</x:v>
      </x:c>
    </x:row>
    <x:row r="1312" hidden="0">
      <x:c r="A1312" s="1" t="inlineStr">
        <x:is>
          <x:t xml:space="preserve">4c3db08a-1cf3-4a91-9ff2-5617c72245cd</x:t>
        </x:is>
      </x:c>
      <x:c r="B1312" s="2" t="inlineStr">
        <x:is>
          <x:t xml:space="preserve">qCJejOe+SvXnsYm1yLbkPtcDDL+ZJ58HXDphVQYqsKtkfuZloqNuJxHoSL+HUfWDqp0J+OdKpuxqY9Mv/ClMMg==</x:t>
        </x:is>
      </x:c>
      <x:c r="C1312" s="3">
        <x:v>46189.5771180556</x:v>
      </x:c>
      <x:c r="D1312" s="4" t="inlineStr">
        <x:is>
          <x:t xml:space="preserve">Certified Pre-Owned Acura for Sale Charleston, SC</x:t>
        </x:is>
      </x:c>
      <x:c r="E1312" s="5" t="inlineStr">
        <x:is>
          <x:t xml:space="preserve">MCDANIELS AUTO GROUP</x:t>
        </x:is>
      </x:c>
      <x:c r="F1312" s="6" t="inlineStr">
        <x:is>
          <x:t xml:space="preserve">Bruna Carnevale</x:t>
        </x:is>
      </x:c>
      <x:c r="G1312" s="7">
        <x:v>46188.8283217593</x:v>
      </x:c>
      <x:c r="H1312" s="8" t="n">
        <x:v>20</x:v>
      </x:c>
    </x:row>
    <x:row r="1313" hidden="0">
      <x:c r="A1313" s="1" t="inlineStr">
        <x:is>
          <x:t xml:space="preserve">82220a51-725d-f111-a826-7ced8d6f9e4f</x:t>
        </x:is>
      </x:c>
      <x:c r="B1313" s="2" t="inlineStr">
        <x:is>
          <x:t xml:space="preserve">qkkASgid+x6Gu9PB8DJ3olPnukE9IAK+4Kng1rebcuITHMQ7Xn03Hi8LIhbkXZUV1r0LfNp/+2VFjBXjdUD/kg==</x:t>
        </x:is>
      </x:c>
      <x:c r="C1313" s="3">
        <x:v>46189.7425347222</x:v>
      </x:c>
      <x:c r="D1313" s="4" t="inlineStr">
        <x:is>
          <x:t xml:space="preserve">Jun 2026 SEO Report | Dealer.com Premium SEO | yarkmazda</x:t>
        </x:is>
      </x:c>
      <x:c r="E1313" s="5" t="inlineStr">
        <x:is>
          <x:t xml:space="preserve">YARK AUTOMOTIVE GROUP</x:t>
        </x:is>
      </x:c>
      <x:c r="F1313" s="6" t="inlineStr">
        <x:is>
          <x:t xml:space="preserve">Bruna Carnevale</x:t>
        </x:is>
      </x:c>
      <x:c r="G1313" s="7">
        <x:v>46188.8236574074</x:v>
      </x:c>
      <x:c r="H1313" s="8" t="n">
        <x:v>1</x:v>
      </x:c>
    </x:row>
    <x:row r="1314" hidden="0">
      <x:c r="A1314" s="1" t="inlineStr">
        <x:is>
          <x:t xml:space="preserve">915453f3-8c5d-f111-a826-7ced8d6f9e4f</x:t>
        </x:is>
      </x:c>
      <x:c r="B1314" s="2" t="inlineStr">
        <x:is>
          <x:t xml:space="preserve">Eki2rBtASc3VkQCmKYmbUa6hYXTEhcUQeBKd1sA+BSWYIync3YJCTOlArErhA/ohghwoNiuWudunH3GviY9ldA==</x:t>
        </x:is>
      </x:c>
      <x:c r="C1314" s="3">
        <x:v>46188.9899421296</x:v>
      </x:c>
      <x:c r="D1314" s="4" t="inlineStr">
        <x:is>
          <x:t xml:space="preserve">Jun 2026 SEO Report | Dealer.com Premium SEO | northendmazda</x:t>
        </x:is>
      </x:c>
      <x:c r="E1314" s="5" t="inlineStr">
        <x:is>
          <x:t xml:space="preserve">COLONIAL AG</x:t>
        </x:is>
      </x:c>
      <x:c r="F1314" s="6" t="inlineStr">
        <x:is>
          <x:t xml:space="preserve">Bruna Carnevale</x:t>
        </x:is>
      </x:c>
      <x:c r="G1314" s="7">
        <x:v>46188.823275463</x:v>
      </x:c>
      <x:c r="H1314" s="8" t="n">
        <x:v>1</x:v>
      </x:c>
    </x:row>
    <x:row r="1315" hidden="0">
      <x:c r="A1315" s="1" t="inlineStr">
        <x:is>
          <x:t xml:space="preserve">ffc1a07a-8b5d-f111-a826-7ced8d6f9e4f</x:t>
        </x:is>
      </x:c>
      <x:c r="B1315" s="2" t="inlineStr">
        <x:is>
          <x:t xml:space="preserve">PL4A+UxPLo7hDUAxKxQzU4/Sj8q0hKeW9cGdSpQ49cYrhZ3tfaKtaDzOs1D/lVuLpwm4PhfZncOra8Z0MNZ6JA==</x:t>
        </x:is>
      </x:c>
      <x:c r="C1315" s="3">
        <x:v>46195.869212963</x:v>
      </x:c>
      <x:c r="D1315" s="4" t="inlineStr">
        <x:is>
          <x:t xml:space="preserve">Jun 2026 SEO Report | Dealer.com Premium SEO | whitesmountainkiakia</x:t>
        </x:is>
      </x:c>
      <x:c r="E1315" s="5" t="inlineStr">
        <x:is>
          <x:t xml:space="preserve">WHITE'S AUTO GROUP</x:t>
        </x:is>
      </x:c>
      <x:c r="F1315" s="6" t="inlineStr">
        <x:is>
          <x:t xml:space="preserve">Javier Villarreal</x:t>
        </x:is>
      </x:c>
      <x:c r="G1315" s="7">
        <x:v>46188.7477083333</x:v>
      </x:c>
      <x:c r="H1315" s="8" t="n">
        <x:v>0</x:v>
      </x:c>
    </x:row>
    <x:row r="1316" hidden="0">
      <x:c r="A1316" s="1" t="inlineStr">
        <x:is>
          <x:t xml:space="preserve">e0520ffb-815d-f111-a826-7ced8d6f9e4f</x:t>
        </x:is>
      </x:c>
      <x:c r="B1316" s="2" t="inlineStr">
        <x:is>
          <x:t xml:space="preserve">zcbPAkdYtegjVsbYdAvb5/z6GznE4orGs69O28UM8DR9zBM5qp9NEPZ0MtxyjzJ0+CDpdUvLfqkKM6qgFh8+aQ==</x:t>
        </x:is>
      </x:c>
      <x:c r="C1316" s="3">
        <x:v>46188.8656018519</x:v>
      </x:c>
      <x:c r="D1316" s="4" t="inlineStr">
        <x:is>
          <x:t xml:space="preserve">Jun 2026 SEO Report | Dealer.com Premium SEO | gstonemotorsfordfd</x:t>
        </x:is>
      </x:c>
      <x:c r="E1316" s="5" t="inlineStr">
        <x:is>
          <x:t xml:space="preserve">G STONE MOTORS GROUP</x:t>
        </x:is>
      </x:c>
      <x:c r="F1316" s="6" t="inlineStr">
        <x:is>
          <x:t xml:space="preserve">German Morales</x:t>
        </x:is>
      </x:c>
      <x:c r="G1316" s="7">
        <x:v>46188.6989351852</x:v>
      </x:c>
      <x:c r="H1316" s="8" t="n">
        <x:v>45</x:v>
      </x:c>
    </x:row>
    <x:row r="1317" hidden="0">
      <x:c r="A1317" s="1" t="inlineStr">
        <x:is>
          <x:t xml:space="preserve">99f49ad0-a714-4e61-9421-05b36580e4d0</x:t>
        </x:is>
      </x:c>
      <x:c r="B1317" s="2" t="inlineStr">
        <x:is>
          <x:t xml:space="preserve">W0tnwXMNBDpVPEmZavUgjj3t7wQLipxjxR3+eWrj2ii/+H34utSb8edDZqlsmVfaxo3oWZmQQyy5KRKsdFSraA==</x:t>
        </x:is>
      </x:c>
      <x:c r="C1317" s="3">
        <x:v>46198.8764236111</x:v>
      </x:c>
      <x:c r="D1317" s="4" t="inlineStr">
        <x:is>
          <x:t xml:space="preserve">Used Trucks For Sale in Albuquerque, NM</x:t>
        </x:is>
      </x:c>
      <x:c r="E1317" s="5" t="inlineStr">
        <x:is>
          <x:t xml:space="preserve">MELLOY GROUP</x:t>
        </x:is>
      </x:c>
      <x:c r="F1317" s="6" t="inlineStr">
        <x:is>
          <x:t xml:space="preserve">Bruna Carnevale</x:t>
        </x:is>
      </x:c>
      <x:c r="G1317" s="7">
        <x:v>46188.6984837963</x:v>
      </x:c>
      <x:c r="H1317" s="8" t="n">
        <x:v>30</x:v>
      </x:c>
    </x:row>
    <x:row r="1318" hidden="0">
      <x:c r="A1318" s="1" t="inlineStr">
        <x:is>
          <x:t xml:space="preserve">e2978e3f-775d-f111-a826-7ced8d6f9e4f</x:t>
        </x:is>
      </x:c>
      <x:c r="B1318" s="2" t="inlineStr">
        <x:is>
          <x:t xml:space="preserve">NZuxLquqjc0rOdqSVNH3bLbrq+QBNLh+CShcQ8C9/3IKOM033SsFOqD3E9REy/r24CUVQOPOAPeHv5cpcJTIfQ==</x:t>
        </x:is>
      </x:c>
      <x:c r="C1318" s="3">
        <x:v>46189.6357060185</x:v>
      </x:c>
      <x:c r="D1318" s="4" t="inlineStr">
        <x:is>
          <x:t xml:space="preserve">Jun 2026 SEO Report | Dealer.com Premium SEO | wlnissan</x:t>
        </x:is>
      </x:c>
      <x:c r="E1318" s="5" t="inlineStr">
        <x:is>
          <x:t xml:space="preserve">W&amp;L GROUP</x:t>
        </x:is>
      </x:c>
      <x:c r="F1318" s="6" t="inlineStr">
        <x:is>
          <x:t xml:space="preserve">Andrea Anguas</x:t>
        </x:is>
      </x:c>
      <x:c r="G1318" s="7">
        <x:v>46188.6969907407</x:v>
      </x:c>
      <x:c r="H1318" s="8" t="n">
        <x:v>75</x:v>
      </x:c>
    </x:row>
    <x:row r="1319" hidden="0">
      <x:c r="A1319" s="1" t="inlineStr">
        <x:is>
          <x:t xml:space="preserve">747d0de8-8eea-4f30-bc03-9a4575e56baa</x:t>
        </x:is>
      </x:c>
      <x:c r="B1319" s="2" t="inlineStr">
        <x:is>
          <x:t xml:space="preserve">2UPgSeOYAC0i8CZYjOnpFnH9SCUo8oV9Ece4/J6vidZnWnZpqRjt39Rm0FBmQv1ZsYog+tmR4MlNSm3UHbwQyw==</x:t>
        </x:is>
      </x:c>
      <x:c r="C1319" s="3">
        <x:v>46189.5775925926</x:v>
      </x:c>
      <x:c r="D1319" s="4" t="inlineStr">
        <x:is>
          <x:t xml:space="preserve">2026 Toyota Tacoma or Chevy Colorado? A Texas Truck Comparison</x:t>
        </x:is>
      </x:c>
      <x:c r="E1319" s="5" t="inlineStr">
        <x:is>
          <x:t xml:space="preserve">FREEMAN MOTORS GROUP</x:t>
        </x:is>
      </x:c>
      <x:c r="F1319" s="6" t="inlineStr">
        <x:is>
          <x:t xml:space="preserve">Bruna Carnevale</x:t>
        </x:is>
      </x:c>
      <x:c r="G1319" s="7">
        <x:v>46188.6951967593</x:v>
      </x:c>
      <x:c r="H1319" s="8" t="n">
        <x:v>97</x:v>
      </x:c>
    </x:row>
    <x:row r="1320" hidden="0">
      <x:c r="A1320" s="1" t="inlineStr">
        <x:is>
          <x:t xml:space="preserve">7f91bf49-d581-4316-ace5-2afdd7934bfe</x:t>
        </x:is>
      </x:c>
      <x:c r="B1320" s="2" t="inlineStr">
        <x:is>
          <x:t xml:space="preserve">Xk3oUzGkcQz7oA9U0i+hmuLyHuE2urn5QoP5vqXBNMbKyZDTcJXAV3ZHkDBzWC492Uy4wbKtcF+DLPgKSac1OA==</x:t>
        </x:is>
      </x:c>
      <x:c r="C1320" s="3">
        <x:v>46189.788900463</x:v>
      </x:c>
      <x:c r="D1320" s="4" t="inlineStr">
        <x:is>
          <x:t xml:space="preserve">About Us</x:t>
        </x:is>
      </x:c>
      <x:c r="E1320" s="5" t="inlineStr">
        <x:is>
          <x:t xml:space="preserve">A &amp; D AUTOMOTIVE GROUP INC.</x:t>
        </x:is>
      </x:c>
      <x:c r="F1320" s="6" t="inlineStr">
        <x:is>
          <x:t xml:space="preserve">Bruna Carnevale</x:t>
        </x:is>
      </x:c>
      <x:c r="G1320" s="7">
        <x:v>46188.692962963</x:v>
      </x:c>
      <x:c r="H1320" s="8" t="n">
        <x:v>31</x:v>
      </x:c>
    </x:row>
    <x:row r="1321" hidden="0">
      <x:c r="A1321" s="1" t="inlineStr">
        <x:is>
          <x:t xml:space="preserve">36b324e3-4142-48b8-bed9-ef4f93533582</x:t>
        </x:is>
      </x:c>
      <x:c r="B1321" s="2" t="inlineStr">
        <x:is>
          <x:t xml:space="preserve">AYz1eIc2kONS8Gl2B7uAvrgiFIKUm6RzFrk4LuVo6T0ueeJKsVX65f4ui/XMwdRFya7iJlPNjQgG4RsjkKT4og==</x:t>
        </x:is>
      </x:c>
      <x:c r="C1321" s="3">
        <x:v>46189.8595949074</x:v>
      </x:c>
      <x:c r="D1321" s="4" t="inlineStr">
        <x:is>
          <x:t xml:space="preserve">New 2027 Toyota Land Cruiser - What's new and what you should know?</x:t>
        </x:is>
      </x:c>
      <x:c r="E1321" s="5" t="inlineStr">
        <x:is>
          <x:t xml:space="preserve">HARR MOTORS</x:t>
        </x:is>
      </x:c>
      <x:c r="F1321" s="6" t="inlineStr">
        <x:is>
          <x:t xml:space="preserve">Bruna Carnevale</x:t>
        </x:is>
      </x:c>
      <x:c r="G1321" s="7">
        <x:v>46188.6903009259</x:v>
      </x:c>
      <x:c r="H1321" s="8" t="n">
        <x:v>20</x:v>
      </x:c>
    </x:row>
    <x:row r="1322" hidden="0">
      <x:c r="A1322" s="1" t="inlineStr">
        <x:is>
          <x:t xml:space="preserve">2e87bca8-a869-4ec1-a324-0d4880e57c90</x:t>
        </x:is>
      </x:c>
      <x:c r="B1322" s="2" t="inlineStr">
        <x:is>
          <x:t xml:space="preserve">N/bzRQoUhBiCnT8fpIHT8o5QMCJUq47QuoiZnwHaVhgg4GTbT3mGUIYLOntVOdhXxbWbUof5gHpEKDAUS8mZMQ==</x:t>
        </x:is>
      </x:c>
      <x:c r="C1322" s="3">
        <x:v>46189.5503703704</x:v>
      </x:c>
      <x:c r="D1322" s="4" t="inlineStr">
        <x:is>
          <x:t xml:space="preserve">Why the Ford F-150 XLT Is One of the Most Popular Truck Trims</x:t>
        </x:is>
      </x:c>
      <x:c r="E1322" s="5" t="inlineStr">
        <x:is>
          <x:t xml:space="preserve">PELTIER AUTO GROUP</x:t>
        </x:is>
      </x:c>
      <x:c r="F1322" s="6" t="inlineStr">
        <x:is>
          <x:t xml:space="preserve">Bruna Carnevale</x:t>
        </x:is>
      </x:c>
      <x:c r="G1322" s="7">
        <x:v>46188.6879398148</x:v>
      </x:c>
      <x:c r="H1322" s="8" t="n">
        <x:v>15</x:v>
      </x:c>
    </x:row>
    <x:row r="1323" hidden="0">
      <x:c r="A1323" s="1" t="inlineStr">
        <x:is>
          <x:t xml:space="preserve">07e4b0ce-755d-f111-a826-7ced8d6f9e4f</x:t>
        </x:is>
      </x:c>
      <x:c r="B1323" s="2" t="inlineStr">
        <x:is>
          <x:t xml:space="preserve">2BVB9k/s4xA7GreqLFEmu3PQngtdb1rgYCYJYGTt+TebZlrUbQDLfpqP9GDQtUUu25hpY9Crtq8ot+HM8Lp9Uw==</x:t>
        </x:is>
      </x:c>
      <x:c r="C1323" s="3">
        <x:v>46195.7868402778</x:v>
      </x:c>
      <x:c r="D1323" s="4" t="inlineStr">
        <x:is>
          <x:t xml:space="preserve">Jun 2026 SEO Report | GM Premium SEO | orangebuickgmcfl</x:t>
        </x:is>
      </x:c>
      <x:c r="E1323" s="5" t="inlineStr">
        <x:is>
          <x:t xml:space="preserve">ORANGE BUICK GMC</x:t>
        </x:is>
      </x:c>
      <x:c r="F1323" s="6" t="inlineStr">
        <x:is>
          <x:t xml:space="preserve">Andrea Anguas</x:t>
        </x:is>
      </x:c>
      <x:c r="G1323" s="7">
        <x:v>46188.680625</x:v>
      </x:c>
      <x:c r="H1323" s="8" t="n">
        <x:v>75</x:v>
      </x:c>
    </x:row>
    <x:row r="1324" hidden="0">
      <x:c r="A1324" s="1" t="inlineStr">
        <x:is>
          <x:t xml:space="preserve">0adb9111-7e5d-f111-a826-7ced8d6f9e4f</x:t>
        </x:is>
      </x:c>
      <x:c r="B1324" s="2" t="inlineStr">
        <x:is>
          <x:t xml:space="preserve">p7QrFOQjZjuzlZXuYliaWdlkjKjAjJr3mBEsyaijJYFWOCaLz9iRqlVqY0OrPspKEj74D+5OLCUymly9A2/Q3Q==</x:t>
        </x:is>
      </x:c>
      <x:c r="C1324" s="3">
        <x:v>46188.8416087963</x:v>
      </x:c>
      <x:c r="D1324" s="4" t="inlineStr">
        <x:is>
          <x:t xml:space="preserve">Jun 2026 SEO Report | Dealer.com Premium SEO | thecollectionalfaromeofcaar</x:t>
        </x:is>
      </x:c>
      <x:c r="E1324" s="5" t="inlineStr">
        <x:is>
          <x:t xml:space="preserve">COLLECTION GROUP</x:t>
        </x:is>
      </x:c>
      <x:c r="F1324" s="6" t="inlineStr">
        <x:is>
          <x:t xml:space="preserve">German Morales</x:t>
        </x:is>
      </x:c>
      <x:c r="G1324" s="7">
        <x:v>46188.6749421296</x:v>
      </x:c>
      <x:c r="H1324" s="8" t="n">
        <x:v>40</x:v>
      </x:c>
    </x:row>
    <x:row r="1325" hidden="0">
      <x:c r="A1325" s="1" t="inlineStr">
        <x:is>
          <x:t xml:space="preserve">c41b3961-785d-f111-a826-7ced8d6f9e4f</x:t>
        </x:is>
      </x:c>
      <x:c r="B1325" s="2" t="inlineStr">
        <x:is>
          <x:t xml:space="preserve">r1LqHegRnl7WZQoWJAexBuT5sngOkBss3NVfYfd0r9irbe1LVwQ+qfCT2cb4gBGgLBmMXoAzQ8T6Ub7JXo+5wg==</x:t>
        </x:is>
      </x:c>
      <x:c r="C1325" s="3">
        <x:v>46188.8364814815</x:v>
      </x:c>
      <x:c r="D1325" s="4" t="inlineStr">
        <x:is>
          <x:t xml:space="preserve">Jun 2026 SEO Report | Dealer.com Premium SEO | stamfordvolvovcna</x:t>
        </x:is>
      </x:c>
      <x:c r="E1325" s="5" t="inlineStr">
        <x:is>
          <x:t xml:space="preserve">RILEY AUTOMOTIVE DEALERS</x:t>
        </x:is>
      </x:c>
      <x:c r="F1325" s="6" t="inlineStr">
        <x:is>
          <x:t xml:space="preserve">Andrea Anguas</x:t>
        </x:is>
      </x:c>
      <x:c r="G1325" s="7">
        <x:v>46188.6698032407</x:v>
      </x:c>
      <x:c r="H1325" s="8" t="n">
        <x:v>75</x:v>
      </x:c>
    </x:row>
    <x:row r="1326" hidden="0">
      <x:c r="A1326" s="1" t="inlineStr">
        <x:is>
          <x:t xml:space="preserve">435df387-7b5d-f111-a826-7ced8d6f9e4f</x:t>
        </x:is>
      </x:c>
      <x:c r="B1326" s="2" t="inlineStr">
        <x:is>
          <x:t xml:space="preserve">ZNdr5j2ZiRX/KFgULk++6fNnSSD4wL3aiDGpw2fSTNiMH8iiufPI/4dY4pwMo/Jya+d16ITLNF8fbaz//jP0ew==</x:t>
        </x:is>
      </x:c>
      <x:c r="C1326" s="3">
        <x:v>46188.8103935185</x:v>
      </x:c>
      <x:c r="D1326" s="4" t="inlineStr">
        <x:is>
          <x:t xml:space="preserve">Jun 2026 SEO Report | Dealer.com Premium SEO | wahlstromfordfd</x:t>
        </x:is>
      </x:c>
      <x:c r="E1326" s="5" t="inlineStr">
        <x:is>
          <x:t xml:space="preserve">WAHLSTROM FORD, INC</x:t>
        </x:is>
      </x:c>
      <x:c r="F1326" s="6" t="inlineStr">
        <x:is>
          <x:t xml:space="preserve">German Morales</x:t>
        </x:is>
      </x:c>
      <x:c r="G1326" s="7">
        <x:v>46188.6437152778</x:v>
      </x:c>
      <x:c r="H1326" s="8" t="n">
        <x:v>38</x:v>
      </x:c>
    </x:row>
    <x:row r="1327" hidden="0">
      <x:c r="A1327" s="1" t="inlineStr">
        <x:is>
          <x:t xml:space="preserve">d668297d-755d-f111-a826-7ced8d6f9e4f</x:t>
        </x:is>
      </x:c>
      <x:c r="B1327" s="2" t="inlineStr">
        <x:is>
          <x:t xml:space="preserve">T+jfQ9W4B0q3Wo1jtazpld8nxsGp64FmNwPnlaEVfTnZIBeDNXuHJssVZuWfCZlTNDYoInSpeilV4c6e/Q1v1g==</x:t>
        </x:is>
      </x:c>
      <x:c r="C1327" s="3">
        <x:v>46189.7904398148</x:v>
      </x:c>
      <x:c r="D1327" s="4" t="inlineStr">
        <x:is>
          <x:t xml:space="preserve">Jun 2026 SEO Report | Dealer.com Premium SEO | hallmarkhyundainorth</x:t>
        </x:is>
      </x:c>
      <x:c r="E1327" s="5" t="inlineStr">
        <x:is>
          <x:t xml:space="preserve">CITY ENTERPRISES, LLC</x:t>
        </x:is>
      </x:c>
      <x:c r="F1327" s="6" t="inlineStr">
        <x:is>
          <x:t xml:space="preserve">Bruna Carnevale</x:t>
        </x:is>
      </x:c>
      <x:c r="G1327" s="7">
        <x:v>46188.6258680556</x:v>
      </x:c>
      <x:c r="H1327" s="8" t="n">
        <x:v>1</x:v>
      </x:c>
    </x:row>
    <x:row r="1328" hidden="0">
      <x:c r="A1328" s="1" t="inlineStr">
        <x:is>
          <x:t xml:space="preserve">190f77c4-795d-f111-a826-7ced8d6f9e4f</x:t>
        </x:is>
      </x:c>
      <x:c r="B1328" s="2" t="inlineStr">
        <x:is>
          <x:t xml:space="preserve">Ur4iqwj7jGedb6r0dt+RokhHUOkG5KyN69UZaRcV0yCuMxW/6I4Wh4+0vR1wNymyVZKjKoyYsFlm4FIEuVAcKA==</x:t>
        </x:is>
      </x:c>
      <x:c r="C1328" s="3">
        <x:v>46188.7938773148</x:v>
      </x:c>
      <x:c r="D1328" s="4" t="inlineStr">
        <x:is>
          <x:t xml:space="preserve">Jun 2026 SEO Report | Dealer.com Premium SEO | globaljeepofnorthplainfieldcllc</x:t>
        </x:is>
      </x:c>
      <x:c r="E1328" s="5" t="inlineStr">
        <x:is>
          <x:t xml:space="preserve">PSD AUTOMOTIVE GROUP</x:t>
        </x:is>
      </x:c>
      <x:c r="F1328" s="6" t="inlineStr">
        <x:is>
          <x:t xml:space="preserve">German Morales</x:t>
        </x:is>
      </x:c>
      <x:c r="G1328" s="7">
        <x:v>46188.6176157407</x:v>
      </x:c>
      <x:c r="H1328" s="8" t="n">
        <x:v>35</x:v>
      </x:c>
    </x:row>
    <x:row r="1329" hidden="0">
      <x:c r="A1329" s="1" t="inlineStr">
        <x:is>
          <x:t xml:space="preserve">6a260355-785d-f111-a826-7ced8d6f9e4f</x:t>
        </x:is>
      </x:c>
      <x:c r="B1329" s="2" t="inlineStr">
        <x:is>
          <x:t xml:space="preserve">ciznJ2cxeHQV583i5u8hgmO+FGJ/6FuQDj3JidkYMGKniKD2W9fZcnyZkaBROUBi1srAuYibEk7Pf4gL9DKtCw==</x:t>
        </x:is>
      </x:c>
      <x:c r="C1329" s="3">
        <x:v>46195.7863425926</x:v>
      </x:c>
      <x:c r="D1329" s="4" t="inlineStr">
        <x:is>
          <x:t xml:space="preserve">Jun 2026 SEO Report | Dealer.com Premium SEO | sunsetkiavenicefl</x:t>
        </x:is>
      </x:c>
      <x:c r="E1329" s="5" t="inlineStr">
        <x:is>
          <x:t xml:space="preserve">SUNSET AUTOMOTIVE GROUP</x:t>
        </x:is>
      </x:c>
      <x:c r="F1329" s="6" t="inlineStr">
        <x:is>
          <x:t xml:space="preserve">German Morales</x:t>
        </x:is>
      </x:c>
      <x:c r="G1329" s="7">
        <x:v>46188.5958449074</x:v>
      </x:c>
      <x:c r="H1329" s="8" t="n">
        <x:v>38</x:v>
      </x:c>
    </x:row>
    <x:row r="1330" hidden="0">
      <x:c r="A1330" s="1" t="inlineStr">
        <x:is>
          <x:t xml:space="preserve">f4a04920-775d-f111-a826-7ced8d6f9e4f</x:t>
        </x:is>
      </x:c>
      <x:c r="B1330" s="2" t="inlineStr">
        <x:is>
          <x:t xml:space="preserve">UDCxsl0dJ+VIyW4FU6o0L+ReESS2fRqvSCH2d+n8EEpwrAMOse2fXX/0o/HKZAEBt4OKHangF9jzDn+TacEPBQ==</x:t>
        </x:is>
      </x:c>
      <x:c r="C1330" s="3">
        <x:v>46188.8455208333</x:v>
      </x:c>
      <x:c r="D1330" s="4" t="inlineStr">
        <x:is>
          <x:t xml:space="preserve">Jun 2026 SEO Report | Dealer.com Premium SEO | texasdodgecllc</x:t>
        </x:is>
      </x:c>
      <x:c r="E1330" s="5" t="inlineStr">
        <x:is>
          <x:t xml:space="preserve">AUTOINC</x:t>
        </x:is>
      </x:c>
      <x:c r="F1330" s="6" t="inlineStr">
        <x:is>
          <x:t xml:space="preserve">German Morales</x:t>
        </x:is>
      </x:c>
      <x:c r="G1330" s="7">
        <x:v>46188.5665740741</x:v>
      </x:c>
      <x:c r="H1330" s="8" t="n">
        <x:v>40</x:v>
      </x:c>
    </x:row>
    <x:row r="1331" hidden="0">
      <x:c r="A1331" s="1" t="inlineStr">
        <x:is>
          <x:t xml:space="preserve">45b74bae-715d-f111-a826-7ced8d6f9e4f</x:t>
        </x:is>
      </x:c>
      <x:c r="B1331" s="2" t="inlineStr">
        <x:is>
          <x:t xml:space="preserve">p6RgcgAtrhhFtzBdJwAokn9G9eiWtvBZkDFe9D6Gppvi8w+bsW1GAh5MSbegVxBucRJlV/VnCOIBV6w6HICw9A==</x:t>
        </x:is>
      </x:c>
      <x:c r="C1331" s="3">
        <x:v>46191.6403703704</x:v>
      </x:c>
      <x:c r="D1331" s="4" t="inlineStr">
        <x:is>
          <x:t xml:space="preserve">Jun 2026 SEO Report | GM Premium SEO | friendlychevroletspringfieldgm</x:t>
        </x:is>
      </x:c>
      <x:c r="E1331" s="5" t="inlineStr">
        <x:is>
          <x:t xml:space="preserve">FRIENDLY AUTOMOTIVE GROUP OF IL</x:t>
        </x:is>
      </x:c>
      <x:c r="F1331" s="6" t="inlineStr">
        <x:is>
          <x:t xml:space="preserve">German Morales</x:t>
        </x:is>
      </x:c>
      <x:c r="G1331" s="7">
        <x:v>46188.5354861111</x:v>
      </x:c>
      <x:c r="H1331" s="8" t="n">
        <x:v>40</x:v>
      </x:c>
    </x:row>
    <x:row r="1332" hidden="0">
      <x:c r="A1332" s="1" t="inlineStr">
        <x:is>
          <x:t xml:space="preserve">e1c347a3-755d-f111-a826-7ced8d6f9e4f</x:t>
        </x:is>
      </x:c>
      <x:c r="B1332" s="2" t="inlineStr">
        <x:is>
          <x:t xml:space="preserve">F1GYL6ENefh1zzxjX/Ry6ABAnifWSUeMUwWtFIKoFRHEqNcnu1Bl1/KVDVKnA4sq7PHqwNrp8QceQ7vK6xIXcQ==</x:t>
        </x:is>
      </x:c>
      <x:c r="C1332" s="3">
        <x:v>46196.7315393519</x:v>
      </x:c>
      <x:c r="D1332" s="4" t="inlineStr">
        <x:is>
          <x:t xml:space="preserve">Jun 2026 SEO Report | Dealer.com Premium SEO | donmillersubarusoa</x:t>
        </x:is>
      </x:c>
      <x:c r="E1332" s="5" t="inlineStr">
        <x:is>
          <x:t xml:space="preserve">DON MILLER AUTOGROUP</x:t>
        </x:is>
      </x:c>
      <x:c r="F1332" s="6" t="inlineStr">
        <x:is>
          <x:t xml:space="preserve">Bruna Carnevale</x:t>
        </x:is>
      </x:c>
      <x:c r="G1332" s="7">
        <x:v>46188.5343171296</x:v>
      </x:c>
      <x:c r="H1332" s="8" t="n">
        <x:v>1</x:v>
      </x:c>
    </x:row>
    <x:row r="1333" hidden="0">
      <x:c r="A1333" s="1" t="inlineStr">
        <x:is>
          <x:t xml:space="preserve">328ffc35-6d5d-f111-a826-7ced8d6f9e4f</x:t>
        </x:is>
      </x:c>
      <x:c r="B1333" s="2" t="inlineStr">
        <x:is>
          <x:t xml:space="preserve">Mo+XKYRrUL6lqlhdJ7xmMXotMAjZPrb3tziDhHKIIvsXiLLNn2gNa6TYMDk+KgYCkcMd78eOIbM4FI5iakihwA==</x:t>
        </x:is>
      </x:c>
      <x:c r="C1333" s="3">
        <x:v>46190.5656597222</x:v>
      </x:c>
      <x:c r="D1333" s="4" t="inlineStr">
        <x:is>
          <x:t xml:space="preserve">Jun 2026 SEO Report | Dealer.com Premium SEO | townandcountryevansvillefordfd</x:t>
        </x:is>
      </x:c>
      <x:c r="E1333" s="5" t="inlineStr">
        <x:is>
          <x:t xml:space="preserve">BILLY HAYS GROUP</x:t>
        </x:is>
      </x:c>
      <x:c r="F1333" s="6" t="inlineStr">
        <x:is>
          <x:t xml:space="preserve">Andrea Anguas</x:t>
        </x:is>
      </x:c>
      <x:c r="G1333" s="7">
        <x:v>46188.5236111111</x:v>
      </x:c>
      <x:c r="H1333" s="8" t="n">
        <x:v>75</x:v>
      </x:c>
    </x:row>
    <x:row r="1334" hidden="0">
      <x:c r="A1334" s="1" t="inlineStr">
        <x:is>
          <x:t xml:space="preserve">6f60d8c0-73a0-4545-8df2-9f96e5ba5228</x:t>
        </x:is>
      </x:c>
      <x:c r="B1334" s="2" t="inlineStr">
        <x:is>
          <x:t xml:space="preserve">/aobp23P0h/kcR7iYMkuM1iHQXn9wB+Jj+vhdX69Idq9Mm4oY1avKS6kiDaLnBbMFuy6sjGek4cRsxyh0daF8Q==</x:t>
        </x:is>
      </x:c>
      <x:c r="C1334" s="3">
        <x:v>46188.7052662037</x:v>
      </x:c>
      <x:c r="D1334" s="4" t="inlineStr">
        <x:is>
          <x:t xml:space="preserve">Acura Service (Add FAQs)</x:t>
        </x:is>
      </x:c>
      <x:c r="E1334" s="5" t="inlineStr">
        <x:is>
          <x:t xml:space="preserve">MCDANIELS AUTO GROUP</x:t>
        </x:is>
      </x:c>
      <x:c r="F1334" s="6" t="inlineStr">
        <x:is>
          <x:t xml:space="preserve">Bruna Carnevale</x:t>
        </x:is>
      </x:c>
      <x:c r="G1334" s="7">
        <x:v>46188.5077893519</x:v>
      </x:c>
      <x:c r="H1334" s="8" t="n">
        <x:v>25</x:v>
      </x:c>
    </x:row>
    <x:row r="1335" hidden="0">
      <x:c r="A1335" s="1" t="inlineStr">
        <x:is>
          <x:t xml:space="preserve">ae1b09db-725d-f111-a826-7ced8d6f9e4f</x:t>
        </x:is>
      </x:c>
      <x:c r="B1335" s="2" t="inlineStr">
        <x:is>
          <x:t xml:space="preserve">Z5dFBRdqnxshumOgob7wejDj/Axru3KLbA5PI/py+EQXIcW6k1L1+Sl2TMCz4i/kGOzxupEFDX4+OBlyuSnxiw==</x:t>
        </x:is>
      </x:c>
      <x:c r="C1335" s="3">
        <x:v>46188.6692476852</x:v>
      </x:c>
      <x:c r="D1335" s="4" t="inlineStr">
        <x:is>
          <x:t xml:space="preserve">Jun 2026 SEO Report | Dealer.com Premium SEO | schumachervwagenofthepalmbeachesvw</x:t>
        </x:is>
      </x:c>
      <x:c r="E1335" s="5" t="inlineStr">
        <x:is>
          <x:t xml:space="preserve">SCHUMACHER AUTOGROUP</x:t>
        </x:is>
      </x:c>
      <x:c r="F1335" s="6" t="inlineStr">
        <x:is>
          <x:t xml:space="preserve">Andrea Anguas</x:t>
        </x:is>
      </x:c>
      <x:c r="G1335" s="7">
        <x:v>46188.5025810185</x:v>
      </x:c>
      <x:c r="H1335" s="8" t="n">
        <x:v>75</x:v>
      </x:c>
    </x:row>
    <x:row r="1336" hidden="0">
      <x:c r="A1336" s="1" t="inlineStr">
        <x:is>
          <x:t xml:space="preserve">7e52455c-6d5d-f111-a826-7ced8d6f9e4f</x:t>
        </x:is>
      </x:c>
      <x:c r="B1336" s="2" t="inlineStr">
        <x:is>
          <x:t xml:space="preserve">R4v2t3o/SZDE3lS+wqjdyBiuflpb31pZkSLx6c8ps8ZXzmKTGrJx2wQ0TGanvxEFs2rmHo1OGmc3e4m4ChwCLg==</x:t>
        </x:is>
      </x:c>
      <x:c r="C1336" s="3">
        <x:v>46202.8304282407</x:v>
      </x:c>
      <x:c r="D1336" s="4" t="inlineStr">
        <x:is>
          <x:t xml:space="preserve">Jun 2026 SEO Report | Dealer.com Premium SEO | sagerfordcafordfd</x:t>
        </x:is>
      </x:c>
      <x:c r="E1336" s="5" t="inlineStr">
        <x:is>
          <x:t xml:space="preserve">CENTRAL VALLEY AUTO GROUP</x:t>
        </x:is>
      </x:c>
      <x:c r="F1336" s="6" t="inlineStr">
        <x:is>
          <x:t xml:space="preserve">Andrea Anguas</x:t>
        </x:is>
      </x:c>
      <x:c r="G1336" s="7">
        <x:v>46188.4725347222</x:v>
      </x:c>
      <x:c r="H1336" s="8" t="n">
        <x:v>75</x:v>
      </x:c>
    </x:row>
    <x:row r="1337" hidden="0">
      <x:c r="A1337" s="1" t="inlineStr">
        <x:is>
          <x:t xml:space="preserve">21178a96-6d5d-f111-a826-7ced8d6f9e4f</x:t>
        </x:is>
      </x:c>
      <x:c r="B1337" s="2" t="inlineStr">
        <x:is>
          <x:t xml:space="preserve">B6weXXaBjP0HT0CjE4Fed/JwglrdJ3WfmhqgYRfN08BQ409bpejE7yfNq77OIx+htx7yktW6aGk21nkcyF7RjQ==</x:t>
        </x:is>
      </x:c>
      <x:c r="C1337" s="3">
        <x:v>46237.6273842593</x:v>
      </x:c>
      <x:c r="D1337" s="4" t="inlineStr">
        <x:is>
          <x:t xml:space="preserve">Jun 2026 SEO Report | Dealer.com Premium SEO | longbgmc</x:t>
        </x:is>
      </x:c>
      <x:c r="E1337" s="5" t="inlineStr">
        <x:is>
          <x:t xml:space="preserve">LONG OF CHATTANOOGA</x:t>
        </x:is>
      </x:c>
      <x:c r="F1337" s="6" t="inlineStr">
        <x:is>
          <x:t xml:space="preserve">Andrea Anguas</x:t>
        </x:is>
      </x:c>
      <x:c r="G1337" s="7">
        <x:v>46188.4632638889</x:v>
      </x:c>
      <x:c r="H1337" s="8" t="n">
        <x:v>75</x:v>
      </x:c>
    </x:row>
    <x:row r="1338" hidden="0">
      <x:c r="A1338" s="1" t="inlineStr">
        <x:is>
          <x:t xml:space="preserve">75ef86de-795d-f111-a826-7ced8d6f9e4f</x:t>
        </x:is>
      </x:c>
      <x:c r="B1338" s="2" t="inlineStr">
        <x:is>
          <x:t xml:space="preserve">P/jUt+xRuRuQ3vI5O24S/igxv29YdXoAwmMndmzPozZ3Vk0pAwafXodrHgpdAXFCsWR/ymknPmxLcIC4zvEjgQ==</x:t>
        </x:is>
      </x:c>
      <x:c r="C1338" s="3">
        <x:v>46231.6710069444</x:v>
      </x:c>
      <x:c r="D1338" s="4" t="inlineStr">
        <x:is>
          <x:t xml:space="preserve">Jun 2026 SEO Report | Dealer.com Premium SEO | rainbowcdjrcllc</x:t>
        </x:is>
      </x:c>
      <x:c r="E1338" s="5" t="inlineStr">
        <x:is>
          <x:t xml:space="preserve">RAINBOW AUTOMOTIVE FAMILY</x:t>
        </x:is>
      </x:c>
      <x:c r="F1338" s="6" t="inlineStr">
        <x:is>
          <x:t xml:space="preserve">Bruna Carnevale</x:t>
        </x:is>
      </x:c>
      <x:c r="G1338" s="7">
        <x:v>46188.4569907407</x:v>
      </x:c>
      <x:c r="H1338" s="8" t="n">
        <x:v>1</x:v>
      </x:c>
    </x:row>
    <x:row r="1339" hidden="0">
      <x:c r="A1339" s="1" t="inlineStr">
        <x:is>
          <x:t xml:space="preserve">c97ba5df-6f5d-f111-a826-7ced8d6f9e4f</x:t>
        </x:is>
      </x:c>
      <x:c r="B1339" s="2" t="inlineStr">
        <x:is>
          <x:t xml:space="preserve">P92e3iV0/Qn8o0yLNToWTYjB2+EcHgt9a3Hfum5zK12REhmccxUo4J0wIsg30znkIlG+fLEqv6WqJaOFu88B/g==</x:t>
        </x:is>
      </x:c>
      <x:c r="C1339" s="3">
        <x:v>46209.6998148148</x:v>
      </x:c>
      <x:c r="D1339" s="4" t="inlineStr">
        <x:is>
          <x:t xml:space="preserve">Jun 2026 SEO Report | Dealer.com Premium SEO | moritzcdjr2cllc</x:t>
        </x:is>
      </x:c>
      <x:c r="E1339" s="5" t="inlineStr">
        <x:is>
          <x:t xml:space="preserve">MORITZ</x:t>
        </x:is>
      </x:c>
      <x:c r="F1339" s="6" t="inlineStr">
        <x:is>
          <x:t xml:space="preserve">German Morales</x:t>
        </x:is>
      </x:c>
      <x:c r="G1339" s="7">
        <x:v>46188.4475694444</x:v>
      </x:c>
      <x:c r="H1339" s="8" t="n">
        <x:v>35</x:v>
      </x:c>
    </x:row>
    <x:row r="1340" hidden="0">
      <x:c r="A1340" s="1" t="inlineStr">
        <x:is>
          <x:t xml:space="preserve">1dcbadf8-07a3-4f4c-87bf-979bfdb43f7c</x:t>
        </x:is>
      </x:c>
      <x:c r="B1340" s="2" t="inlineStr">
        <x:is>
          <x:t xml:space="preserve">1NoSukf4NWSWOWcBwNVF+ETSwBV75k0/c3B9+YgLrIN4U16RMWHt2emE+45pQV0zAAHKCMThbqZ7RBa6YUFDag==</x:t>
        </x:is>
      </x:c>
      <x:c r="C1340" s="3">
        <x:v>46230.6977662037</x:v>
      </x:c>
      <x:c r="D1340" s="4" t="inlineStr">
        <x:is>
          <x:t xml:space="preserve">Bargain Vehicles Available in Covington, LA</x:t>
        </x:is>
      </x:c>
      <x:c r="E1340" s="5" t="inlineStr">
        <x:is>
          <x:t xml:space="preserve">RAINBOW AUTOMOTIVE FAMILY</x:t>
        </x:is>
      </x:c>
      <x:c r="F1340" s="6" t="inlineStr">
        <x:is>
          <x:t xml:space="preserve">Bruna Carnevale</x:t>
        </x:is>
      </x:c>
      <x:c r="G1340" s="7">
        <x:v>46188.433599537</x:v>
      </x:c>
      <x:c r="H1340" s="8" t="n">
        <x:v>20</x:v>
      </x:c>
    </x:row>
    <x:row r="1341" hidden="0">
      <x:c r="A1341" s="1" t="inlineStr">
        <x:is>
          <x:t xml:space="preserve">2355dab9-6d5d-f111-a826-7ced8d6f9e4f</x:t>
        </x:is>
      </x:c>
      <x:c r="B1341" s="2" t="inlineStr">
        <x:is>
          <x:t xml:space="preserve">Tp4VZoFf4Hd6MmG46kClDSM38F4ADccUWxLZZp13or2Ce0zNiJP8xxCqavQOprFb3Z100SnV+pGG2G5RahGizA==</x:t>
        </x:is>
      </x:c>
      <x:c r="C1341" s="3">
        <x:v>46188.8094097222</x:v>
      </x:c>
      <x:c r="D1341" s="4" t="inlineStr">
        <x:is>
          <x:t xml:space="preserve">Jun 2026 SEO Report | Dealer.com Premium SEO | currygmcbloomingtonin</x:t>
        </x:is>
      </x:c>
      <x:c r="E1341" s="5" t="inlineStr">
        <x:is>
          <x:t xml:space="preserve">CURRY BUICK CADILLAC PONTIAC</x:t>
        </x:is>
      </x:c>
      <x:c r="F1341" s="6" t="inlineStr">
        <x:is>
          <x:t xml:space="preserve">German Morales</x:t>
        </x:is>
      </x:c>
      <x:c r="G1341" s="7">
        <x:v>46188.4206365741</x:v>
      </x:c>
      <x:c r="H1341" s="8" t="n">
        <x:v>50</x:v>
      </x:c>
    </x:row>
    <x:row r="1342" hidden="0">
      <x:c r="A1342" s="1" t="inlineStr">
        <x:is>
          <x:t xml:space="preserve">3442d751-795e-4f59-bc24-c1aa724c23ef</x:t>
        </x:is>
      </x:c>
      <x:c r="B1342" s="2" t="inlineStr">
        <x:is>
          <x:t xml:space="preserve">a5ORWctLtEJ5Sf40CCjJk8FlGeShm0jHYhhdeIjIc0lPcYkM3XHB5eyYJqOYkBp+edsxeiMGn7hMH/vp1/hdkg==</x:t>
        </x:is>
      </x:c>
      <x:c r="C1342" s="3">
        <x:v>46188.1193981481</x:v>
      </x:c>
      <x:c r="D1342" s="4" t="inlineStr">
        <x:is>
          <x:t xml:space="preserve">New Ram (Add FAQs)</x:t>
        </x:is>
      </x:c>
      <x:c r="E1342" s="5" t="inlineStr">
        <x:is>
          <x:t xml:space="preserve">DOHERTY AUTOMOTIVE GROUP</x:t>
        </x:is>
      </x:c>
      <x:c r="F1342" s="6" t="inlineStr">
        <x:is>
          <x:t xml:space="preserve">Bruna Carnevale</x:t>
        </x:is>
      </x:c>
      <x:c r="G1342" s="7">
        <x:v>46185.8151388889</x:v>
      </x:c>
      <x:c r="H1342" s="8" t="n">
        <x:v>15</x:v>
      </x:c>
    </x:row>
    <x:row r="1343" hidden="0">
      <x:c r="A1343" s="1" t="inlineStr">
        <x:is>
          <x:t xml:space="preserve">07295590-7618-49c5-95bb-81e18771fa3d</x:t>
        </x:is>
      </x:c>
      <x:c r="B1343" s="2" t="inlineStr">
        <x:is>
          <x:t xml:space="preserve">Fux7NKB7K6LoXyw7npky3Vh4gNK8a5VJ9ZSXpeTOZTc1mQ0ClsP9gbtySxEIgAke2PXv2vkHJ+xHvRX5TN29Ug==</x:t>
        </x:is>
      </x:c>
      <x:c r="C1343" s="3">
        <x:v>46188.1195138889</x:v>
      </x:c>
      <x:c r="D1343" s="4" t="inlineStr">
        <x:is>
          <x:t xml:space="preserve">New Ram Truck  (Add FAQs)</x:t>
        </x:is>
      </x:c>
      <x:c r="E1343" s="5" t="inlineStr">
        <x:is>
          <x:t xml:space="preserve">DOHERTY AUTOMOTIVE GROUP</x:t>
        </x:is>
      </x:c>
      <x:c r="F1343" s="6" t="inlineStr">
        <x:is>
          <x:t xml:space="preserve">Bruna Carnevale</x:t>
        </x:is>
      </x:c>
      <x:c r="G1343" s="7">
        <x:v>46185.8150925926</x:v>
      </x:c>
      <x:c r="H1343" s="8" t="n">
        <x:v>15</x:v>
      </x:c>
    </x:row>
    <x:row r="1344" hidden="0">
      <x:c r="A1344" s="1" t="inlineStr">
        <x:is>
          <x:t xml:space="preserve">54eae14e-56c6-449f-a879-6ffa609ba7c2</x:t>
        </x:is>
      </x:c>
      <x:c r="B1344" s="2" t="inlineStr">
        <x:is>
          <x:t xml:space="preserve">eiL87Ps2cBjXK5Vki+gBNLDzZbRlgTHDVSXVszgzKdwQmgG2xgWrgPDX5eumvcOWGCpgL6a899Hci2/x8LOQfA==</x:t>
        </x:is>
      </x:c>
      <x:c r="C1344" s="3">
        <x:v>46188.1193402778</x:v>
      </x:c>
      <x:c r="D1344" s="4" t="inlineStr">
        <x:is>
          <x:t xml:space="preserve">New Ram 2500  (Add FAQs)</x:t>
        </x:is>
      </x:c>
      <x:c r="E1344" s="5" t="inlineStr">
        <x:is>
          <x:t xml:space="preserve">DOHERTY AUTOMOTIVE GROUP</x:t>
        </x:is>
      </x:c>
      <x:c r="F1344" s="6" t="inlineStr">
        <x:is>
          <x:t xml:space="preserve">Bruna Carnevale</x:t>
        </x:is>
      </x:c>
      <x:c r="G1344" s="7">
        <x:v>46185.8148263889</x:v>
      </x:c>
      <x:c r="H1344" s="8" t="n">
        <x:v>15</x:v>
      </x:c>
    </x:row>
    <x:row r="1345" hidden="0">
      <x:c r="A1345" s="1" t="inlineStr">
        <x:is>
          <x:t xml:space="preserve">ef587b94-c81f-42c0-9c38-480f909b73a3</x:t>
        </x:is>
      </x:c>
      <x:c r="B1345" s="2" t="inlineStr">
        <x:is>
          <x:t xml:space="preserve">KC5UeBc+mSvnEo5ev6mb6uV7i7ywFf/+VAMgfzDDywyJmld7sqMHBRY1JjkvLvIozATkW2G8fuRIrxAyF2Nttg==</x:t>
        </x:is>
      </x:c>
      <x:c r="C1345" s="3">
        <x:v>46188.1193518518</x:v>
      </x:c>
      <x:c r="D1345" s="4" t="inlineStr">
        <x:is>
          <x:t xml:space="preserve">Acura Service (Add FAQs)</x:t>
        </x:is>
      </x:c>
      <x:c r="E1345" s="5" t="inlineStr">
        <x:is>
          <x:t xml:space="preserve">MCDANIELS AUTO GROUP</x:t>
        </x:is>
      </x:c>
      <x:c r="F1345" s="6" t="inlineStr">
        <x:is>
          <x:t xml:space="preserve">Bruna Carnevale</x:t>
        </x:is>
      </x:c>
      <x:c r="G1345" s="7">
        <x:v>46185.8146180556</x:v>
      </x:c>
      <x:c r="H1345" s="8" t="n">
        <x:v>20</x:v>
      </x:c>
    </x:row>
    <x:row r="1346" hidden="0">
      <x:c r="A1346" s="1" t="inlineStr">
        <x:is>
          <x:t xml:space="preserve">9c65dd70-6f5d-f111-a826-7ced8d6f9e4f</x:t>
        </x:is>
      </x:c>
      <x:c r="B1346" s="2" t="inlineStr">
        <x:is>
          <x:t xml:space="preserve">jhtatKMJG+HgmK9D3oaOOfj7L3ufy2ZTbgYZiBf+uBj4OvRkkPPvCIEQK8XqNgFK9fO+NUh6hjkc3x0N0wXZzg==</x:t>
        </x:is>
      </x:c>
      <x:c r="C1346" s="3">
        <x:v>46185.9809722222</x:v>
      </x:c>
      <x:c r="D1346" s="4" t="inlineStr">
        <x:is>
          <x:t xml:space="preserve">Jun 2026 SEO Report | Dealer.com Premium SEO | royalsubarucortlandsoa</x:t>
        </x:is>
      </x:c>
      <x:c r="E1346" s="5" t="inlineStr">
        <x:is>
          <x:t xml:space="preserve">ROYAL CHEVROLET - CORTLAND(NY)</x:t>
        </x:is>
      </x:c>
      <x:c r="F1346" s="6" t="inlineStr">
        <x:is>
          <x:t xml:space="preserve">Bruna Carnevale</x:t>
        </x:is>
      </x:c>
      <x:c r="G1346" s="7">
        <x:v>46185.8143055556</x:v>
      </x:c>
      <x:c r="H1346" s="8" t="n">
        <x:v>1</x:v>
      </x:c>
    </x:row>
    <x:row r="1347" hidden="0">
      <x:c r="A1347" s="1" t="inlineStr">
        <x:is>
          <x:t xml:space="preserve">2fb6fd1a-6e5d-f111-a826-7ced8d6f9e4f</x:t>
        </x:is>
      </x:c>
      <x:c r="B1347" s="2" t="inlineStr">
        <x:is>
          <x:t xml:space="preserve">M5cYa/TUXjOX4MHSP+YkZ/UdfL8M1z5qNB53Pj8qE9E0iPj7VJgY+duNFejHqRTHpvbuLzb3XeaPuj9vkNYaRg==</x:t>
        </x:is>
      </x:c>
      <x:c r="C1347" s="3">
        <x:v>46188.6653125</x:v>
      </x:c>
      <x:c r="D1347" s="4" t="inlineStr">
        <x:is>
          <x:t xml:space="preserve">Jun 2026 SEO Report | Dealer.com Premium SEO | dickmyerscllc</x:t>
        </x:is>
      </x:c>
      <x:c r="E1347" s="5" t="inlineStr">
        <x:is>
          <x:t xml:space="preserve">DICK MYERS CHRYSLER DODGE JEEP RAM FIAT</x:t>
        </x:is>
      </x:c>
      <x:c r="F1347" s="6" t="inlineStr">
        <x:is>
          <x:t xml:space="preserve">Bruna Carnevale</x:t>
        </x:is>
      </x:c>
      <x:c r="G1347" s="7">
        <x:v>46185.8141782407</x:v>
      </x:c>
      <x:c r="H1347" s="8" t="n">
        <x:v>1</x:v>
      </x:c>
    </x:row>
    <x:row r="1348" hidden="0">
      <x:c r="A1348" s="1" t="inlineStr">
        <x:is>
          <x:t xml:space="preserve">eb790345-725d-f111-a826-7ced8d6f9e4f</x:t>
        </x:is>
      </x:c>
      <x:c r="B1348" s="2" t="inlineStr">
        <x:is>
          <x:t xml:space="preserve">pV2xoevMzMNr48eKw7nccTEzqgkmLAJZUtCzGCkxAlBxqOp1Qrv7qlAJrgQH3B/FwCedi68Rg18NW5VZ4SaazA==</x:t>
        </x:is>
      </x:c>
      <x:c r="C1348" s="3">
        <x:v>46185.9327893518</x:v>
      </x:c>
      <x:c r="D1348" s="4" t="inlineStr">
        <x:is>
          <x:t xml:space="preserve">Jun 2026 SEO Report | Dealer.com Premium SEO | northtownhyundai</x:t>
        </x:is>
      </x:c>
      <x:c r="E1348" s="5" t="inlineStr">
        <x:is>
          <x:t xml:space="preserve">NORTHTOWN AUTOMOTIVE</x:t>
        </x:is>
      </x:c>
      <x:c r="F1348" s="6" t="inlineStr">
        <x:is>
          <x:t xml:space="preserve">Bruna Carnevale</x:t>
        </x:is>
      </x:c>
      <x:c r="G1348" s="7">
        <x:v>46185.7661111111</x:v>
      </x:c>
      <x:c r="H1348" s="8" t="n">
        <x:v>1</x:v>
      </x:c>
    </x:row>
    <x:row r="1349" hidden="0">
      <x:c r="A1349" s="1" t="inlineStr">
        <x:is>
          <x:t xml:space="preserve">ca846174-6e5d-f111-a826-7ced8d6f9e4f</x:t>
        </x:is>
      </x:c>
      <x:c r="B1349" s="2" t="inlineStr">
        <x:is>
          <x:t xml:space="preserve">BFKQLZSHx0zeb47rXUoTRww0rgQHavFNzakQyTqosvHZsIZ3o3WiN+11ca+DQEi5qqxPPO1j+LkXm42TiZBJtQ==</x:t>
        </x:is>
      </x:c>
      <x:c r="C1349" s="3">
        <x:v>46195.7842361111</x:v>
      </x:c>
      <x:c r="D1349" s="4" t="inlineStr">
        <x:is>
          <x:t xml:space="preserve">Jun 2026 SEO Report | Dealer.com Premium SEO | coastvolvovcna</x:t>
        </x:is>
      </x:c>
      <x:c r="E1349" s="5" t="inlineStr">
        <x:is>
          <x:t xml:space="preserve">SUNSET AUTOMOTIVE GROUP</x:t>
        </x:is>
      </x:c>
      <x:c r="F1349" s="6" t="inlineStr">
        <x:is>
          <x:t xml:space="preserve">Javier Villarreal</x:t>
        </x:is>
      </x:c>
      <x:c r="G1349" s="7">
        <x:v>46185.758599537</x:v>
      </x:c>
      <x:c r="H1349" s="8" t="n">
        <x:v>0</x:v>
      </x:c>
    </x:row>
    <x:row r="1350" hidden="0">
      <x:c r="A1350" s="1" t="inlineStr">
        <x:is>
          <x:t xml:space="preserve">9a4e5da8-695d-f111-a826-7ced8d6f9e4f</x:t>
        </x:is>
      </x:c>
      <x:c r="B1350" s="2" t="inlineStr">
        <x:is>
          <x:t xml:space="preserve">9KbGklR0oWbOUadjp+kzD1hOOG7nEhyj2PHdcSnU9HVlB6MWIyDDP6PGHpl2wnt8m/lcZuwvhRLhaWDlYkTVNg==</x:t>
        </x:is>
      </x:c>
      <x:c r="C1350" s="3">
        <x:v>46211.6535300926</x:v>
      </x:c>
      <x:c r="D1350" s="4" t="inlineStr">
        <x:is>
          <x:t xml:space="preserve">Jun 2026 SEO Report | Dealer.com Premium SEO | riverheadbaysubarusoa</x:t>
        </x:is>
      </x:c>
      <x:c r="E1350" s="5" t="inlineStr">
        <x:is>
          <x:t xml:space="preserve">RIVERHEAD BAY MOTORS</x:t>
        </x:is>
      </x:c>
      <x:c r="F1350" s="6" t="inlineStr">
        <x:is>
          <x:t xml:space="preserve">Andrea Anguas</x:t>
        </x:is>
      </x:c>
      <x:c r="G1350" s="7">
        <x:v>46185.7537152778</x:v>
      </x:c>
      <x:c r="H1350" s="8" t="n">
        <x:v>95</x:v>
      </x:c>
    </x:row>
    <x:row r="1351" hidden="0">
      <x:c r="A1351" s="1" t="inlineStr">
        <x:is>
          <x:t xml:space="preserve">4f181f04-885d-f111-a826-7ced8d6f9e3b</x:t>
        </x:is>
      </x:c>
      <x:c r="B1351" s="2" t="inlineStr">
        <x:is>
          <x:t xml:space="preserve">yfRuRyiTFMIY9gjF56ONAbFjT3BqvvfA0nydkEOE1Syp5Vf4MT65kr7Zerk90RU99oKN1KlZAZPydIKR9RJZxQ==</x:t>
        </x:is>
      </x:c>
      <x:c r="C1351" s="3">
        <x:v>46190.5829050926</x:v>
      </x:c>
      <x:c r="D1351" s="4" t="inlineStr">
        <x:is>
          <x:t xml:space="preserve">Jun 2026 SEO Report | Dealer.com Premium SEO | theautobarnsubaruofcountrysidesoa</x:t>
        </x:is>
      </x:c>
      <x:c r="E1351" s="5" t="inlineStr">
        <x:is>
          <x:t xml:space="preserve">THE AUTOBARN IMPORT AUTO GROUP</x:t>
        </x:is>
      </x:c>
      <x:c r="F1351" s="6" t="inlineStr">
        <x:is>
          <x:t xml:space="preserve">Andrea Anguas</x:t>
        </x:is>
      </x:c>
      <x:c r="G1351" s="7">
        <x:v>46185.6881481481</x:v>
      </x:c>
      <x:c r="H1351" s="8" t="n">
        <x:v>95</x:v>
      </x:c>
    </x:row>
    <x:row r="1352" hidden="0">
      <x:c r="A1352" s="1" t="inlineStr">
        <x:is>
          <x:t xml:space="preserve">24dc6a82-835d-f111-a826-7ced8d6f9e3b</x:t>
        </x:is>
      </x:c>
      <x:c r="B1352" s="2" t="inlineStr">
        <x:is>
          <x:t xml:space="preserve">KXxpY0HtkGDcqjMcvkm08DZrjPy3Cn9wzWxu+dy4ubCTbzQ1LeVYRomg4PMsii0X9qGRfCRlYnRzKnDKU3RAJQ==</x:t>
        </x:is>
      </x:c>
      <x:c r="C1352" s="3">
        <x:v>46231.6751157407</x:v>
      </x:c>
      <x:c r="D1352" s="4" t="inlineStr">
        <x:is>
          <x:t xml:space="preserve">Jun 2026 SEO Report | Dealer.com Premium SEO | hamptonhyundaiwebsite</x:t>
        </x:is>
      </x:c>
      <x:c r="E1352" s="5" t="inlineStr">
        <x:is>
          <x:t xml:space="preserve">HAMPTON AUTOMOTIVE GROUP</x:t>
        </x:is>
      </x:c>
      <x:c r="F1352" s="6" t="inlineStr">
        <x:is>
          <x:t xml:space="preserve">Javier Villarreal</x:t>
        </x:is>
      </x:c>
      <x:c r="G1352" s="7">
        <x:v>46185.682349537</x:v>
      </x:c>
      <x:c r="H1352" s="8" t="n">
        <x:v>0</x:v>
      </x:c>
    </x:row>
    <x:row r="1353" hidden="0">
      <x:c r="A1353" s="1" t="inlineStr">
        <x:is>
          <x:t xml:space="preserve">4d154942-695d-f111-a826-7ced8d6f9e4f</x:t>
        </x:is>
      </x:c>
      <x:c r="B1353" s="2" t="inlineStr">
        <x:is>
          <x:t xml:space="preserve">rDVhl6NiBjZjA4mgZ43vy1E+qDt62F8+6TOn78zVanelo0IaiCtEn/1qcWfoGAcJ0aemtzjFanypHpH4t8h+Vg==</x:t>
        </x:is>
      </x:c>
      <x:c r="C1353" s="3">
        <x:v>46188.6342939815</x:v>
      </x:c>
      <x:c r="D1353" s="4" t="inlineStr">
        <x:is>
          <x:t xml:space="preserve">Jun 2026 SEO Report | Dealer.com Premium SEO | bergeronchryslerjeepcllc</x:t>
        </x:is>
      </x:c>
      <x:c r="E1353" s="5" t="inlineStr">
        <x:is>
          <x:t xml:space="preserve">BERGERON AUTO GROUP</x:t>
        </x:is>
      </x:c>
      <x:c r="F1353" s="6" t="inlineStr">
        <x:is>
          <x:t xml:space="preserve">German Morales</x:t>
        </x:is>
      </x:c>
      <x:c r="G1353" s="7">
        <x:v>46185.6800925926</x:v>
      </x:c>
      <x:c r="H1353" s="8" t="n">
        <x:v>30</x:v>
      </x:c>
    </x:row>
    <x:row r="1354" hidden="0">
      <x:c r="A1354" s="1" t="inlineStr">
        <x:is>
          <x:t xml:space="preserve">044e8892-8e5d-f111-a826-7ced8d6f9e3b</x:t>
        </x:is>
      </x:c>
      <x:c r="B1354" s="2" t="inlineStr">
        <x:is>
          <x:t xml:space="preserve">jleTmnzC3LlOImqnFttiRc0OLX+RfGNyOOVzWULhe61ByaOMYLhT6xZh+uvYF+d9r58Wdw3rxfQucQbtOH7uRA==</x:t>
        </x:is>
      </x:c>
      <x:c r="C1354" s="3">
        <x:v>46203.846875</x:v>
      </x:c>
      <x:c r="D1354" s="4" t="inlineStr">
        <x:is>
          <x:t xml:space="preserve">Jun 2026 SEO Report | Dealer.com Premium SEO | troncallicdjcllc</x:t>
        </x:is>
      </x:c>
      <x:c r="E1354" s="5" t="inlineStr">
        <x:is>
          <x:t xml:space="preserve">TRONCALLI AUTOS AUTOMOTIVE GROUP</x:t>
        </x:is>
      </x:c>
      <x:c r="F1354" s="6" t="inlineStr">
        <x:is>
          <x:t xml:space="preserve">Andrea Anguas</x:t>
        </x:is>
      </x:c>
      <x:c r="G1354" s="7">
        <x:v>46185.6660416667</x:v>
      </x:c>
      <x:c r="H1354" s="8" t="n">
        <x:v>75</x:v>
      </x:c>
    </x:row>
    <x:row r="1355" hidden="0">
      <x:c r="A1355" s="1" t="inlineStr">
        <x:is>
          <x:t xml:space="preserve">879fb0a8-7a60-f111-a826-7ced8d6f9e3b</x:t>
        </x:is>
      </x:c>
      <x:c r="B1355" s="2" t="inlineStr">
        <x:is>
          <x:t xml:space="preserve">IkP3fTfne/9wDM8qU5n+cln2S5T5Zmlhnq5TAWdMzbNNHXi2zLgAWQvF5FG0lCYNdgY+lhKNLWPe1a9JwqxerQ==</x:t>
        </x:is>
      </x:c>
      <x:c r="C1355" s="3">
        <x:v>46188.5609143519</x:v>
      </x:c>
      <x:c r="D1355" s="4" t="inlineStr">
        <x:is>
          <x:t xml:space="preserve">Jun 2026 SEO Report | Dealer.com Premium SEO | foxlaketoyota</x:t>
        </x:is>
      </x:c>
      <x:c r="E1355" s="5" t="inlineStr">
        <x:is>
          <x:t xml:space="preserve">LOQUERCIO AUTO GROUP</x:t>
        </x:is>
      </x:c>
      <x:c r="F1355" s="6" t="inlineStr">
        <x:is>
          <x:t xml:space="preserve">German Morales</x:t>
        </x:is>
      </x:c>
      <x:c r="G1355" s="7">
        <x:v>46185.6501273148</x:v>
      </x:c>
      <x:c r="H1355" s="8" t="n">
        <x:v>8</x:v>
      </x:c>
    </x:row>
    <x:row r="1356" hidden="0">
      <x:c r="A1356" s="1" t="inlineStr">
        <x:is>
          <x:t xml:space="preserve">67c005dc-fedb-48cb-8587-75a1723350c1</x:t>
        </x:is>
      </x:c>
      <x:c r="B1356" s="2" t="inlineStr">
        <x:is>
          <x:t xml:space="preserve">gSzns1GUnjwXH+AyKK4WNh4msrUvoz59z+uZnUN25VYXsf1c3jXKY8CXHHxD+Jmftnv+MgYGnWmfGgr/cenHVw==</x:t>
        </x:is>
      </x:c>
      <x:c r="C1356" s="3">
        <x:v>46191.6560648148</x:v>
      </x:c>
      <x:c r="D1356" s="4" t="inlineStr">
        <x:is>
          <x:t xml:space="preserve">Chevy EVs for Sale in Jasper Indiana</x:t>
        </x:is>
      </x:c>
      <x:c r="E1356" s="5" t="inlineStr">
        <x:is>
          <x:t xml:space="preserve">UEBELHOR &amp; SONS GROUP</x:t>
        </x:is>
      </x:c>
      <x:c r="F1356" s="6" t="inlineStr">
        <x:is>
          <x:t xml:space="preserve">Andrea Anguas</x:t>
        </x:is>
      </x:c>
      <x:c r="G1356" s="7">
        <x:v>46185.6432986111</x:v>
      </x:c>
      <x:c r="H1356" s="8" t="n">
        <x:v>9</x:v>
      </x:c>
    </x:row>
    <x:row r="1357" hidden="0">
      <x:c r="A1357" s="1" t="inlineStr">
        <x:is>
          <x:t xml:space="preserve">cad8a940-915d-f111-a826-7ced8d6f9e3b</x:t>
        </x:is>
      </x:c>
      <x:c r="B1357" s="2" t="inlineStr">
        <x:is>
          <x:t xml:space="preserve">5mQnXPhVXSctz3qe0Xj468cNVZByZh59a92FginEIuoEythU0UR0eRbYGIZYZWBkxDQ0AQMQfj2aBpFk125Z6Q==</x:t>
        </x:is>
      </x:c>
      <x:c r="C1357" s="3">
        <x:v>46188.6334259259</x:v>
      </x:c>
      <x:c r="D1357" s="4" t="inlineStr">
        <x:is>
          <x:t xml:space="preserve">Jun 2026 SEO Report | Dealer.com Premium SEO | shivelymotorsincpacllc</x:t>
        </x:is>
      </x:c>
      <x:c r="E1357" s="5" t="inlineStr">
        <x:is>
          <x:t xml:space="preserve">SHIVELY MOTORS</x:t>
        </x:is>
      </x:c>
      <x:c r="F1357" s="6" t="inlineStr">
        <x:is>
          <x:t xml:space="preserve">German Morales</x:t>
        </x:is>
      </x:c>
      <x:c r="G1357" s="7">
        <x:v>46185.6413657407</x:v>
      </x:c>
      <x:c r="H1357" s="8" t="n">
        <x:v>35</x:v>
      </x:c>
    </x:row>
    <x:row r="1358" hidden="0">
      <x:c r="A1358" s="1" t="inlineStr">
        <x:is>
          <x:t xml:space="preserve">b56b7eae-6b5d-f111-a826-7ced8d6f9e4f</x:t>
        </x:is>
      </x:c>
      <x:c r="B1358" s="2" t="inlineStr">
        <x:is>
          <x:t xml:space="preserve">AlU0DoRGZBpOKafXpIaBx/J+5HVYTED/qGaAOVEHMHpugmdmJGiPGNlcrAPNC9l9okHF7iCbthl+l9dtztAjYg==</x:t>
        </x:is>
      </x:c>
      <x:c r="C1358" s="3">
        <x:v>46185.805162037</x:v>
      </x:c>
      <x:c r="D1358" s="4" t="inlineStr">
        <x:is>
          <x:t xml:space="preserve">Jun 2026 SEO Report | Dealer.com Premium SEO | valleyautoworldvolkswagenvw</x:t>
        </x:is>
      </x:c>
      <x:c r="E1358" s="5" t="inlineStr">
        <x:is>
          <x:t xml:space="preserve">VALLEY AUTO WORLD INC</x:t>
        </x:is>
      </x:c>
      <x:c r="F1358" s="6" t="inlineStr">
        <x:is>
          <x:t xml:space="preserve">Bruna Carnevale</x:t>
        </x:is>
      </x:c>
      <x:c r="G1358" s="7">
        <x:v>46185.6384953704</x:v>
      </x:c>
      <x:c r="H1358" s="8" t="n">
        <x:v>1</x:v>
      </x:c>
    </x:row>
    <x:row r="1359" hidden="0">
      <x:c r="A1359" s="1" t="inlineStr">
        <x:is>
          <x:t xml:space="preserve">b44f1e32-6a5d-f111-a826-7ced8d6f9e4f</x:t>
        </x:is>
      </x:c>
      <x:c r="B1359" s="2" t="inlineStr">
        <x:is>
          <x:t xml:space="preserve">f43OUpDy2JuaUoYRqtUwd99aNhV5+ojki1kT0pps3yFQEmf2OjQZAHJ6GY4MTM+0vIgXj9ytuG0MkB5G2WS5Zw==</x:t>
        </x:is>
      </x:c>
      <x:c r="C1359" s="3">
        <x:v>46185.802974537</x:v>
      </x:c>
      <x:c r="D1359" s="4" t="inlineStr">
        <x:is>
          <x:t xml:space="preserve">Jun 2026 SEO Report | Dealer.com Premium SEO | murraymazda</x:t>
        </x:is>
      </x:c>
      <x:c r="E1359" s="5" t="inlineStr">
        <x:is>
          <x:t xml:space="preserve">MURRAY MOTORS GROUP</x:t>
        </x:is>
      </x:c>
      <x:c r="F1359" s="6" t="inlineStr">
        <x:is>
          <x:t xml:space="preserve">Bruna Carnevale</x:t>
        </x:is>
      </x:c>
      <x:c r="G1359" s="7">
        <x:v>46185.6363078704</x:v>
      </x:c>
      <x:c r="H1359" s="8" t="n">
        <x:v>1</x:v>
      </x:c>
    </x:row>
    <x:row r="1360" hidden="0">
      <x:c r="A1360" s="1" t="inlineStr">
        <x:is>
          <x:t xml:space="preserve">ef0fd75e-6a5d-f111-a826-7ced8d6f9e4f</x:t>
        </x:is>
      </x:c>
      <x:c r="B1360" s="2" t="inlineStr">
        <x:is>
          <x:t xml:space="preserve">ramd4Gu/vJzXgNIPla2vubrIZKL+RbKWfsEkG/9Ur76AxY1B7kZIgSkA3Fk0Cbn7llqqoShrJUOe97EyVP/cow==</x:t>
        </x:is>
      </x:c>
      <x:c r="C1360" s="3">
        <x:v>46203.8920486111</x:v>
      </x:c>
      <x:c r="D1360" s="4" t="inlineStr">
        <x:is>
          <x:t xml:space="preserve">Jun 2026 SEO Report | Dealer.com Premium SEO | roswellnissankagnm</x:t>
        </x:is>
      </x:c>
      <x:c r="E1360" s="5" t="inlineStr">
        <x:is>
          <x:t xml:space="preserve">KRUMLAND</x:t>
        </x:is>
      </x:c>
      <x:c r="F1360" s="6" t="inlineStr">
        <x:is>
          <x:t xml:space="preserve">Juan Alvarez</x:t>
        </x:is>
      </x:c>
      <x:c r="G1360" s="7">
        <x:v>46185.6285648148</x:v>
      </x:c>
      <x:c r="H1360" s="8" t="n">
        <x:v>60</x:v>
      </x:c>
    </x:row>
    <x:row r="1361" hidden="0">
      <x:c r="A1361" s="1" t="inlineStr">
        <x:is>
          <x:t xml:space="preserve">db85c5db-d63e-4deb-b39f-972d4efd9802</x:t>
        </x:is>
      </x:c>
      <x:c r="B1361" s="2" t="inlineStr">
        <x:is>
          <x:t xml:space="preserve">PCT/Qu/wUyCjkkHcUj46MIUww3dY1TiwCQrInI1m/BScpQAicXoh+Wrj4F/w/dgsu87Za39MvrAJP9uhN6a+Hw==</x:t>
        </x:is>
      </x:c>
      <x:c r="C1361" s="3">
        <x:v>46191.8038773148</x:v>
      </x:c>
      <x:c r="D1361" s="4" t="inlineStr">
        <x:is>
          <x:t xml:space="preserve">Difference between the 25' and 26' Toyota Tundra</x:t>
        </x:is>
      </x:c>
      <x:c r="E1361" s="5" t="inlineStr">
        <x:is>
          <x:t xml:space="preserve">MUSSON PATOUT AUTO GROUP</x:t>
        </x:is>
      </x:c>
      <x:c r="F1361" s="6" t="inlineStr">
        <x:is>
          <x:t xml:space="preserve">Andrea Anguas</x:t>
        </x:is>
      </x:c>
      <x:c r="G1361" s="7">
        <x:v>46185.624537037</x:v>
      </x:c>
      <x:c r="H1361" s="8" t="n">
        <x:v>20</x:v>
      </x:c>
    </x:row>
    <x:row r="1362" hidden="0">
      <x:c r="A1362" s="1" t="inlineStr">
        <x:is>
          <x:t xml:space="preserve">654adb8c-905d-f111-a826-7ced8d6f9e3b</x:t>
        </x:is>
      </x:c>
      <x:c r="B1362" s="2" t="inlineStr">
        <x:is>
          <x:t xml:space="preserve">RjPmNXXPVEYl9CDKCpzEra4p6A5hMVsWUvyRQ7+2xJIOhnY2FVgwOHbpmW1LWD2XGE+fSN9GCi9bo84VBYeJ3g==</x:t>
        </x:is>
      </x:c>
      <x:c r="C1362" s="3">
        <x:v>46185.7797453704</x:v>
      </x:c>
      <x:c r="D1362" s="4" t="inlineStr">
        <x:is>
          <x:t xml:space="preserve">Jun 2026 SEO Report | Dealer.com Premium SEO | donthorntonokcadillac</x:t>
        </x:is>
      </x:c>
      <x:c r="E1362" s="5" t="inlineStr">
        <x:is>
          <x:t xml:space="preserve">DON THORNTON AUTOMOTIVE LLC</x:t>
        </x:is>
      </x:c>
      <x:c r="F1362" s="6" t="inlineStr">
        <x:is>
          <x:t xml:space="preserve">German Morales</x:t>
        </x:is>
      </x:c>
      <x:c r="G1362" s="7">
        <x:v>46185.6130671296</x:v>
      </x:c>
      <x:c r="H1362" s="8" t="n">
        <x:v>40</x:v>
      </x:c>
    </x:row>
    <x:row r="1363" hidden="0">
      <x:c r="A1363" s="1" t="inlineStr">
        <x:is>
          <x:t xml:space="preserve">e5b81d31-6c5d-f111-a826-7ced8d6f9e4f</x:t>
        </x:is>
      </x:c>
      <x:c r="B1363" s="2" t="inlineStr">
        <x:is>
          <x:t xml:space="preserve">2AyOKmCQTt48bV6eLHhDgtP0TXlFwFA1FHkDwYu2yfey+kMFvuobKL133EShwqV/qMaUdoPBBXR0FyWzVLauHw==</x:t>
        </x:is>
      </x:c>
      <x:c r="C1363" s="3">
        <x:v>46188.6649074074</x:v>
      </x:c>
      <x:c r="D1363" s="4" t="inlineStr">
        <x:is>
          <x:t xml:space="preserve">Jun 2026 SEO Report | Dealer.com Premium SEO | fermanfordfd</x:t>
        </x:is>
      </x:c>
      <x:c r="E1363" s="5" t="inlineStr">
        <x:is>
          <x:t xml:space="preserve">FERMAN GROUP</x:t>
        </x:is>
      </x:c>
      <x:c r="F1363" s="6" t="inlineStr">
        <x:is>
          <x:t xml:space="preserve">Bruna Carnevale</x:t>
        </x:is>
      </x:c>
      <x:c r="G1363" s="7">
        <x:v>46185.5982986111</x:v>
      </x:c>
      <x:c r="H1363" s="8" t="n">
        <x:v>1</x:v>
      </x:c>
    </x:row>
    <x:row r="1364" hidden="0">
      <x:c r="A1364" s="1" t="inlineStr">
        <x:is>
          <x:t xml:space="preserve">a48d5da2-695d-f111-a826-7ced8d6f9e4f</x:t>
        </x:is>
      </x:c>
      <x:c r="B1364" s="2" t="inlineStr">
        <x:is>
          <x:t xml:space="preserve">Xf7e29+rh71AHfU2uLt4+nLZtZzSJY3hSbBpwEYUUJlgAZw01gpsuxMhuOEMDAUswZuhoDL7wldqmMxja5jE/A==</x:t>
        </x:is>
      </x:c>
      <x:c r="C1364" s="3">
        <x:v>46185.763912037</x:v>
      </x:c>
      <x:c r="D1364" s="4" t="inlineStr">
        <x:is>
          <x:t xml:space="preserve">Jun 2026 SEO Report | Dealer.com Premium SEO | kernersvillechryslerdodgejeepnc</x:t>
        </x:is>
      </x:c>
      <x:c r="E1364" s="5" t="inlineStr">
        <x:is>
          <x:t xml:space="preserve">KERNERSVILLE CHRYSLER DODGE JEEP RAM</x:t>
        </x:is>
      </x:c>
      <x:c r="F1364" s="6" t="inlineStr">
        <x:is>
          <x:t xml:space="preserve">Juan Alvarez</x:t>
        </x:is>
      </x:c>
      <x:c r="G1364" s="7">
        <x:v>46185.5972453704</x:v>
      </x:c>
      <x:c r="H1364" s="8" t="n">
        <x:v>60</x:v>
      </x:c>
    </x:row>
    <x:row r="1365" hidden="0">
      <x:c r="A1365" s="1" t="inlineStr">
        <x:is>
          <x:t xml:space="preserve">4ca3c422-905d-f111-a826-7ced8d6f9e3b</x:t>
        </x:is>
      </x:c>
      <x:c r="B1365" s="2" t="inlineStr">
        <x:is>
          <x:t xml:space="preserve">dj3JrLtyXnC8+n+R6Sk2XrYeO56Ktk1TtdO2IachAs2Rz7VXfRM/Aq42sw2FK9IlXmI+fjAe0PQMAWFB/r14Kg==</x:t>
        </x:is>
      </x:c>
      <x:c r="C1365" s="3">
        <x:v>46197.7767708333</x:v>
      </x:c>
      <x:c r="D1365" s="4" t="inlineStr">
        <x:is>
          <x:t xml:space="preserve">Jun 2026 SEO Report | Dealer.com Premium SEO | chevroletcharlottenc</x:t>
        </x:is>
      </x:c>
      <x:c r="E1365" s="5" t="inlineStr">
        <x:is>
          <x:t xml:space="preserve">HUNTER AUTOMOTIVE GROUP</x:t>
        </x:is>
      </x:c>
      <x:c r="F1365" s="6" t="inlineStr">
        <x:is>
          <x:t xml:space="preserve">German Morales</x:t>
        </x:is>
      </x:c>
      <x:c r="G1365" s="7">
        <x:v>46185.5828472222</x:v>
      </x:c>
      <x:c r="H1365" s="8" t="n">
        <x:v>40</x:v>
      </x:c>
    </x:row>
    <x:row r="1366" hidden="0">
      <x:c r="A1366" s="1" t="inlineStr">
        <x:is>
          <x:t xml:space="preserve">72eb5eed-695d-f111-a826-7ced8d6f9e4f</x:t>
        </x:is>
      </x:c>
      <x:c r="B1366" s="2" t="inlineStr">
        <x:is>
          <x:t xml:space="preserve">kWjQIuEbbKfjWcm2qyWFa0YRyCsHsc/9tFe0O9WjPbpNVoYCwz1SmPSB8PoY1WQtp8XqsfW8imQJOjKEk2r3qA==</x:t>
        </x:is>
      </x:c>
      <x:c r="C1366" s="3">
        <x:v>46185.7391087963</x:v>
      </x:c>
      <x:c r="D1366" s="4" t="inlineStr">
        <x:is>
          <x:t xml:space="preserve">Jun 2026 SEO Report | Dealer.com Premium SEO | dougsmithsubarusoa</x:t>
        </x:is>
      </x:c>
      <x:c r="E1366" s="5" t="inlineStr">
        <x:is>
          <x:t xml:space="preserve">DOUG SMITH AUTO GROUP</x:t>
        </x:is>
      </x:c>
      <x:c r="F1366" s="6" t="inlineStr">
        <x:is>
          <x:t xml:space="preserve">Juan Alvarez</x:t>
        </x:is>
      </x:c>
      <x:c r="G1366" s="7">
        <x:v>46185.5724421296</x:v>
      </x:c>
      <x:c r="H1366" s="8" t="n">
        <x:v>60</x:v>
      </x:c>
    </x:row>
    <x:row r="1367" hidden="0">
      <x:c r="A1367" s="1" t="inlineStr">
        <x:is>
          <x:t xml:space="preserve">71a00f1e-8f5d-f111-a826-7ced8d6f9e3b</x:t>
        </x:is>
      </x:c>
      <x:c r="B1367" s="2" t="inlineStr">
        <x:is>
          <x:t xml:space="preserve">NXKC8eB+6ZG0S2OO4PRt7HWrWwQDpAuGenjtbMov3amaXB8Twt1X8tNkD0xLYGjzfWNFpl0vXBjZFAUiEUVEEQ==</x:t>
        </x:is>
      </x:c>
      <x:c r="C1367" s="3">
        <x:v>46195.5578356481</x:v>
      </x:c>
      <x:c r="D1367" s="4" t="inlineStr">
        <x:is>
          <x:t xml:space="preserve">Jun 2026 SEO Report | Dealer.com Premium SEO | poagecdjcllc</x:t>
        </x:is>
      </x:c>
      <x:c r="E1367" s="5" t="inlineStr">
        <x:is>
          <x:t xml:space="preserve">POAGE AUTO GROUP</x:t>
        </x:is>
      </x:c>
      <x:c r="F1367" s="6" t="inlineStr">
        <x:is>
          <x:t xml:space="preserve">German Morales</x:t>
        </x:is>
      </x:c>
      <x:c r="G1367" s="7">
        <x:v>46185.5548263889</x:v>
      </x:c>
      <x:c r="H1367" s="8" t="n">
        <x:v>10</x:v>
      </x:c>
    </x:row>
    <x:row r="1368" hidden="0">
      <x:c r="A1368" s="1" t="inlineStr">
        <x:is>
          <x:t xml:space="preserve">610d871b-695d-f111-a826-7ced8d6f9e4f</x:t>
        </x:is>
      </x:c>
      <x:c r="B1368" s="2" t="inlineStr">
        <x:is>
          <x:t xml:space="preserve">2AIiTByglYDszWoT46COxaj75aOJmFa+v2FBeibH7k9hYR1rnzgz/8/nggi5bR3dBhLX5GXm+b7vKzMfMQLRkg==</x:t>
        </x:is>
      </x:c>
      <x:c r="C1368" s="3">
        <x:v>46203.7294791667</x:v>
      </x:c>
      <x:c r="D1368" s="4" t="inlineStr">
        <x:is>
          <x:t xml:space="preserve">Jun 2026 SEO Report | Dealer.com Premium SEO | hamiltongmcountry</x:t>
        </x:is>
      </x:c>
      <x:c r="E1368" s="5" t="inlineStr">
        <x:is>
          <x:t xml:space="preserve">HAMILTON AUTO GROUP</x:t>
        </x:is>
      </x:c>
      <x:c r="F1368" s="6" t="inlineStr">
        <x:is>
          <x:t xml:space="preserve">Juan Alvarez</x:t>
        </x:is>
      </x:c>
      <x:c r="G1368" s="7">
        <x:v>46185.5540509259</x:v>
      </x:c>
      <x:c r="H1368" s="8" t="n">
        <x:v>60</x:v>
      </x:c>
    </x:row>
    <x:row r="1369" hidden="0">
      <x:c r="A1369" s="1" t="inlineStr">
        <x:is>
          <x:t xml:space="preserve">0b888fa1-8c5d-f111-a826-7ced8d6f9e3b</x:t>
        </x:is>
      </x:c>
      <x:c r="B1369" s="2" t="inlineStr">
        <x:is>
          <x:t xml:space="preserve">E0HAkwwu11bWY2yH3iyEUtvZdMx9Qw+RK3fxNNoEAYzFZONrk4bKDITESjLK7ov9Zo/EJ1EJrzS5CTdNaiixrA==</x:t>
        </x:is>
      </x:c>
      <x:c r="C1369" s="3">
        <x:v>46203.8887268519</x:v>
      </x:c>
      <x:c r="D1369" s="4" t="inlineStr">
        <x:is>
          <x:t xml:space="preserve">Jun 2026 SEO Report | Dealer.com Premium SEO | sterlingheightsdodgechryslerjeecllc</x:t>
        </x:is>
      </x:c>
      <x:c r="E1369" s="5" t="inlineStr">
        <x:is>
          <x:t xml:space="preserve">STERLING HEIGHTS DODGE CHRYSLER JEEP</x:t>
        </x:is>
      </x:c>
      <x:c r="F1369" s="6" t="inlineStr">
        <x:is>
          <x:t xml:space="preserve">German Morales</x:t>
        </x:is>
      </x:c>
      <x:c r="G1369" s="7">
        <x:v>46185.5366782407</x:v>
      </x:c>
      <x:c r="H1369" s="8" t="n">
        <x:v>40</x:v>
      </x:c>
    </x:row>
    <x:row r="1370" hidden="0">
      <x:c r="A1370" s="1" t="inlineStr">
        <x:is>
          <x:t xml:space="preserve">dbcd01b5-7a60-f111-a826-7ced8d6f9e3b</x:t>
        </x:is>
      </x:c>
      <x:c r="B1370" s="2" t="inlineStr">
        <x:is>
          <x:t xml:space="preserve">q3Wnv9MswblmqCdeB+9EdGOADBR/z6ThB6eyqlgJfW86VZYv0uOASY4gcvddPk9cWIntEskdfDT6vCUpaRJP4g==</x:t>
        </x:is>
      </x:c>
      <x:c r="C1370" s="3">
        <x:v>46185.6925925926</x:v>
      </x:c>
      <x:c r="D1370" s="4" t="inlineStr">
        <x:is>
          <x:t xml:space="preserve">Jun 2026 SEO Report | Dealer.com Premium SEO | fairfieldkiakeenekia</x:t>
        </x:is>
      </x:c>
      <x:c r="E1370" s="5" t="inlineStr">
        <x:is>
          <x:t xml:space="preserve">FAIRFIELD'S AUTO GROUP</x:t>
        </x:is>
      </x:c>
      <x:c r="F1370" s="6" t="inlineStr">
        <x:is>
          <x:t xml:space="preserve">Juan Alvarez</x:t>
        </x:is>
      </x:c>
      <x:c r="G1370" s="7">
        <x:v>46185.5259259259</x:v>
      </x:c>
      <x:c r="H1370" s="8" t="n">
        <x:v>60</x:v>
      </x:c>
    </x:row>
    <x:row r="1371" hidden="0">
      <x:c r="A1371" s="1" t="inlineStr">
        <x:is>
          <x:t xml:space="preserve">fa878fa1-8c5d-f111-a826-7ced8d6f9e3b</x:t>
        </x:is>
      </x:c>
      <x:c r="B1371" s="2" t="inlineStr">
        <x:is>
          <x:t xml:space="preserve">cw06Wz36ZdhaglNbmYFTuFJxM4D/65q65Pz7ofv/S+EitdQlAeoRxKjB6WjTyGNW+uVPO1HMvxpSZSKN9Ivagw==</x:t>
        </x:is>
      </x:c>
      <x:c r="C1371" s="3">
        <x:v>46185.6593171296</x:v>
      </x:c>
      <x:c r="D1371" s="4" t="inlineStr">
        <x:is>
          <x:t xml:space="preserve">Jun 2026 SEO Report | Dealer.com Premium SEO | wilsonmotorscorvallisfordfd</x:t>
        </x:is>
      </x:c>
      <x:c r="E1371" s="5" t="inlineStr">
        <x:is>
          <x:t xml:space="preserve">WILSON MOTOR GROUP</x:t>
        </x:is>
      </x:c>
      <x:c r="F1371" s="6" t="inlineStr">
        <x:is>
          <x:t xml:space="preserve">Juan Alvarez</x:t>
        </x:is>
      </x:c>
      <x:c r="G1371" s="7">
        <x:v>46185.4926388889</x:v>
      </x:c>
      <x:c r="H1371" s="8" t="n">
        <x:v>60</x:v>
      </x:c>
    </x:row>
    <x:row r="1372" hidden="0">
      <x:c r="A1372" s="1" t="inlineStr">
        <x:is>
          <x:t xml:space="preserve">b0f75677-781c-4109-bfd1-4b24a1f472b7</x:t>
        </x:is>
      </x:c>
      <x:c r="B1372" s="2" t="inlineStr">
        <x:is>
          <x:t xml:space="preserve">97WputyCt9PRKwTtW/yxqxUNwye4O03ZZAwrY07BGRLrspS3GgIiIyIi6tSLcBsdsoznWE88Whgqv/Yv301qSQ==</x:t>
        </x:is>
      </x:c>
      <x:c r="C1372" s="3">
        <x:v>46185.682337963</x:v>
      </x:c>
      <x:c r="D1372" s="4" t="inlineStr">
        <x:is>
          <x:t xml:space="preserve">New 2026 Chevy Corvette Z06 for Sale</x:t>
        </x:is>
      </x:c>
      <x:c r="E1372" s="5" t="inlineStr">
        <x:is>
          <x:t xml:space="preserve">MORITZ</x:t>
        </x:is>
      </x:c>
      <x:c r="F1372" s="6" t="inlineStr">
        <x:is>
          <x:t xml:space="preserve">Bruna Carnevale</x:t>
        </x:is>
      </x:c>
      <x:c r="G1372" s="7">
        <x:v>46185.479224537</x:v>
      </x:c>
      <x:c r="H1372" s="8" t="n">
        <x:v>30</x:v>
      </x:c>
    </x:row>
    <x:row r="1373" hidden="0">
      <x:c r="A1373" s="1" t="inlineStr">
        <x:is>
          <x:t xml:space="preserve">1dc6d125-36ff-4b7c-958a-8c00a4b9e845</x:t>
        </x:is>
      </x:c>
      <x:c r="B1373" s="2" t="inlineStr">
        <x:is>
          <x:t xml:space="preserve">JAxQ4ajtGweRjk7VnAwaHHR2wJ+ikOHFnBiOLQPh22RpoC7JQTK8jUvCkeXCxfiLOtzo5RwDzJyhj2gH2VR3Fw==</x:t>
        </x:is>
      </x:c>
      <x:c r="C1373" s="3">
        <x:v>46185.6823842593</x:v>
      </x:c>
      <x:c r="D1373" s="4" t="inlineStr">
        <x:is>
          <x:t xml:space="preserve">New Chevy Corvette Stingray for Sale</x:t>
        </x:is>
      </x:c>
      <x:c r="E1373" s="5" t="inlineStr">
        <x:is>
          <x:t xml:space="preserve">MORITZ</x:t>
        </x:is>
      </x:c>
      <x:c r="F1373" s="6" t="inlineStr">
        <x:is>
          <x:t xml:space="preserve">Bruna Carnevale</x:t>
        </x:is>
      </x:c>
      <x:c r="G1373" s="7">
        <x:v>46185.4786342593</x:v>
      </x:c>
      <x:c r="H1373" s="8" t="n">
        <x:v>30</x:v>
      </x:c>
    </x:row>
    <x:row r="1374" hidden="0">
      <x:c r="A1374" s="1" t="inlineStr">
        <x:is>
          <x:t xml:space="preserve">c7f301b0-586e-4d45-81c8-00af409c0f0d</x:t>
        </x:is>
      </x:c>
      <x:c r="B1374" s="2" t="inlineStr">
        <x:is>
          <x:t xml:space="preserve">Nz1by00t9dZM+QsM40Nyi0HyeVqVhNVmiczhOB5xdDkeLUQHF5kCs8Uo+BukAMO4X8P+dj8NSQnqHon1imbN2Q==</x:t>
        </x:is>
      </x:c>
      <x:c r="C1374" s="3">
        <x:v>46185.805150463</x:v>
      </x:c>
      <x:c r="D1374" s="4" t="inlineStr">
        <x:is>
          <x:t xml:space="preserve">Used Car Dealer near Pierre, SD</x:t>
        </x:is>
      </x:c>
      <x:c r="E1374" s="5" t="inlineStr">
        <x:is>
          <x:t xml:space="preserve">HARR MOTORS</x:t>
        </x:is>
      </x:c>
      <x:c r="F1374" s="6" t="inlineStr">
        <x:is>
          <x:t xml:space="preserve">Bruna Carnevale</x:t>
        </x:is>
      </x:c>
      <x:c r="G1374" s="7">
        <x:v>46185.4766898148</x:v>
      </x:c>
      <x:c r="H1374" s="8" t="n">
        <x:v>20</x:v>
      </x:c>
    </x:row>
    <x:row r="1375" hidden="0">
      <x:c r="A1375" s="1" t="inlineStr">
        <x:is>
          <x:t xml:space="preserve">29cffe9e-1a55-426b-93a7-e73a36ae6283</x:t>
        </x:is>
      </x:c>
      <x:c r="B1375" s="2" t="inlineStr">
        <x:is>
          <x:t xml:space="preserve">Zzft/BuBsh5uacG4XcG5Mkj9PAbtj/GqLrZ6Fu1VLPVQhz3ci1BZ5cvvsfVPP8hoLdFNG6SORPKQ2IVSzIUuYg==</x:t>
        </x:is>
      </x:c>
      <x:c r="C1375" s="3">
        <x:v>46188.6646064815</x:v>
      </x:c>
      <x:c r="D1375" s="4" t="inlineStr">
        <x:is>
          <x:t xml:space="preserve">Kia Dealership in Coffee County, AL</x:t>
        </x:is>
      </x:c>
      <x:c r="E1375" s="5" t="inlineStr">
        <x:is>
          <x:t xml:space="preserve">A &amp; D AUTOMOTIVE GROUP INC.</x:t>
        </x:is>
      </x:c>
      <x:c r="F1375" s="6" t="inlineStr">
        <x:is>
          <x:t xml:space="preserve">Bruna Carnevale</x:t>
        </x:is>
      </x:c>
      <x:c r="G1375" s="7">
        <x:v>46185.4746875</x:v>
      </x:c>
      <x:c r="H1375" s="8" t="n">
        <x:v>14</x:v>
      </x:c>
    </x:row>
    <x:row r="1376" hidden="0">
      <x:c r="A1376" s="1" t="inlineStr">
        <x:is>
          <x:t xml:space="preserve">a4f3f5f6-2a83-4d69-861d-9d89dec450b3</x:t>
        </x:is>
      </x:c>
      <x:c r="B1376" s="2" t="inlineStr">
        <x:is>
          <x:t xml:space="preserve">2fSLCB8FyYg5hj8+ZU8jnVXb30sYewItp0m4n1+5uKs5LLaQQEBslkCCtpodhh14jamIlcwf16Je+IqM3eaxDQ==</x:t>
        </x:is>
      </x:c>
      <x:c r="C1376" s="3">
        <x:v>46188.9528819444</x:v>
      </x:c>
      <x:c r="D1376" s="4" t="inlineStr">
        <x:is>
          <x:t xml:space="preserve">Used Toyota Sedans for Sale</x:t>
        </x:is>
      </x:c>
      <x:c r="E1376" s="5" t="inlineStr">
        <x:is>
          <x:t xml:space="preserve">HAMILTON AUTO GROUP</x:t>
        </x:is>
      </x:c>
      <x:c r="F1376" s="6" t="inlineStr">
        <x:is>
          <x:t xml:space="preserve">Bruna Carnevale</x:t>
        </x:is>
      </x:c>
      <x:c r="G1376" s="7">
        <x:v>46185.4731944444</x:v>
      </x:c>
      <x:c r="H1376" s="8" t="n">
        <x:v>30</x:v>
      </x:c>
    </x:row>
    <x:row r="1377" hidden="0">
      <x:c r="A1377" s="1" t="inlineStr">
        <x:is>
          <x:t xml:space="preserve">1fe5beec-8a5d-f111-a826-7ced8d6f9e3b</x:t>
        </x:is>
      </x:c>
      <x:c r="B1377" s="2" t="inlineStr">
        <x:is>
          <x:t xml:space="preserve">PxjOoMZoVX57DyaexJSNoLEGmYtN8t7XSeuTH7P3jX2qb+gxbK9WqaGuJtEK0y7Se9EDVqqCbUBeSBQobeG4gg==</x:t>
        </x:is>
      </x:c>
      <x:c r="C1377" s="3">
        <x:v>46185.6397800926</x:v>
      </x:c>
      <x:c r="D1377" s="4" t="inlineStr">
        <x:is>
          <x:t xml:space="preserve">Jun 2026 SEO Report | Dealer.com Premium SEO | southdallasmitsubishi</x:t>
        </x:is>
      </x:c>
      <x:c r="E1377" s="5" t="inlineStr">
        <x:is>
          <x:t xml:space="preserve">MTA GROUP</x:t>
        </x:is>
      </x:c>
      <x:c r="F1377" s="6" t="inlineStr">
        <x:is>
          <x:t xml:space="preserve">German Morales</x:t>
        </x:is>
      </x:c>
      <x:c r="G1377" s="7">
        <x:v>46185.4731018519</x:v>
      </x:c>
      <x:c r="H1377" s="8" t="n">
        <x:v>35</x:v>
      </x:c>
    </x:row>
    <x:row r="1378" hidden="0">
      <x:c r="A1378" s="1" t="inlineStr">
        <x:is>
          <x:t xml:space="preserve">2b9033b4-f5e4-4522-abc7-84b5e30f8a2f</x:t>
        </x:is>
      </x:c>
      <x:c r="B1378" s="2" t="inlineStr">
        <x:is>
          <x:t xml:space="preserve">JLt7sUb/Y30en8nwIZyppja6QiPfrVM6YSCXAzemuGyJRTOZw92Ku33jZM5W2INPf4miux0wrDZRQzBEfOZVUg==</x:t>
        </x:is>
      </x:c>
      <x:c r="C1378" s="3">
        <x:v>46188.7682407407</x:v>
      </x:c>
      <x:c r="D1378" s="4" t="inlineStr">
        <x:is>
          <x:t xml:space="preserve">Volvo Battery replacements and services</x:t>
        </x:is>
      </x:c>
      <x:c r="E1378" s="5" t="inlineStr">
        <x:is>
          <x:t xml:space="preserve">CORLEY AUTOMOTIVE GROUP</x:t>
        </x:is>
      </x:c>
      <x:c r="F1378" s="6" t="inlineStr">
        <x:is>
          <x:t xml:space="preserve">Bruna Carnevale</x:t>
        </x:is>
      </x:c>
      <x:c r="G1378" s="7">
        <x:v>46185.4650925926</x:v>
      </x:c>
      <x:c r="H1378" s="8" t="n">
        <x:v>45</x:v>
      </x:c>
    </x:row>
    <x:row r="1379" hidden="0">
      <x:c r="A1379" s="1" t="inlineStr">
        <x:is>
          <x:t xml:space="preserve">a58f7bba-3a16-49a5-ab73-4b2ec6fe3fd4</x:t>
        </x:is>
      </x:c>
      <x:c r="B1379" s="2" t="inlineStr">
        <x:is>
          <x:t xml:space="preserve">Gtz/TIADRcgA+GiuIdeRQoVjRdp80rlfXanK89SoUtTtXSTgJvKLMk3gIXAFoI/CA74qgH6rRBkTFwEjk3X8SQ==</x:t>
        </x:is>
      </x:c>
      <x:c r="C1379" s="3">
        <x:v>46188.739212963</x:v>
      </x:c>
      <x:c r="D1379" s="4" t="inlineStr">
        <x:is>
          <x:t xml:space="preserve">Volvo Tire Center in Albuquerque</x:t>
        </x:is>
      </x:c>
      <x:c r="E1379" s="5" t="inlineStr">
        <x:is>
          <x:t xml:space="preserve">CORLEY AUTOMOTIVE GROUP</x:t>
        </x:is>
      </x:c>
      <x:c r="F1379" s="6" t="inlineStr">
        <x:is>
          <x:t xml:space="preserve">Bruna Carnevale</x:t>
        </x:is>
      </x:c>
      <x:c r="G1379" s="7">
        <x:v>46185.4634837963</x:v>
      </x:c>
      <x:c r="H1379" s="8" t="n">
        <x:v>20</x:v>
      </x:c>
    </x:row>
    <x:row r="1380" hidden="0">
      <x:c r="A1380" s="1" t="inlineStr">
        <x:is>
          <x:t xml:space="preserve">021436fa-5277-4d98-b386-a5359180c7e1</x:t>
        </x:is>
      </x:c>
      <x:c r="B1380" s="2" t="inlineStr">
        <x:is>
          <x:t xml:space="preserve">8316mk7ZTRCG101K+YsM5k4LIK9IpIMQPzaqORVsG9vCwiJgCJTEMb/2cAGWTAIJNFKGTEd666N9DCpmDIZIdA==</x:t>
        </x:is>
      </x:c>
      <x:c r="C1380" s="3">
        <x:v>46188.7201967593</x:v>
      </x:c>
      <x:c r="D1380" s="4" t="inlineStr">
        <x:is>
          <x:t xml:space="preserve">Volvo Brake Services in Albuquerque</x:t>
        </x:is>
      </x:c>
      <x:c r="E1380" s="5" t="inlineStr">
        <x:is>
          <x:t xml:space="preserve">CORLEY AUTOMOTIVE GROUP</x:t>
        </x:is>
      </x:c>
      <x:c r="F1380" s="6" t="inlineStr">
        <x:is>
          <x:t xml:space="preserve">Bruna Carnevale</x:t>
        </x:is>
      </x:c>
      <x:c r="G1380" s="7">
        <x:v>46185.4627199074</x:v>
      </x:c>
      <x:c r="H1380" s="8" t="n">
        <x:v>45</x:v>
      </x:c>
    </x:row>
    <x:row r="1381" hidden="0">
      <x:c r="A1381" s="1" t="inlineStr">
        <x:is>
          <x:t xml:space="preserve">a84141a0-c44c-433d-ada7-089cc6d4577d</x:t>
        </x:is>
      </x:c>
      <x:c r="B1381" s="2" t="inlineStr">
        <x:is>
          <x:t xml:space="preserve">czgHTGX0zSFitRS21V1brXghC7IXhPjuVN0plJot+WeIvHpsvRlK0fy7mJuvNEnb+UK+3jaKAIrUWvnKhaT3rw==</x:t>
        </x:is>
      </x:c>
      <x:c r="C1381" s="3">
        <x:v>46188.6944097222</x:v>
      </x:c>
      <x:c r="D1381" s="4" t="inlineStr">
        <x:is>
          <x:t xml:space="preserve">Volvo Oil Changes in Albuquerque</x:t>
        </x:is>
      </x:c>
      <x:c r="E1381" s="5" t="inlineStr">
        <x:is>
          <x:t xml:space="preserve">CORLEY AUTOMOTIVE GROUP</x:t>
        </x:is>
      </x:c>
      <x:c r="F1381" s="6" t="inlineStr">
        <x:is>
          <x:t xml:space="preserve">Bruna Carnevale</x:t>
        </x:is>
      </x:c>
      <x:c r="G1381" s="7">
        <x:v>46185.4615162037</x:v>
      </x:c>
      <x:c r="H1381" s="8" t="n">
        <x:v>45</x:v>
      </x:c>
    </x:row>
    <x:row r="1382" hidden="0">
      <x:c r="A1382" s="1" t="inlineStr">
        <x:is>
          <x:t xml:space="preserve">dba894f5-6c4e-4f7f-9c11-27a0698a3a27</x:t>
        </x:is>
      </x:c>
      <x:c r="B1382" s="2" t="inlineStr">
        <x:is>
          <x:t xml:space="preserve">qeycupIkkMBcdb4SODdT+GdvB2ODRWyYHdNImS27QqIFigUBU7G4XKKPtrVOhShCqMSuPtEETmkfGq5Mmvn3sA==</x:t>
        </x:is>
      </x:c>
      <x:c r="C1382" s="3">
        <x:v>46185.6406481481</x:v>
      </x:c>
      <x:c r="D1382" s="4" t="inlineStr">
        <x:is>
          <x:t xml:space="preserve">New Ram 1500 SUVs in Saugerties, NY</x:t>
        </x:is>
      </x:c>
      <x:c r="E1382" s="5" t="inlineStr">
        <x:is>
          <x:t xml:space="preserve">SAWYER MOTORS</x:t>
        </x:is>
      </x:c>
      <x:c r="F1382" s="6" t="inlineStr">
        <x:is>
          <x:t xml:space="preserve">Bruna Carnevale</x:t>
        </x:is>
      </x:c>
      <x:c r="G1382" s="7">
        <x:v>46185.4598842593</x:v>
      </x:c>
      <x:c r="H1382" s="8" t="n">
        <x:v>40</x:v>
      </x:c>
    </x:row>
    <x:row r="1383" hidden="0">
      <x:c r="A1383" s="1" t="inlineStr">
        <x:is>
          <x:t xml:space="preserve">bd0de575-3fd0-4cd9-94b1-cfb31492f50a</x:t>
        </x:is>
      </x:c>
      <x:c r="B1383" s="2" t="inlineStr">
        <x:is>
          <x:t xml:space="preserve">KH5JwSlrWc0QlEsyW1bC82k6Z83JE76sWHXC2daIppz+xEr/mJKgfJFqMit9mYp1rWbofgLsocDg8gohLj5rpw==</x:t>
        </x:is>
      </x:c>
      <x:c r="C1383" s="3">
        <x:v>46185.6407291667</x:v>
      </x:c>
      <x:c r="D1383" s="4" t="inlineStr">
        <x:is>
          <x:t xml:space="preserve">How Regular Chevy Service Helps You Avoid Costly Repairs</x:t>
        </x:is>
      </x:c>
      <x:c r="E1383" s="5" t="inlineStr">
        <x:is>
          <x:t xml:space="preserve">QUINN MOTORS OF ELLSWORTH</x:t>
        </x:is>
      </x:c>
      <x:c r="F1383" s="6" t="inlineStr">
        <x:is>
          <x:t xml:space="preserve">Bruna Carnevale</x:t>
        </x:is>
      </x:c>
      <x:c r="G1383" s="7">
        <x:v>46185.4573611111</x:v>
      </x:c>
      <x:c r="H1383" s="8" t="n">
        <x:v>26</x:v>
      </x:c>
    </x:row>
    <x:row r="1384" hidden="0">
      <x:c r="A1384" s="1" t="inlineStr">
        <x:is>
          <x:t xml:space="preserve">0e332b52-8a5d-f111-a826-7ced8d6f9e3b</x:t>
        </x:is>
      </x:c>
      <x:c r="B1384" s="2" t="inlineStr">
        <x:is>
          <x:t xml:space="preserve">TPGA6OTLO/SsjL0SzfSjgRwyoMvJb/Jx2WP2m0cLXmeOZKhIw941gRVZsgeidqT2GCDFsnjFlJL+gT8x9JxdwA==</x:t>
        </x:is>
      </x:c>
      <x:c r="C1384" s="3">
        <x:v>46191.6489236111</x:v>
      </x:c>
      <x:c r="D1384" s="4" t="inlineStr">
        <x:is>
          <x:t xml:space="preserve">Jun 2026 SEO Report | Dealer.com Premium SEO | puklichbuickgmc</x:t>
        </x:is>
      </x:c>
      <x:c r="E1384" s="5" t="inlineStr">
        <x:is>
          <x:t xml:space="preserve">PUKLICH CHEVROLET</x:t>
        </x:is>
      </x:c>
      <x:c r="F1384" s="6" t="inlineStr">
        <x:is>
          <x:t xml:space="preserve">German Morales</x:t>
        </x:is>
      </x:c>
      <x:c r="G1384" s="7">
        <x:v>46185.4470833333</x:v>
      </x:c>
      <x:c r="H1384" s="8" t="n">
        <x:v>30</x:v>
      </x:c>
    </x:row>
    <x:row r="1385" hidden="0">
      <x:c r="A1385" s="1" t="inlineStr">
        <x:is>
          <x:t xml:space="preserve">92f4d4ac-865d-f111-a826-7ced8d6f9e3b</x:t>
        </x:is>
      </x:c>
      <x:c r="B1385" s="2" t="inlineStr">
        <x:is>
          <x:t xml:space="preserve">hctPtc0k4NkNmQSOnREmiE7/qDMcLw0CxT5lh/WF4pSRgJ9iPfYMT2vhTk9UjTfeiO6O5ov6zDyEXkT66RpShg==</x:t>
        </x:is>
      </x:c>
      <x:c r="C1385" s="3">
        <x:v>46231.6757638889</x:v>
      </x:c>
      <x:c r="D1385" s="4" t="inlineStr">
        <x:is>
          <x:t xml:space="preserve">Jun 2026 SEO Report | Dealer.com Premium SEO | goldencirclechevroletllc</x:t>
        </x:is>
      </x:c>
      <x:c r="E1385" s="5" t="inlineStr">
        <x:is>
          <x:t xml:space="preserve">GOLDEN CIRCLE AUTO GROUP</x:t>
        </x:is>
      </x:c>
      <x:c r="F1385" s="6" t="inlineStr">
        <x:is>
          <x:t xml:space="preserve">German Morales</x:t>
        </x:is>
      </x:c>
      <x:c r="G1385" s="7">
        <x:v>46185.4254050926</x:v>
      </x:c>
      <x:c r="H1385" s="8" t="n">
        <x:v>35</x:v>
      </x:c>
    </x:row>
    <x:row r="1386" hidden="0">
      <x:c r="A1386" s="1" t="inlineStr">
        <x:is>
          <x:t xml:space="preserve">e23900bb-7e5d-f111-a826-7ced8d6f9e3b</x:t>
        </x:is>
      </x:c>
      <x:c r="B1386" s="2" t="inlineStr">
        <x:is>
          <x:t xml:space="preserve">yBQSBW8LR8eB3tLwtADJaCvk8DnVQZVLP6Y3fZPecnz6ZbTHkHLD5t89HDe4WLrQR2Cs6du6U2r0QiNNvn9/QQ==</x:t>
        </x:is>
      </x:c>
      <x:c r="C1386" s="3">
        <x:v>46189.6151967593</x:v>
      </x:c>
      <x:c r="D1386" s="4" t="inlineStr">
        <x:is>
          <x:t xml:space="preserve">Jun 2026 SEO Report | Dealer.com Premium SEO | faulknervolvocarslancastervcna</x:t>
        </x:is>
      </x:c>
      <x:c r="E1386" s="5" t="inlineStr">
        <x:is>
          <x:t xml:space="preserve">FAULKNER ORGANIZATION</x:t>
        </x:is>
      </x:c>
      <x:c r="F1386" s="6" t="inlineStr">
        <x:is>
          <x:t xml:space="preserve">Andrea Anguas</x:t>
        </x:is>
      </x:c>
      <x:c r="G1386" s="7">
        <x:v>46185.4232638889</x:v>
      </x:c>
      <x:c r="H1386" s="8" t="n">
        <x:v>75</x:v>
      </x:c>
    </x:row>
    <x:row r="1387" hidden="0">
      <x:c r="A1387" s="1" t="inlineStr">
        <x:is>
          <x:t xml:space="preserve">69dd812c-78cb-450b-a7c1-ed78c0fc7f98</x:t>
        </x:is>
      </x:c>
      <x:c r="B1387" s="2" t="inlineStr">
        <x:is>
          <x:t xml:space="preserve">nxBrCmrBFm5Z8Lqz9JaCPjZsQ9t1m2Kl7JwtdEErD54z1CmxXlKbbWbaAeuQ+9Ey0OqJ8BRQOWREz3XX0wc2Fw==</x:t>
        </x:is>
      </x:c>
      <x:c r="C1387" s="3">
        <x:v>46230.681712963</x:v>
      </x:c>
      <x:c r="D1387" s="4" t="inlineStr">
        <x:is>
          <x:t xml:space="preserve">New Chevrolet Tahoe for sale in Covington</x:t>
        </x:is>
      </x:c>
      <x:c r="E1387" s="5" t="inlineStr">
        <x:is>
          <x:t xml:space="preserve">GOLDEN CIRCLE AUTO GROUP</x:t>
        </x:is>
      </x:c>
      <x:c r="F1387" s="6" t="inlineStr">
        <x:is>
          <x:t xml:space="preserve">German Morales</x:t>
        </x:is>
      </x:c>
      <x:c r="G1387" s="7">
        <x:v>46185.3750810185</x:v>
      </x:c>
      <x:c r="H1387" s="8" t="n">
        <x:v>20</x:v>
      </x:c>
    </x:row>
    <x:row r="1388" hidden="0">
      <x:c r="A1388" s="1" t="inlineStr">
        <x:is>
          <x:t xml:space="preserve">c0667c96-03ed-4103-a4cb-7c51026a259c</x:t>
        </x:is>
      </x:c>
      <x:c r="B1388" s="2" t="inlineStr">
        <x:is>
          <x:t xml:space="preserve">FYXmASgV1CeWIup/oVrt841r4hN+I8mjCTc9J5nLr9RoxXXVd/+nBv7J7QCzJTxNQSsKxwNmycN4pHA2TUeHuA==</x:t>
        </x:is>
      </x:c>
      <x:c r="C1388" s="3">
        <x:v>46185.5573611111</x:v>
      </x:c>
      <x:c r="D1388" s="4" t="inlineStr">
        <x:is>
          <x:t xml:space="preserve">Why the Ram 1500 Is Still One of the Best Trucks for Oregon Drivers</x:t>
        </x:is>
      </x:c>
      <x:c r="E1388" s="5" t="inlineStr">
        <x:is>
          <x:t xml:space="preserve">WILSON MOTOR GROUP</x:t>
        </x:is>
      </x:c>
      <x:c r="F1388" s="6" t="inlineStr">
        <x:is>
          <x:t xml:space="preserve">German Morales</x:t>
        </x:is>
      </x:c>
      <x:c r="G1388" s="7">
        <x:v>46185.3707060185</x:v>
      </x:c>
      <x:c r="H1388" s="8" t="n">
        <x:v>20</x:v>
      </x:c>
    </x:row>
    <x:row r="1389" hidden="0">
      <x:c r="A1389" s="1" t="inlineStr">
        <x:is>
          <x:t xml:space="preserve">42cdaf2c-273a-4b02-b286-e7f9b1074eda</x:t>
        </x:is>
      </x:c>
      <x:c r="B1389" s="2" t="inlineStr">
        <x:is>
          <x:t xml:space="preserve">nOgpILOkNU06l/tEN3bJgeH9++Q8vTmFJyhUH/vOPGQu+ORndyt+RsjAk+nGl0N6Q4qc0ZJ4a8ZvxM3gv1qFVg==</x:t>
        </x:is>
      </x:c>
      <x:c r="C1389" s="3">
        <x:v>46185.5573842593</x:v>
      </x:c>
      <x:c r="D1389" s="4" t="inlineStr">
        <x:is>
          <x:t xml:space="preserve">Jeep Grand Wagoneer For Sale in Corvallis OR</x:t>
        </x:is>
      </x:c>
      <x:c r="E1389" s="5" t="inlineStr">
        <x:is>
          <x:t xml:space="preserve">WILSON MOTOR GROUP</x:t>
        </x:is>
      </x:c>
      <x:c r="F1389" s="6" t="inlineStr">
        <x:is>
          <x:t xml:space="preserve">German Morales</x:t>
        </x:is>
      </x:c>
      <x:c r="G1389" s="7">
        <x:v>46185.3685416667</x:v>
      </x:c>
      <x:c r="H1389" s="8" t="n">
        <x:v>30</x:v>
      </x:c>
    </x:row>
    <x:row r="1390" hidden="0">
      <x:c r="A1390" s="1" t="inlineStr">
        <x:is>
          <x:t xml:space="preserve">178aff43-82b1-4a13-a54d-32d99478e495</x:t>
        </x:is>
      </x:c>
      <x:c r="B1390" s="2" t="inlineStr">
        <x:is>
          <x:t xml:space="preserve">/N0S8FAkJuc1WQX+1HGHQws+rcwinH+8g8Hw2zeB0t4Vq0wsEcrmIedFuqKQ6Y2kupAxpMVO3E1AqeGEt2SAbQ==</x:t>
        </x:is>
      </x:c>
      <x:c r="C1390" s="3">
        <x:v>46191.7631944444</x:v>
      </x:c>
      <x:c r="D1390" s="4" t="inlineStr">
        <x:is>
          <x:t xml:space="preserve">New Leaf for Sale in Salem, OR</x:t>
        </x:is>
      </x:c>
      <x:c r="E1390" s="5" t="inlineStr">
        <x:is>
          <x:t xml:space="preserve">CAPITOL</x:t>
        </x:is>
      </x:c>
      <x:c r="F1390" s="6" t="inlineStr">
        <x:is>
          <x:t xml:space="preserve">German Morales</x:t>
        </x:is>
      </x:c>
      <x:c r="G1390" s="7">
        <x:v>46185.3633564815</x:v>
      </x:c>
      <x:c r="H1390" s="8" t="n">
        <x:v>30</x:v>
      </x:c>
    </x:row>
    <x:row r="1391" hidden="0">
      <x:c r="A1391" s="1" t="inlineStr">
        <x:is>
          <x:t xml:space="preserve">05467468-d9e4-4108-8928-3a0b13630af0</x:t>
        </x:is>
      </x:c>
      <x:c r="B1391" s="2" t="inlineStr">
        <x:is>
          <x:t xml:space="preserve">HBzzC5NFDh/IcoI8Fld+P7XvWSB0VwvJyc7OHaNUh+o0R8f9XuiyVpF/rOQmJepyoriHQjeVKYVGbxc+7oTOdA==</x:t>
        </x:is>
      </x:c>
      <x:c r="C1391" s="3">
        <x:v>46185.835775463</x:v>
      </x:c>
      <x:c r="D1391" s="4" t="inlineStr">
        <x:is>
          <x:t xml:space="preserve">Used Cars Under $20k for Sale in Delphi, IN</x:t>
        </x:is>
      </x:c>
      <x:c r="E1391" s="5" t="inlineStr">
        <x:is>
          <x:t xml:space="preserve">MANN CHEVROLET GMC</x:t>
        </x:is>
      </x:c>
      <x:c r="F1391" s="6" t="inlineStr">
        <x:is>
          <x:t xml:space="preserve">German Morales</x:t>
        </x:is>
      </x:c>
      <x:c r="G1391" s="7">
        <x:v>46185.3603935185</x:v>
      </x:c>
      <x:c r="H1391" s="8" t="n">
        <x:v>30</x:v>
      </x:c>
    </x:row>
    <x:row r="1392" hidden="0">
      <x:c r="A1392" s="1" t="inlineStr">
        <x:is>
          <x:t xml:space="preserve">21a57146-005c-4f0f-95fb-2cd8140c6412</x:t>
        </x:is>
      </x:c>
      <x:c r="B1392" s="2" t="inlineStr">
        <x:is>
          <x:t xml:space="preserve">EvX2CjHeiVv+8dWGQqFt7Dm1MiNgb09A57LREYc+ayKoVilIz+GNAkBaPrspvJlmoqill8wgQ8OFRLqycv3Vug==</x:t>
        </x:is>
      </x:c>
      <x:c r="C1392" s="3">
        <x:v>46185.5573148148</x:v>
      </x:c>
      <x:c r="D1392" s="4" t="inlineStr">
        <x:is>
          <x:t xml:space="preserve">New Ford Lease and Financing offers in Newburgh NY</x:t>
        </x:is>
      </x:c>
      <x:c r="E1392" s="5" t="inlineStr">
        <x:is>
          <x:t xml:space="preserve">COLANDREA BUICK GMC INC GROUP</x:t>
        </x:is>
      </x:c>
      <x:c r="F1392" s="6" t="inlineStr">
        <x:is>
          <x:t xml:space="preserve">German Morales</x:t>
        </x:is>
      </x:c>
      <x:c r="G1392" s="7">
        <x:v>46185.3572337963</x:v>
      </x:c>
      <x:c r="H1392" s="8" t="n">
        <x:v>25</x:v>
      </x:c>
    </x:row>
    <x:row r="1393" hidden="0">
      <x:c r="A1393" s="1" t="inlineStr">
        <x:is>
          <x:t xml:space="preserve">c340b4ed-d0dd-4079-bde0-71bd4d98d1cc</x:t>
        </x:is>
      </x:c>
      <x:c r="B1393" s="2" t="inlineStr">
        <x:is>
          <x:t xml:space="preserve">5yik63MYFBjhUwWsUONXsTFG+MK8Z+us2lg3ka/iLREnEmqvmHuZMAeTQyxGXfqUUGPn/h1VKcZsPbG9wqKeRQ==</x:t>
        </x:is>
      </x:c>
      <x:c r="C1393" s="3">
        <x:v>46185.5573611111</x:v>
      </x:c>
      <x:c r="D1393" s="4" t="inlineStr">
        <x:is>
          <x:t xml:space="preserve">Explorer FAQ Blog. post</x:t>
        </x:is>
      </x:c>
      <x:c r="E1393" s="5" t="inlineStr">
        <x:is>
          <x:t xml:space="preserve">COLANDREA BUICK GMC INC GROUP</x:t>
        </x:is>
      </x:c>
      <x:c r="F1393" s="6" t="inlineStr">
        <x:is>
          <x:t xml:space="preserve">German Morales</x:t>
        </x:is>
      </x:c>
      <x:c r="G1393" s="7">
        <x:v>46185.3545601852</x:v>
      </x:c>
      <x:c r="H1393" s="8" t="n">
        <x:v>45</x:v>
      </x:c>
    </x:row>
    <x:row r="1394" hidden="0">
      <x:c r="A1394" s="1" t="inlineStr">
        <x:is>
          <x:t xml:space="preserve">22b16b2f-7e5d-f111-a826-7ced8d6f9e3b</x:t>
        </x:is>
      </x:c>
      <x:c r="B1394" s="2" t="inlineStr">
        <x:is>
          <x:t xml:space="preserve">RiQUPHaNiHu5LStDokbOzFsaAGfG6vg0Kk0ctI7ZvhiE//lF2fr1+8PWtygo0N58mAn3tG1ONsM7uMp0MXXIgA==</x:t>
        </x:is>
      </x:c>
      <x:c r="C1394" s="3">
        <x:v>46185.8911689815</x:v>
      </x:c>
      <x:c r="D1394" s="4" t="inlineStr">
        <x:is>
          <x:t xml:space="preserve">Jun 2026 SEO Report | Dealer.com Premium SEO | dellenbuickpontiacgmc</x:t>
        </x:is>
      </x:c>
      <x:c r="E1394" s="5" t="inlineStr">
        <x:is>
          <x:t xml:space="preserve">DELLEN AUTOMOTIVE FAMILY</x:t>
        </x:is>
      </x:c>
      <x:c r="F1394" s="6" t="inlineStr">
        <x:is>
          <x:t xml:space="preserve">Andrea Anguas</x:t>
        </x:is>
      </x:c>
      <x:c r="G1394" s="7">
        <x:v>46184.840462963</x:v>
      </x:c>
      <x:c r="H1394" s="8" t="n">
        <x:v>75</x:v>
      </x:c>
    </x:row>
    <x:row r="1395" hidden="0">
      <x:c r="A1395" s="1" t="inlineStr">
        <x:is>
          <x:t xml:space="preserve">e84a6e67-7c5d-f111-a826-7ced8d6f9e3b</x:t>
        </x:is>
      </x:c>
      <x:c r="B1395" s="2" t="inlineStr">
        <x:is>
          <x:t xml:space="preserve">/wrZl12HxXUKhLLLUIW9lMc8Hl0rwLIiRF46OM7XqveElmyV4svaDlsOxGE1EjYpGTSrT8d49r8RHbX0v4R2Ug==</x:t>
        </x:is>
      </x:c>
      <x:c r="C1395" s="3">
        <x:v>46185.6351736111</x:v>
      </x:c>
      <x:c r="D1395" s="4" t="inlineStr">
        <x:is>
          <x:t xml:space="preserve">Jun 2026 SEO Report | Dealer.com Premium SEO | stinnettchevroletbuickinc</x:t>
        </x:is>
      </x:c>
      <x:c r="E1395" s="5" t="inlineStr">
        <x:is>
          <x:t xml:space="preserve">STINNETT AUTOMOTIVE GROUP</x:t>
        </x:is>
      </x:c>
      <x:c r="F1395" s="6" t="inlineStr">
        <x:is>
          <x:t xml:space="preserve">Andrea Anguas</x:t>
        </x:is>
      </x:c>
      <x:c r="G1395" s="7">
        <x:v>46184.8082407407</x:v>
      </x:c>
      <x:c r="H1395" s="8" t="n">
        <x:v>75</x:v>
      </x:c>
    </x:row>
    <x:row r="1396" hidden="0">
      <x:c r="A1396" s="1" t="inlineStr">
        <x:is>
          <x:t xml:space="preserve">0af5a7e8-725d-f111-a826-7ced8d6f9e3b</x:t>
        </x:is>
      </x:c>
      <x:c r="B1396" s="2" t="inlineStr">
        <x:is>
          <x:t xml:space="preserve">mFwbxINutmH+4qAG9qRT0Rka6NCJbngKuAUi41KiBPPZz3sc7fnxRpq3thG6gjBLpqd5/dexCij3wQ5Tf9VmMA==</x:t>
        </x:is>
      </x:c>
      <x:c r="C1396" s="3">
        <x:v>46184.9645486111</x:v>
      </x:c>
      <x:c r="D1396" s="4" t="inlineStr">
        <x:is>
          <x:t xml:space="preserve">Jun 2026 SEO Report | Dealer.com Premium SEO | schumacherbgmcwestpalm</x:t>
        </x:is>
      </x:c>
      <x:c r="E1396" s="5" t="inlineStr">
        <x:is>
          <x:t xml:space="preserve">SCHUMACHER AUTOGROUP</x:t>
        </x:is>
      </x:c>
      <x:c r="F1396" s="6" t="inlineStr">
        <x:is>
          <x:t xml:space="preserve">Andrea Anguas</x:t>
        </x:is>
      </x:c>
      <x:c r="G1396" s="7">
        <x:v>46184.7978703704</x:v>
      </x:c>
      <x:c r="H1396" s="8" t="n">
        <x:v>75</x:v>
      </x:c>
    </x:row>
    <x:row r="1397" hidden="0">
      <x:c r="A1397" s="1" t="inlineStr">
        <x:is>
          <x:t xml:space="preserve">34fe4a7f-725d-f111-a826-7ced8d6f9e3b</x:t>
        </x:is>
      </x:c>
      <x:c r="B1397" s="2" t="inlineStr">
        <x:is>
          <x:t xml:space="preserve">+3ZS3AoYNP4nxkVRX7/TIbh2l0ibu0GQZzOLj0DXYVoKUsAs/o0aOHrU4KxUx5Mu0yNEnNTrcoDOPmMX/4Z6QA==</x:t>
        </x:is>
      </x:c>
      <x:c r="C1397" s="3">
        <x:v>46197.7934143519</x:v>
      </x:c>
      <x:c r="D1397" s="4" t="inlineStr">
        <x:is>
          <x:t xml:space="preserve">Jun 2026 SEO Report | Dealer.com Premium SEO | graysonsubarusoa</x:t>
        </x:is>
      </x:c>
      <x:c r="E1397" s="5" t="inlineStr">
        <x:is>
          <x:t xml:space="preserve">GRAYSON</x:t>
        </x:is>
      </x:c>
      <x:c r="F1397" s="6" t="inlineStr">
        <x:is>
          <x:t xml:space="preserve">Javier Villarreal</x:t>
        </x:is>
      </x:c>
      <x:c r="G1397" s="7">
        <x:v>46184.7868402778</x:v>
      </x:c>
      <x:c r="H1397" s="8" t="n">
        <x:v>0</x:v>
      </x:c>
    </x:row>
    <x:row r="1398" hidden="0">
      <x:c r="A1398" s="1" t="inlineStr">
        <x:is>
          <x:t xml:space="preserve">48cfe033-805d-f111-a826-7ced8d6f9e3b</x:t>
        </x:is>
      </x:c>
      <x:c r="B1398" s="2" t="inlineStr">
        <x:is>
          <x:t xml:space="preserve">JVThFagIaIdI111k8B0yVfTQw3OQVCiEwo4ztZsPezBR855yz/oL1E3O2OpPbVjhmbTj6curCguQk74+aXRK2Q==</x:t>
        </x:is>
      </x:c>
      <x:c r="C1398" s="3">
        <x:v>46184.9622106481</x:v>
      </x:c>
      <x:c r="D1398" s="4" t="inlineStr">
        <x:is>
          <x:t xml:space="preserve">Jun 2026 SEO Report | Dealer.com Premium SEO | candyfordfd</x:t>
        </x:is>
      </x:c>
      <x:c r="E1398" s="5" t="inlineStr">
        <x:is>
          <x:t xml:space="preserve">CANDY FORD INC</x:t>
        </x:is>
      </x:c>
      <x:c r="F1398" s="6" t="inlineStr">
        <x:is>
          <x:t xml:space="preserve">Bruna Carnevale</x:t>
        </x:is>
      </x:c>
      <x:c r="G1398" s="7">
        <x:v>46184.7525115741</x:v>
      </x:c>
      <x:c r="H1398" s="8" t="n">
        <x:v>1</x:v>
      </x:c>
    </x:row>
    <x:row r="1399" hidden="0">
      <x:c r="A1399" s="1" t="inlineStr">
        <x:is>
          <x:t xml:space="preserve">14c5a6aa-895d-f111-a826-7ced8d6f9e3b</x:t>
        </x:is>
      </x:c>
      <x:c r="B1399" s="2" t="inlineStr">
        <x:is>
          <x:t xml:space="preserve">4UsfaOKAAfZ3NNt8u5LLTIPQRi8iDHvRTd+55GpaZ/SerObU/aqu4xIE6FTEG9JZr1FAri3ujbUNBqYEN3YjQA==</x:t>
        </x:is>
      </x:c>
      <x:c r="C1399" s="3">
        <x:v>46185.5828009259</x:v>
      </x:c>
      <x:c r="D1399" s="4" t="inlineStr">
        <x:is>
          <x:t xml:space="preserve">Jun 2026 SEO Report | Dealer.com Premium SEO | longviewautoplex</x:t>
        </x:is>
      </x:c>
      <x:c r="E1399" s="5" t="inlineStr">
        <x:is>
          <x:t xml:space="preserve">LEWISVILLE MITSUBISHI GROUP</x:t>
        </x:is>
      </x:c>
      <x:c r="F1399" s="6" t="inlineStr">
        <x:is>
          <x:t xml:space="preserve">Bruna Carnevale</x:t>
        </x:is>
      </x:c>
      <x:c r="G1399" s="7">
        <x:v>46184.7521527778</x:v>
      </x:c>
      <x:c r="H1399" s="8" t="n">
        <x:v>1</x:v>
      </x:c>
    </x:row>
    <x:row r="1400" hidden="0">
      <x:c r="A1400" s="1" t="inlineStr">
        <x:is>
          <x:t xml:space="preserve">18c63c07-915d-f111-a826-7ced8d6f95b6</x:t>
        </x:is>
      </x:c>
      <x:c r="B1400" s="2" t="inlineStr">
        <x:is>
          <x:t xml:space="preserve">mSDmKzJV3KtkFtUggbRYFFgrq7acouF9daSk+RiPo857RbgnrcNVYsPe/PC/NYsa5elfMTXYDmUJ0jkza8ndcA==</x:t>
        </x:is>
      </x:c>
      <x:c r="C1400" s="3">
        <x:v>46185.5939930556</x:v>
      </x:c>
      <x:c r="D1400" s="4" t="inlineStr">
        <x:is>
          <x:t xml:space="preserve">Jun 2026 SEO Report | Dealer.com Premium SEO | mcdonaldvolvocarsvcna</x:t>
        </x:is>
      </x:c>
      <x:c r="E1400" s="5" t="inlineStr">
        <x:is>
          <x:t xml:space="preserve">MCDONALD AUTOMOTIVE</x:t>
        </x:is>
      </x:c>
      <x:c r="F1400" s="6" t="inlineStr">
        <x:is>
          <x:t xml:space="preserve">Andrea Anguas</x:t>
        </x:is>
      </x:c>
      <x:c r="G1400" s="7">
        <x:v>46184.750162037</x:v>
      </x:c>
      <x:c r="H1400" s="8" t="n">
        <x:v>95</x:v>
      </x:c>
    </x:row>
    <x:row r="1401" hidden="0">
      <x:c r="A1401" s="1" t="inlineStr">
        <x:is>
          <x:t xml:space="preserve">f14b2d30-805d-f111-a826-7ced8d6f9e4f</x:t>
        </x:is>
      </x:c>
      <x:c r="B1401" s="2" t="inlineStr">
        <x:is>
          <x:t xml:space="preserve">Kue+mCvv2Ea4Pf9yQ0rtgzk+tMF5bv7G8t+ShxY2+AVBdNYKRtyflSdqwaoK76s3z+irgjTfVDO1VaB3jJw4fA==</x:t>
        </x:is>
      </x:c>
      <x:c r="C1401" s="3">
        <x:v>46191.7050462963</x:v>
      </x:c>
      <x:c r="D1401" s="4" t="inlineStr">
        <x:is>
          <x:t xml:space="preserve">Jun 2026 SEO Report | Dealer.com Premium SEO | hyundaiwright</x:t>
        </x:is>
      </x:c>
      <x:c r="E1401" s="5" t="inlineStr">
        <x:is>
          <x:t xml:space="preserve">WRIGHT AUTO GROUP</x:t>
        </x:is>
      </x:c>
      <x:c r="F1401" s="6" t="inlineStr">
        <x:is>
          <x:t xml:space="preserve">Bruna Carnevale</x:t>
        </x:is>
      </x:c>
      <x:c r="G1401" s="7">
        <x:v>46184.7238425926</x:v>
      </x:c>
      <x:c r="H1401" s="8" t="n">
        <x:v>1</x:v>
      </x:c>
    </x:row>
    <x:row r="1402" hidden="0">
      <x:c r="A1402" s="1" t="inlineStr">
        <x:is>
          <x:t xml:space="preserve">a9779446-795d-f111-a826-7ced8d6f9e3b</x:t>
        </x:is>
      </x:c>
      <x:c r="B1402" s="2" t="inlineStr">
        <x:is>
          <x:t xml:space="preserve">uLJCaMq+fxwvmSK4hIyxhPHukc6xuwq5LSy/gnt9n7+uoIKdbdBqVRHa6Gnc0PP7epnZnvIce3x28BCOZitLcQ==</x:t>
        </x:is>
      </x:c>
      <x:c r="C1402" s="3">
        <x:v>46184.9167361111</x:v>
      </x:c>
      <x:c r="D1402" s="4" t="inlineStr">
        <x:is>
          <x:t xml:space="preserve">Jun 2026 SEO Report | Dealer.com Premium SEO | patriothyundaioftilton</x:t>
        </x:is>
      </x:c>
      <x:c r="E1402" s="5" t="inlineStr">
        <x:is>
          <x:t xml:space="preserve">KOHLI GROUP</x:t>
        </x:is>
      </x:c>
      <x:c r="F1402" s="6" t="inlineStr">
        <x:is>
          <x:t xml:space="preserve">German Morales</x:t>
        </x:is>
      </x:c>
      <x:c r="G1402" s="7">
        <x:v>46184.7088541667</x:v>
      </x:c>
      <x:c r="H1402" s="8" t="n">
        <x:v>40</x:v>
      </x:c>
    </x:row>
    <x:row r="1403" hidden="0">
      <x:c r="A1403" s="1" t="inlineStr">
        <x:is>
          <x:t xml:space="preserve">0ea01ab1-6d58-4d76-9705-ec3d15150aa2</x:t>
        </x:is>
      </x:c>
      <x:c r="B1403" s="2" t="inlineStr">
        <x:is>
          <x:t xml:space="preserve">YA2ldQ+RJkvkdgjzhBdydosSQMWyTvLMGdzy+YXYCMFswidKIjllFW/L61+PxLB+lD6EUTcdFOwpco7Dw/dbLw==</x:t>
        </x:is>
      </x:c>
      <x:c r="C1403" s="3">
        <x:v>46184.9165162037</x:v>
      </x:c>
      <x:c r="D1403" s="4" t="inlineStr">
        <x:is>
          <x:t xml:space="preserve">Honda Ridgeline (Add FAQs)</x:t>
        </x:is>
      </x:c>
      <x:c r="E1403" s="5" t="inlineStr">
        <x:is>
          <x:t xml:space="preserve">DOHERTY AUTOMOTIVE GROUP</x:t>
        </x:is>
      </x:c>
      <x:c r="F1403" s="6" t="inlineStr">
        <x:is>
          <x:t xml:space="preserve">Bruna Carnevale</x:t>
        </x:is>
      </x:c>
      <x:c r="G1403" s="7">
        <x:v>46184.6959375</x:v>
      </x:c>
      <x:c r="H1403" s="8" t="n">
        <x:v>20</x:v>
      </x:c>
    </x:row>
    <x:row r="1404" hidden="0">
      <x:c r="A1404" s="1" t="inlineStr">
        <x:is>
          <x:t xml:space="preserve">0bd02817-8f5d-f111-a826-7ced8d6f9e3b</x:t>
        </x:is>
      </x:c>
      <x:c r="B1404" s="2" t="inlineStr">
        <x:is>
          <x:t xml:space="preserve">NeQoN/N4njmPx2d9n8HcIeSlcK9PYhQ4lLqAl6uacmaM6O8CtQE9DjHEte3lV/FV0StZwiansVmIkIM8dT1C+Q==</x:t>
        </x:is>
      </x:c>
      <x:c r="C1404" s="3">
        <x:v>46185.5837847222</x:v>
      </x:c>
      <x:c r="D1404" s="4" t="inlineStr">
        <x:is>
          <x:t xml:space="preserve">Jun 2026 SEO Report | Dealer.com Premium SEO | freemantoyotagst</x:t>
        </x:is>
      </x:c>
      <x:c r="E1404" s="5" t="inlineStr">
        <x:is>
          <x:t xml:space="preserve">FREEMAN MOTORS GROUP</x:t>
        </x:is>
      </x:c>
      <x:c r="F1404" s="6" t="inlineStr">
        <x:is>
          <x:t xml:space="preserve">Bruna Carnevale</x:t>
        </x:is>
      </x:c>
      <x:c r="G1404" s="7">
        <x:v>46184.6939699074</x:v>
      </x:c>
      <x:c r="H1404" s="8" t="n">
        <x:v>1</x:v>
      </x:c>
    </x:row>
    <x:row r="1405" hidden="0">
      <x:c r="A1405" s="1" t="inlineStr">
        <x:is>
          <x:t xml:space="preserve">43ff582a-705d-f111-a826-7ced8d6f9e3b</x:t>
        </x:is>
      </x:c>
      <x:c r="B1405" s="2" t="inlineStr">
        <x:is>
          <x:t xml:space="preserve">6aXyS0QwvXKFracNyv6jBSVEimz9LkgVv3T7p9VQ/mOZ7VpDSwfdu4VwMaIja8jHEVlAn0AwYk7mWvHeh+5Wkg==</x:t>
        </x:is>
      </x:c>
      <x:c r="C1405" s="3">
        <x:v>46188.5375578704</x:v>
      </x:c>
      <x:c r="D1405" s="4" t="inlineStr">
        <x:is>
          <x:t xml:space="preserve">Jun 2026 SEO Report | Dealer.com Premium SEO | plainviewcdjramcllc</x:t>
        </x:is>
      </x:c>
      <x:c r="E1405" s="5" t="inlineStr">
        <x:is>
          <x:t xml:space="preserve">AUTOINC</x:t>
        </x:is>
      </x:c>
      <x:c r="F1405" s="6" t="inlineStr">
        <x:is>
          <x:t xml:space="preserve">German Morales</x:t>
        </x:is>
      </x:c>
      <x:c r="G1405" s="7">
        <x:v>46184.6822453704</x:v>
      </x:c>
      <x:c r="H1405" s="8" t="n">
        <x:v>30</x:v>
      </x:c>
    </x:row>
    <x:row r="1406" hidden="0">
      <x:c r="A1406" s="1" t="inlineStr">
        <x:is>
          <x:t xml:space="preserve">c6206a7f-6f5d-f111-a826-7ced8d6f9e3b</x:t>
        </x:is>
      </x:c>
      <x:c r="B1406" s="2" t="inlineStr">
        <x:is>
          <x:t xml:space="preserve">zIrHbwxAtWNAPd4rAA7/ydbEtQ2HISvPaomhbD/3o0HgwHVUYoGBk3+q0x2adkBAk1LohkyGU/R6IElvWaANpg==</x:t>
        </x:is>
      </x:c>
      <x:c r="C1406" s="3">
        <x:v>46204.6463078704</x:v>
      </x:c>
      <x:c r="D1406" s="4" t="inlineStr">
        <x:is>
          <x:t xml:space="preserve">Jun 2026 SEO Report | Dealer.com Premium SEO | hondastratham</x:t>
        </x:is>
      </x:c>
      <x:c r="E1406" s="5" t="inlineStr">
        <x:is>
          <x:t xml:space="preserve">INTERNATIONAL CARS</x:t>
        </x:is>
      </x:c>
      <x:c r="F1406" s="6" t="inlineStr">
        <x:is>
          <x:t xml:space="preserve">German Morales</x:t>
        </x:is>
      </x:c>
      <x:c r="G1406" s="7">
        <x:v>46184.6635648148</x:v>
      </x:c>
      <x:c r="H1406" s="8" t="n">
        <x:v>35</x:v>
      </x:c>
    </x:row>
    <x:row r="1407" hidden="0">
      <x:c r="A1407" s="1" t="inlineStr">
        <x:is>
          <x:t xml:space="preserve">14553c0b-dcd9-47e3-b9b1-bba36eb15c3c</x:t>
        </x:is>
      </x:c>
      <x:c r="B1407" s="2" t="inlineStr">
        <x:is>
          <x:t xml:space="preserve">+k3ZuChWX8lkTMRFzaCeuvw0x+iRMB6DsISlapggvMG0E5mqicCdS/KxAl1SOt4aIQlLlQuujVRClvZgQs7yjg==</x:t>
        </x:is>
      </x:c>
      <x:c r="C1407" s="3">
        <x:v>46188.6089930556</x:v>
      </x:c>
      <x:c r="D1407" s="4" t="inlineStr">
        <x:is>
          <x:t xml:space="preserve">How Much Can the Kia Telluride Tow? Find Out Here!</x:t>
        </x:is>
      </x:c>
      <x:c r="E1407" s="5" t="inlineStr">
        <x:is>
          <x:t xml:space="preserve">AUTOINC</x:t>
        </x:is>
      </x:c>
      <x:c r="F1407" s="6" t="inlineStr">
        <x:is>
          <x:t xml:space="preserve">Bruna Carnevale</x:t>
        </x:is>
      </x:c>
      <x:c r="G1407" s="7">
        <x:v>46184.640787037</x:v>
      </x:c>
      <x:c r="H1407" s="8" t="n">
        <x:v>45</x:v>
      </x:c>
    </x:row>
    <x:row r="1408" hidden="0">
      <x:c r="A1408" s="1" t="inlineStr">
        <x:is>
          <x:t xml:space="preserve">241345f3-6d5d-f111-a826-7ced8d6f9e3b</x:t>
        </x:is>
      </x:c>
      <x:c r="B1408" s="2" t="inlineStr">
        <x:is>
          <x:t xml:space="preserve">9mg9LBwO+krSxD/Es/KOMmiJ7lBXRtOd9SzZBRW71Cn86gdd0x7bpYsfmqLjctM1ujylw4GOdV2WvMsSZHppLg==</x:t>
        </x:is>
      </x:c>
      <x:c r="C1408" s="3">
        <x:v>46195.7837731481</x:v>
      </x:c>
      <x:c r="D1408" s="4" t="inlineStr">
        <x:is>
          <x:t xml:space="preserve">Jun 2026 SEO Report | Dealer.com Premium SEO | mitsubishioffortmyers</x:t>
        </x:is>
      </x:c>
      <x:c r="E1408" s="5" t="inlineStr">
        <x:is>
          <x:t xml:space="preserve">401 AUTO US GROUP</x:t>
        </x:is>
      </x:c>
      <x:c r="F1408" s="6" t="inlineStr">
        <x:is>
          <x:t xml:space="preserve">Bruna Carnevale</x:t>
        </x:is>
      </x:c>
      <x:c r="G1408" s="7">
        <x:v>46184.6390972222</x:v>
      </x:c>
      <x:c r="H1408" s="8" t="n">
        <x:v>11</x:v>
      </x:c>
    </x:row>
    <x:row r="1409" hidden="0">
      <x:c r="A1409" s="1" t="inlineStr">
        <x:is>
          <x:t xml:space="preserve">ee056416-6e5d-f111-a826-7ced8d6f9e3b</x:t>
        </x:is>
      </x:c>
      <x:c r="B1409" s="2" t="inlineStr">
        <x:is>
          <x:t xml:space="preserve">AOUUfvRknPUp2klt1A/UD54tU+BGZeC9cUsm9XoegukvkWfwCJ7Rm7+18ZxSbqKrPk0h+5PdG7nOM3EROQDybA==</x:t>
        </x:is>
      </x:c>
      <x:c r="C1409" s="3">
        <x:v>46203.9244560185</x:v>
      </x:c>
      <x:c r="D1409" s="4" t="inlineStr">
        <x:is>
          <x:t xml:space="preserve">Jun 2026 SEO Report | Dealer.com Premium SEO | melloydodgelandnmcllc</x:t>
        </x:is>
      </x:c>
      <x:c r="E1409" s="5" t="inlineStr">
        <x:is>
          <x:t xml:space="preserve">MELLOY GROUP</x:t>
        </x:is>
      </x:c>
      <x:c r="F1409" s="6" t="inlineStr">
        <x:is>
          <x:t xml:space="preserve">German Morales</x:t>
        </x:is>
      </x:c>
      <x:c r="G1409" s="7">
        <x:v>46184.6364930556</x:v>
      </x:c>
      <x:c r="H1409" s="8" t="n">
        <x:v>40</x:v>
      </x:c>
    </x:row>
    <x:row r="1410" hidden="0">
      <x:c r="A1410" s="1" t="inlineStr">
        <x:is>
          <x:t xml:space="preserve">da8e8202-6e5d-f111-a826-7ced8d6f9e3b</x:t>
        </x:is>
      </x:c>
      <x:c r="B1410" s="2" t="inlineStr">
        <x:is>
          <x:t xml:space="preserve">7ildwY0CreeWaeCysN+oWbM3xjpZ9VXAmpoPy+cxTu4D+fmeWZRCHJV09vvh/f+T6xEXRgAxefNJ5QHiyNvl5g==</x:t>
        </x:is>
      </x:c>
      <x:c r="C1410" s="3">
        <x:v>46189.8327083333</x:v>
      </x:c>
      <x:c r="D1410" s="4" t="inlineStr">
        <x:is>
          <x:t xml:space="preserve">Jun 2026 SEO Report | Dealer.com Premium SEO | toyotaofnorthmiamitoy</x:t>
        </x:is>
      </x:c>
      <x:c r="E1410" s="5" t="inlineStr">
        <x:is>
          <x:t xml:space="preserve">LEHMAN AUTO WORLD</x:t>
        </x:is>
      </x:c>
      <x:c r="F1410" s="6" t="inlineStr">
        <x:is>
          <x:t xml:space="preserve">German Morales</x:t>
        </x:is>
      </x:c>
      <x:c r="G1410" s="7">
        <x:v>46184.6049421296</x:v>
      </x:c>
      <x:c r="H1410" s="8" t="n">
        <x:v>45</x:v>
      </x:c>
    </x:row>
    <x:row r="1411" hidden="0">
      <x:c r="A1411" s="1" t="inlineStr">
        <x:is>
          <x:t xml:space="preserve">c243b28b-1996-4a8c-82c4-9a1c110e18f4</x:t>
        </x:is>
      </x:c>
      <x:c r="B1411" s="2" t="inlineStr">
        <x:is>
          <x:t xml:space="preserve">E8/AgxACHZhQOdOGssp5h/WH0lErA2pqLLbi5ZZ7ZTPLJDCk2Ui0VYZ1tEjaygl2vuUhNLPvoqpCsns6moJ+8w==</x:t>
        </x:is>
      </x:c>
      <x:c r="C1411" s="3">
        <x:v>46185.6292824074</x:v>
      </x:c>
      <x:c r="D1411" s="4" t="inlineStr">
        <x:is>
          <x:t xml:space="preserve">Used SUVs for Sale in South Dakota</x:t>
        </x:is>
      </x:c>
      <x:c r="E1411" s="5" t="inlineStr">
        <x:is>
          <x:t xml:space="preserve">HARR MOTORS</x:t>
        </x:is>
      </x:c>
      <x:c r="F1411" s="6" t="inlineStr">
        <x:is>
          <x:t xml:space="preserve">Bruna Carnevale</x:t>
        </x:is>
      </x:c>
      <x:c r="G1411" s="7">
        <x:v>46184.5968055556</x:v>
      </x:c>
      <x:c r="H1411" s="8" t="n">
        <x:v>28</x:v>
      </x:c>
    </x:row>
    <x:row r="1412" hidden="0">
      <x:c r="A1412" s="1" t="inlineStr">
        <x:is>
          <x:t xml:space="preserve">b84eed65-c1c1-4370-93df-4246aadd033c</x:t>
        </x:is>
      </x:c>
      <x:c r="B1412" s="2" t="inlineStr">
        <x:is>
          <x:t xml:space="preserve">08RYmhpO0P0VjkBCTyooLugP8dLmRFLIFr5PZ7lw2Gq9Hg8MnW8uP0wnf7w/0KmqGlzicoVfMLNuQ08QSEyQnQ==</x:t>
        </x:is>
      </x:c>
      <x:c r="C1412" s="3">
        <x:v>46188.6083564815</x:v>
      </x:c>
      <x:c r="D1412" s="4" t="inlineStr">
        <x:is>
          <x:t xml:space="preserve">Is the 2027 Kia Telluride Hybrid Worth Waiting For?</x:t>
        </x:is>
      </x:c>
      <x:c r="E1412" s="5" t="inlineStr">
        <x:is>
          <x:t xml:space="preserve">AUTOINC</x:t>
        </x:is>
      </x:c>
      <x:c r="F1412" s="6" t="inlineStr">
        <x:is>
          <x:t xml:space="preserve">Bruna Carnevale</x:t>
        </x:is>
      </x:c>
      <x:c r="G1412" s="7">
        <x:v>46184.594375</x:v>
      </x:c>
      <x:c r="H1412" s="8" t="n">
        <x:v>45</x:v>
      </x:c>
    </x:row>
    <x:row r="1413" hidden="0">
      <x:c r="A1413" s="1" t="inlineStr">
        <x:is>
          <x:t xml:space="preserve">e8945a0b-855d-f111-a826-7ced8d6f9e3b</x:t>
        </x:is>
      </x:c>
      <x:c r="B1413" s="2" t="inlineStr">
        <x:is>
          <x:t xml:space="preserve">vssHgWsRntY74jfPHhAolzuwol8iucvbFyiGOX2770lmIisMmZWhflcGLkzWe+iAASFqsIbLJHcoQA5K+jODpw==</x:t>
        </x:is>
      </x:c>
      <x:c r="C1413" s="3">
        <x:v>46190.582662037</x:v>
      </x:c>
      <x:c r="D1413" s="4" t="inlineStr">
        <x:is>
          <x:t xml:space="preserve">Jun 2026 SEO Report | Dealer.com Premium SEO | maxdyeincsalem</x:t>
        </x:is>
      </x:c>
      <x:c r="E1413" s="5" t="inlineStr">
        <x:is>
          <x:t xml:space="preserve">MAX DYE INC</x:t>
        </x:is>
      </x:c>
      <x:c r="F1413" s="6" t="inlineStr">
        <x:is>
          <x:t xml:space="preserve">Bruna Carnevale</x:t>
        </x:is>
      </x:c>
      <x:c r="G1413" s="7">
        <x:v>46184.5930208333</x:v>
      </x:c>
      <x:c r="H1413" s="8" t="n">
        <x:v>1</x:v>
      </x:c>
    </x:row>
    <x:row r="1414" hidden="0">
      <x:c r="A1414" s="1" t="inlineStr">
        <x:is>
          <x:t xml:space="preserve">d2aba7b3-905d-f111-a826-7ced8d6f9e3b</x:t>
        </x:is>
      </x:c>
      <x:c r="B1414" s="2" t="inlineStr">
        <x:is>
          <x:t xml:space="preserve">wPKBC5iLbL06YlqANpWYfGxDyWJGVaVz7msK/JhO/nzIw55QL9N01AQKzRVvukF9boc97XFiZoSrfKmJzIS0cA==</x:t>
        </x:is>
      </x:c>
      <x:c r="C1414" s="3">
        <x:v>46231.7586458333</x:v>
      </x:c>
      <x:c r="D1414" s="4" t="inlineStr">
        <x:is>
          <x:t xml:space="preserve">Jun 2026 SEO Report | Dealer.com Premium SEO | confidenceautogrouptx</x:t>
        </x:is>
      </x:c>
      <x:c r="E1414" s="5" t="inlineStr">
        <x:is>
          <x:t xml:space="preserve">CONFIDENCE AUTO GROUP</x:t>
        </x:is>
      </x:c>
      <x:c r="F1414" s="6" t="inlineStr">
        <x:is>
          <x:t xml:space="preserve">Bruna Carnevale</x:t>
        </x:is>
      </x:c>
      <x:c r="G1414" s="7">
        <x:v>46184.5619907407</x:v>
      </x:c>
      <x:c r="H1414" s="8" t="n">
        <x:v>1</x:v>
      </x:c>
    </x:row>
    <x:row r="1415" hidden="0">
      <x:c r="A1415" s="1" t="inlineStr">
        <x:is>
          <x:t xml:space="preserve">eeac1f99-765d-f111-a826-7ced8d6f9e3b</x:t>
        </x:is>
      </x:c>
      <x:c r="B1415" s="2" t="inlineStr">
        <x:is>
          <x:t xml:space="preserve">9z42b89/6fF6ayc7dkC6wMo0m9hhJypVu57ywW/UeUoPfNxbIFw+6bqt0WbfSGeIwLzK83TUb9VqMQOgH5QJTQ==</x:t>
        </x:is>
      </x:c>
      <x:c r="C1415" s="3">
        <x:v>46184.7205671296</x:v>
      </x:c>
      <x:c r="D1415" s="4" t="inlineStr">
        <x:is>
          <x:t xml:space="preserve">Jun 2026 SEO Report | Dealer.com Premium SEO | palmettofordofmiamiwebfordfd</x:t>
        </x:is>
      </x:c>
      <x:c r="E1415" s="5" t="inlineStr">
        <x:is>
          <x:t xml:space="preserve">PALMETTO FORD OF MIAMI</x:t>
        </x:is>
      </x:c>
      <x:c r="F1415" s="6" t="inlineStr">
        <x:is>
          <x:t xml:space="preserve">Juan Alvarez</x:t>
        </x:is>
      </x:c>
      <x:c r="G1415" s="7">
        <x:v>46184.553900463</x:v>
      </x:c>
      <x:c r="H1415" s="8" t="n">
        <x:v>60</x:v>
      </x:c>
    </x:row>
    <x:row r="1416" hidden="0">
      <x:c r="A1416" s="1" t="inlineStr">
        <x:is>
          <x:t xml:space="preserve">383f56cf-745d-f111-a826-7ced8d6f9e3b</x:t>
        </x:is>
      </x:c>
      <x:c r="B1416" s="2" t="inlineStr">
        <x:is>
          <x:t xml:space="preserve">OcF4chGjrTph2sVsVUgg0nBcmUTy5cP7yJl7+x9/fEg2pZxHhKyOs/Qy86QM2Bx/V10AWG8z4LsqRUyDiy1mww==</x:t>
        </x:is>
      </x:c>
      <x:c r="C1416" s="3">
        <x:v>46216.8111921296</x:v>
      </x:c>
      <x:c r="D1416" s="4" t="inlineStr">
        <x:is>
          <x:t xml:space="preserve">Jun 2026 SEO Report | Dealer.com Premium SEO | mjgoss</x:t>
        </x:is>
      </x:c>
      <x:c r="E1416" s="5" t="inlineStr">
        <x:is>
          <x:t xml:space="preserve">M J GOSS MOTOR COMPANY</x:t>
        </x:is>
      </x:c>
      <x:c r="F1416" s="6" t="inlineStr">
        <x:is>
          <x:t xml:space="preserve">Juan Alvarez</x:t>
        </x:is>
      </x:c>
      <x:c r="G1416" s="7">
        <x:v>46184.54125</x:v>
      </x:c>
      <x:c r="H1416" s="8" t="n">
        <x:v>60</x:v>
      </x:c>
    </x:row>
    <x:row r="1417" hidden="0">
      <x:c r="A1417" s="1" t="inlineStr">
        <x:is>
          <x:t xml:space="preserve">720dea1e-765d-f111-a826-7ced8d6f9e3b</x:t>
        </x:is>
      </x:c>
      <x:c r="B1417" s="2" t="inlineStr">
        <x:is>
          <x:t xml:space="preserve">1x5vAAxZuSBfx75lL1F4Yz8gkD2ZgafPauMi76WlN+tzDzeMMtkh+zLiPbmBPw3Oy5cxuwjS6JyVJYq1TVoYuQ==</x:t>
        </x:is>
      </x:c>
      <x:c r="C1417" s="3">
        <x:v>46191.7852777778</x:v>
      </x:c>
      <x:c r="D1417" s="4" t="inlineStr">
        <x:is>
          <x:t xml:space="preserve">Jun 2026 SEO Report | GM Premium SEO | handychevroletstalbansvt</x:t>
        </x:is>
      </x:c>
      <x:c r="E1417" s="5" t="inlineStr">
        <x:is>
          <x:t xml:space="preserve">HANDY FAMILY OF DEALERSHIPS</x:t>
        </x:is>
      </x:c>
      <x:c r="F1417" s="6" t="inlineStr">
        <x:is>
          <x:t xml:space="preserve">Juan Alvarez</x:t>
        </x:is>
      </x:c>
      <x:c r="G1417" s="7">
        <x:v>46184.527650463</x:v>
      </x:c>
      <x:c r="H1417" s="8" t="n">
        <x:v>60</x:v>
      </x:c>
    </x:row>
    <x:row r="1418" hidden="0">
      <x:c r="A1418" s="1" t="inlineStr">
        <x:is>
          <x:t xml:space="preserve">e1befa7d-705d-f111-a826-7ced8d6f9e3b</x:t>
        </x:is>
      </x:c>
      <x:c r="B1418" s="2" t="inlineStr">
        <x:is>
          <x:t xml:space="preserve">4Ydy9Lk3L4uCPrdEbMCcpu/3B23tzn6xb5tzuCk84lY2WDDlus7H+25ozbYXaJrSOoJXnRPpJFKcX0frBd3xQw==</x:t>
        </x:is>
      </x:c>
      <x:c r="C1418" s="3">
        <x:v>46184.6804166667</x:v>
      </x:c>
      <x:c r="D1418" s="4" t="inlineStr">
        <x:is>
          <x:t xml:space="preserve">Jun 2026 SEO Report | Dealer.com Premium SEO | tomhesserbmw</x:t>
        </x:is>
      </x:c>
      <x:c r="E1418" s="5" t="inlineStr">
        <x:is>
          <x:t xml:space="preserve">TOM HESSER AUTO GROUP</x:t>
        </x:is>
      </x:c>
      <x:c r="F1418" s="6" t="inlineStr">
        <x:is>
          <x:t xml:space="preserve">Juan Alvarez</x:t>
        </x:is>
      </x:c>
      <x:c r="G1418" s="7">
        <x:v>46184.51375</x:v>
      </x:c>
      <x:c r="H1418" s="8" t="n">
        <x:v>60</x:v>
      </x:c>
    </x:row>
    <x:row r="1419" hidden="0">
      <x:c r="A1419" s="1" t="inlineStr">
        <x:is>
          <x:t xml:space="preserve">e70a7337-6d5d-f111-a826-7ced8d6f9e3b</x:t>
        </x:is>
      </x:c>
      <x:c r="B1419" s="2" t="inlineStr">
        <x:is>
          <x:t xml:space="preserve">8AVb8a1IuNL6s20zGrztQ5QZ7bnuhYtLjhxUlZKFc1zSw5S/cVKwYSRMn73lx15xx/jY5yJUz5GZKlCWrSEdkg==</x:t>
        </x:is>
      </x:c>
      <x:c r="C1419" s="3">
        <x:v>46185.7025925926</x:v>
      </x:c>
      <x:c r="D1419" s="4" t="inlineStr">
        <x:is>
          <x:t xml:space="preserve">Jun 2026 SEO Report | Dealer.com Premium SEO | hallmarkhyundaibirmingham</x:t>
        </x:is>
      </x:c>
      <x:c r="E1419" s="5" t="inlineStr">
        <x:is>
          <x:t xml:space="preserve">CITY ENTERPRISES, LLC</x:t>
        </x:is>
      </x:c>
      <x:c r="F1419" s="6" t="inlineStr">
        <x:is>
          <x:t xml:space="preserve">German Morales</x:t>
        </x:is>
      </x:c>
      <x:c r="G1419" s="7">
        <x:v>46184.5110185185</x:v>
      </x:c>
      <x:c r="H1419" s="8" t="n">
        <x:v>30</x:v>
      </x:c>
    </x:row>
    <x:row r="1420" hidden="0">
      <x:c r="A1420" s="1" t="inlineStr">
        <x:is>
          <x:t xml:space="preserve">5e1ba336-885d-f111-a826-7ced8d6f9e3b</x:t>
        </x:is>
      </x:c>
      <x:c r="B1420" s="2" t="inlineStr">
        <x:is>
          <x:t xml:space="preserve">4ywoDRc0iIu5HlyDK3MBDVxm1gvopHcP4a24CLWKIKypqeVulQ3Mzi0ozCWgWDEwenREMwKVZH2EQKzKJdvihA==</x:t>
        </x:is>
      </x:c>
      <x:c r="C1420" s="3">
        <x:v>46190.8500925926</x:v>
      </x:c>
      <x:c r="D1420" s="4" t="inlineStr">
        <x:is>
          <x:t xml:space="preserve">Jun 2026 SEO Report | Dealer.com Premium SEO | millenniumhonda</x:t>
        </x:is>
      </x:c>
      <x:c r="E1420" s="5" t="inlineStr">
        <x:is>
          <x:t xml:space="preserve">ATLANTIC AUTOMOTIVE GROUP</x:t>
        </x:is>
      </x:c>
      <x:c r="F1420" s="6" t="inlineStr">
        <x:is>
          <x:t xml:space="preserve">Bruna Carnevale</x:t>
        </x:is>
      </x:c>
      <x:c r="G1420" s="7">
        <x:v>46184.5088425926</x:v>
      </x:c>
      <x:c r="H1420" s="8" t="n">
        <x:v>1</x:v>
      </x:c>
    </x:row>
    <x:row r="1421" hidden="0">
      <x:c r="A1421" s="1" t="inlineStr">
        <x:is>
          <x:t xml:space="preserve">1f055010-6f5d-f111-a826-7ced8d6f9e3b</x:t>
        </x:is>
      </x:c>
      <x:c r="B1421" s="2" t="inlineStr">
        <x:is>
          <x:t xml:space="preserve">6UsAcqZFZVFPFvbVFk+fgA2tDKKdJi1+jTxj9QbGxaLxFSNNUgvTOoJWuJNinRrnBORDaSLuN+KZvBEaTZS3zQ==</x:t>
        </x:is>
      </x:c>
      <x:c r="C1421" s="3">
        <x:v>46184.6600925926</x:v>
      </x:c>
      <x:c r="D1421" s="4" t="inlineStr">
        <x:is>
          <x:t xml:space="preserve">Jun 2026 SEO Report | Dealer.com Premium SEO | orchardcdjrcllc</x:t>
        </x:is>
      </x:c>
      <x:c r="E1421" s="5" t="inlineStr">
        <x:is>
          <x:t xml:space="preserve">MAVERICK MOTOR GROUP</x:t>
        </x:is>
      </x:c>
      <x:c r="F1421" s="6" t="inlineStr">
        <x:is>
          <x:t xml:space="preserve">Juan Alvarez</x:t>
        </x:is>
      </x:c>
      <x:c r="G1421" s="7">
        <x:v>46184.4934143519</x:v>
      </x:c>
      <x:c r="H1421" s="8" t="n">
        <x:v>50</x:v>
      </x:c>
    </x:row>
    <x:row r="1422" hidden="0">
      <x:c r="A1422" s="1" t="inlineStr">
        <x:is>
          <x:t xml:space="preserve">96bc23fe-6c5d-f111-a826-7ced8d6f9e3b</x:t>
        </x:is>
      </x:c>
      <x:c r="B1422" s="2" t="inlineStr">
        <x:is>
          <x:t xml:space="preserve">Nicp+vRJJCmNMvrvpG4PpEEtaMcqomzzzL/sa0ZW+I5E+rVIBiNdbnMxB4mFW9pN2235elxUAJaB5pzc//nKDA==</x:t>
        </x:is>
      </x:c>
      <x:c r="C1422" s="3">
        <x:v>46184.6508217593</x:v>
      </x:c>
      <x:c r="D1422" s="4" t="inlineStr">
        <x:is>
          <x:t xml:space="preserve">Jun 2026 SEO Report | Dealer.com Premium SEO | bobutterkiakia</x:t>
        </x:is>
      </x:c>
      <x:c r="E1422" s="5" t="inlineStr">
        <x:is>
          <x:t xml:space="preserve">BOB UTTER AUTO GROUP</x:t>
        </x:is>
      </x:c>
      <x:c r="F1422" s="6" t="inlineStr">
        <x:is>
          <x:t xml:space="preserve">German Morales</x:t>
        </x:is>
      </x:c>
      <x:c r="G1422" s="7">
        <x:v>46184.4841435185</x:v>
      </x:c>
      <x:c r="H1422" s="8" t="n">
        <x:v>0</x:v>
      </x:c>
    </x:row>
    <x:row r="1423" hidden="0">
      <x:c r="A1423" s="1" t="inlineStr">
        <x:is>
          <x:t xml:space="preserve">efc9e951-6b5d-f111-a826-7ced8d6f9e3b</x:t>
        </x:is>
      </x:c>
      <x:c r="B1423" s="2" t="inlineStr">
        <x:is>
          <x:t xml:space="preserve">TEfykKoltXV5YZEo4FyBPDJ4TWs7QeBfTxrtdfqpVo/i0eCmnvouWZtZh6hXlompdwmGU5A6V8ILW7Iv+Hw7UQ==</x:t>
        </x:is>
      </x:c>
      <x:c r="C1423" s="3">
        <x:v>46189.5688194444</x:v>
      </x:c>
      <x:c r="D1423" s="4" t="inlineStr">
        <x:is>
          <x:t xml:space="preserve">Jun 2026 SEO Report | Dealer.com Premium SEO | countrysidecdjrjacksoncllc</x:t>
        </x:is>
      </x:c>
      <x:c r="E1423" s="5" t="inlineStr">
        <x:is>
          <x:t xml:space="preserve">COUNTRYSIDE GROUP</x:t>
        </x:is>
      </x:c>
      <x:c r="F1423" s="6" t="inlineStr">
        <x:is>
          <x:t xml:space="preserve">German Morales</x:t>
        </x:is>
      </x:c>
      <x:c r="G1423" s="7">
        <x:v>46184.4785648148</x:v>
      </x:c>
      <x:c r="H1423" s="8" t="n">
        <x:v>38</x:v>
      </x:c>
    </x:row>
    <x:row r="1424" hidden="0">
      <x:c r="A1424" s="1" t="inlineStr">
        <x:is>
          <x:t xml:space="preserve">1a762278-6e5d-f111-a826-7ced8d6f9e3b</x:t>
        </x:is>
      </x:c>
      <x:c r="B1424" s="2" t="inlineStr">
        <x:is>
          <x:t xml:space="preserve">N7JObjjPWw2uvjkvisDnqT3kkQVKYcVKRR5B42xWrpoz3ikcmrHhqVG+LDZvmeqmFYZR9kQvpmA7akQ9wnuC4Q==</x:t>
        </x:is>
      </x:c>
      <x:c r="C1424" s="3">
        <x:v>46189.6676967593</x:v>
      </x:c>
      <x:c r="D1424" s="4" t="inlineStr">
        <x:is>
          <x:t xml:space="preserve">Jun 2026 SEO Report | Dealer.com Premium SEO | lesterraineshonda</x:t>
        </x:is>
      </x:c>
      <x:c r="E1424" s="5" t="inlineStr">
        <x:is>
          <x:t xml:space="preserve">LESTER RAINES HONDA</x:t>
        </x:is>
      </x:c>
      <x:c r="F1424" s="6" t="inlineStr">
        <x:is>
          <x:t xml:space="preserve">Juan Alvarez</x:t>
        </x:is>
      </x:c>
      <x:c r="G1424" s="7">
        <x:v>46184.4671296296</x:v>
      </x:c>
      <x:c r="H1424" s="8" t="n">
        <x:v>50</x:v>
      </x:c>
    </x:row>
    <x:row r="1425" hidden="0">
      <x:c r="A1425" s="1" t="inlineStr">
        <x:is>
          <x:t xml:space="preserve">15822eff-6a5d-f111-a826-7ced8d6f9e3b</x:t>
        </x:is>
      </x:c>
      <x:c r="B1425" s="2" t="inlineStr">
        <x:is>
          <x:t xml:space="preserve">GVi/m5XWwfQxJW144Ere13mIRL8wfiQC6OjQpTtpKuhyX31yN9TDvS9W3VfmT+Xab4IUiGHx/LVncu723ShwcA==</x:t>
        </x:is>
      </x:c>
      <x:c r="C1425" s="3">
        <x:v>46209.7002777778</x:v>
      </x:c>
      <x:c r="D1425" s="4" t="inlineStr">
        <x:is>
          <x:t xml:space="preserve">Jun 2026 SEO Report | Dealer.com Premium SEO | mattbowershyundaislidell</x:t>
        </x:is>
      </x:c>
      <x:c r="E1425" s="5" t="inlineStr">
        <x:is>
          <x:t xml:space="preserve">THE MBCC SLIDELL LLC GROUP</x:t>
        </x:is>
      </x:c>
      <x:c r="F1425" s="6" t="inlineStr">
        <x:is>
          <x:t xml:space="preserve">Juan Alvarez</x:t>
        </x:is>
      </x:c>
      <x:c r="G1425" s="7">
        <x:v>46184.4483912037</x:v>
      </x:c>
      <x:c r="H1425" s="8" t="n">
        <x:v>60</x:v>
      </x:c>
    </x:row>
    <x:row r="1426" hidden="0">
      <x:c r="A1426" s="1" t="inlineStr">
        <x:is>
          <x:t xml:space="preserve">4625e2ed-905d-f111-a826-7ced8d6f960f</x:t>
        </x:is>
      </x:c>
      <x:c r="B1426" s="2" t="inlineStr">
        <x:is>
          <x:t xml:space="preserve">CtD0pJAznlYcGY6cBzZCPkP/+2YN8efT17958OYL9Eu7znml1UyEsAIEIZBcCkZZY9wRuNLJSJzAwq7u1MXsYw==</x:t>
        </x:is>
      </x:c>
      <x:c r="C1426" s="3">
        <x:v>46195.7866898148</x:v>
      </x:c>
      <x:c r="D1426" s="4" t="inlineStr">
        <x:is>
          <x:t xml:space="preserve">Jun 2026 SEO Report | Dealer.com Premium SEO | dixieflbuickgmc</x:t>
        </x:is>
      </x:c>
      <x:c r="E1426" s="5" t="inlineStr">
        <x:is>
          <x:t xml:space="preserve">DIXIE BUICK GMC</x:t>
        </x:is>
      </x:c>
      <x:c r="F1426" s="6" t="inlineStr">
        <x:is>
          <x:t xml:space="preserve">German Morales</x:t>
        </x:is>
      </x:c>
      <x:c r="G1426" s="7">
        <x:v>46184.4456944444</x:v>
      </x:c>
      <x:c r="H1426" s="8" t="n">
        <x:v>50</x:v>
      </x:c>
    </x:row>
    <x:row r="1427" hidden="0">
      <x:c r="A1427" s="1" t="inlineStr">
        <x:is>
          <x:t xml:space="preserve">e62d5be4-87d1-4ba3-8010-286824bf3799</x:t>
        </x:is>
      </x:c>
      <x:c r="B1427" s="2" t="inlineStr">
        <x:is>
          <x:t xml:space="preserve">CgNHbjaBJEFtqUZ5qsFJ9IATZP3u6WJ4AVZmYwFjC6cEmWfhFoB9u3P8m7YstvYT6Xef3m0P11ghbGkZso4nEA==</x:t>
        </x:is>
      </x:c>
      <x:c r="C1427" s="3">
        <x:v>46184.5572800926</x:v>
      </x:c>
      <x:c r="D1427" s="4" t="inlineStr">
        <x:is>
          <x:t xml:space="preserve">New GMC Sierra 2500 for Sale in Delphi, IN</x:t>
        </x:is>
      </x:c>
      <x:c r="E1427" s="5" t="inlineStr">
        <x:is>
          <x:t xml:space="preserve">MANN CHEVROLET GMC</x:t>
        </x:is>
      </x:c>
      <x:c r="F1427" s="6" t="inlineStr">
        <x:is>
          <x:t xml:space="preserve">German Morales</x:t>
        </x:is>
      </x:c>
      <x:c r="G1427" s="7">
        <x:v>46184.3809259259</x:v>
      </x:c>
      <x:c r="H1427" s="8" t="n">
        <x:v>30</x:v>
      </x:c>
    </x:row>
    <x:row r="1428" hidden="0">
      <x:c r="A1428" s="1" t="inlineStr">
        <x:is>
          <x:t xml:space="preserve">305c9a1d-a219-4788-862b-83ae3bae6c2d</x:t>
        </x:is>
      </x:c>
      <x:c r="B1428" s="2" t="inlineStr">
        <x:is>
          <x:t xml:space="preserve">QkFTJuw3catboC9kj7FaMJfvmK0MRDubCqT20nGYFy6l7WdIsMWKQL1eGrKB93r+MudTMtVva+zfTMdl2Pww8g==</x:t>
        </x:is>
      </x:c>
      <x:c r="C1428" s="3">
        <x:v>46185.7262037037</x:v>
      </x:c>
      <x:c r="D1428" s="4" t="inlineStr">
        <x:is>
          <x:t xml:space="preserve">New 2026 Ford F-150 for sale Hillsboro, KS</x:t>
        </x:is>
      </x:c>
      <x:c r="E1428" s="5" t="inlineStr">
        <x:is>
          <x:t xml:space="preserve">HILLSBORO FORD</x:t>
        </x:is>
      </x:c>
      <x:c r="F1428" s="6" t="inlineStr">
        <x:is>
          <x:t xml:space="preserve">German Morales</x:t>
        </x:is>
      </x:c>
      <x:c r="G1428" s="7">
        <x:v>46184.3747800926</x:v>
      </x:c>
      <x:c r="H1428" s="8" t="n">
        <x:v>30</x:v>
      </x:c>
    </x:row>
    <x:row r="1429" hidden="0">
      <x:c r="A1429" s="1" t="inlineStr">
        <x:is>
          <x:t xml:space="preserve">a2d7d5b3-e108-4d3f-a190-60ec4c28b35b</x:t>
        </x:is>
      </x:c>
      <x:c r="B1429" s="2" t="inlineStr">
        <x:is>
          <x:t xml:space="preserve">Wy5wzO3QnZ57prRUx1hUhjV7/MpYSK5+XCr+EsVGC1I44wgRj1EzFMpfG5qJYMcc14s3YxPXfTFXcdYhbIpUuw==</x:t>
        </x:is>
      </x:c>
      <x:c r="C1429" s="3">
        <x:v>46196.7339583333</x:v>
      </x:c>
      <x:c r="D1429" s="4" t="inlineStr">
        <x:is>
          <x:t xml:space="preserve">New Subaru Wilderness for Sale in Cuyahoga Falls</x:t>
        </x:is>
      </x:c>
      <x:c r="E1429" s="5" t="inlineStr">
        <x:is>
          <x:t xml:space="preserve">CASCADE AUTO GROUP</x:t>
        </x:is>
      </x:c>
      <x:c r="F1429" s="6" t="inlineStr">
        <x:is>
          <x:t xml:space="preserve">German Morales</x:t>
        </x:is>
      </x:c>
      <x:c r="G1429" s="7">
        <x:v>46184.3720138889</x:v>
      </x:c>
      <x:c r="H1429" s="8" t="n">
        <x:v>30</x:v>
      </x:c>
    </x:row>
    <x:row r="1430" hidden="0">
      <x:c r="A1430" s="1" t="inlineStr">
        <x:is>
          <x:t xml:space="preserve">6938992b-080e-4e9f-9ade-7cb02769a9c7</x:t>
        </x:is>
      </x:c>
      <x:c r="B1430" s="2" t="inlineStr">
        <x:is>
          <x:t xml:space="preserve">EOpmBSl1sRMAwn7YSsJZwP9IVhFd8eUfDSkmFa4isnhCKku49RcPYHg9Qbnm3chI0MzN8J7sGm7dCsuEFQTqdQ==</x:t>
        </x:is>
      </x:c>
      <x:c r="C1430" s="3">
        <x:v>46196.7343865741</x:v>
      </x:c>
      <x:c r="D1430" s="4" t="inlineStr">
        <x:is>
          <x:t xml:space="preserve">Update text in home page</x:t>
        </x:is>
      </x:c>
      <x:c r="E1430" s="5" t="inlineStr">
        <x:is>
          <x:t xml:space="preserve">CASCADE AUTO GROUP</x:t>
        </x:is>
      </x:c>
      <x:c r="F1430" s="6" t="inlineStr">
        <x:is>
          <x:t xml:space="preserve">German Morales</x:t>
        </x:is>
      </x:c>
      <x:c r="G1430" s="7">
        <x:v>46184.3618171296</x:v>
      </x:c>
      <x:c r="H1430" s="8" t="n">
        <x:v>40</x:v>
      </x:c>
    </x:row>
    <x:row r="1431" hidden="0">
      <x:c r="A1431" s="1" t="inlineStr">
        <x:is>
          <x:t xml:space="preserve">9f6545f9-705d-f111-a826-7ced8d6f9e3b</x:t>
        </x:is>
      </x:c>
      <x:c r="B1431" s="2" t="inlineStr">
        <x:is>
          <x:t xml:space="preserve">+XMcy731aVv8NJS9MlRb/aXK1QyVazKdChjd12bI3pGIglIjTgqVNQRvmdGu+3L4ECeKN1RVf81PwL5jsUDCMw==</x:t>
        </x:is>
      </x:c>
      <x:c r="C1431" s="3">
        <x:v>46184.1409722222</x:v>
      </x:c>
      <x:c r="D1431" s="4" t="inlineStr">
        <x:is>
          <x:t xml:space="preserve">Jun 2026 SEO Report | Dealer.com Premium SEO | empiretoyota</x:t>
        </x:is>
      </x:c>
      <x:c r="E1431" s="5" t="inlineStr">
        <x:is>
          <x:t xml:space="preserve">EMPIRE TOYOTA</x:t>
        </x:is>
      </x:c>
      <x:c r="F1431" s="6" t="inlineStr">
        <x:is>
          <x:t xml:space="preserve">Javier Villarreal</x:t>
        </x:is>
      </x:c>
      <x:c r="G1431" s="7">
        <x:v>46183.9742824074</x:v>
      </x:c>
      <x:c r="H1431" s="8" t="n">
        <x:v>0</x:v>
      </x:c>
    </x:row>
    <x:row r="1432" hidden="0">
      <x:c r="A1432" s="1" t="inlineStr">
        <x:is>
          <x:t xml:space="preserve">775715a8-6a5d-f111-a826-7ced8d6f9e3b</x:t>
        </x:is>
      </x:c>
      <x:c r="B1432" s="2" t="inlineStr">
        <x:is>
          <x:t xml:space="preserve">fjZGM85ADAN6oQ8bId3evw0kvSLllOZnH42zQtF23wCBDsiA/QyQwEfT3wrGPZuPC/EjKwK1p3JtXY2KDSpdXA==</x:t>
        </x:is>
      </x:c>
      <x:c r="C1432" s="3">
        <x:v>46184.0849884259</x:v>
      </x:c>
      <x:c r="D1432" s="4" t="inlineStr">
        <x:is>
          <x:t xml:space="preserve">Jun 2026 SEO Report | Dealer.com Premium SEO | capitolsubarusalemsoa</x:t>
        </x:is>
      </x:c>
      <x:c r="E1432" s="5" t="inlineStr">
        <x:is>
          <x:t xml:space="preserve">CAPITOL</x:t>
        </x:is>
      </x:c>
      <x:c r="F1432" s="6" t="inlineStr">
        <x:is>
          <x:t xml:space="preserve">Javier Villarreal</x:t>
        </x:is>
      </x:c>
      <x:c r="G1432" s="7">
        <x:v>46183.9183101852</x:v>
      </x:c>
      <x:c r="H1432" s="8" t="n">
        <x:v>0</x:v>
      </x:c>
    </x:row>
    <x:row r="1433" hidden="0">
      <x:c r="A1433" s="1" t="inlineStr">
        <x:is>
          <x:t xml:space="preserve">be1a0b50-41dc-4d45-bd14-dd1f458df89f</x:t>
        </x:is>
      </x:c>
      <x:c r="B1433" s="2" t="inlineStr">
        <x:is>
          <x:t xml:space="preserve">sFwl0YETOLa9IBf3lcJDxWWEQtYJqEzOq4aZc6qHzwDOaPHbjsmUFz6u3QqkxetgcPFr6RTSOnsVN46fsttzaw==</x:t>
        </x:is>
      </x:c>
      <x:c r="C1433" s="3">
        <x:v>46184.0156944444</x:v>
      </x:c>
      <x:c r="D1433" s="4" t="inlineStr">
        <x:is>
          <x:t xml:space="preserve">New Grand Cherokee Trucks in Saugerties, NY</x:t>
        </x:is>
      </x:c>
      <x:c r="E1433" s="5" t="inlineStr">
        <x:is>
          <x:t xml:space="preserve">SAWYER MOTORS</x:t>
        </x:is>
      </x:c>
      <x:c r="F1433" s="6" t="inlineStr">
        <x:is>
          <x:t xml:space="preserve">Bruna Carnevale</x:t>
        </x:is>
      </x:c>
      <x:c r="G1433" s="7">
        <x:v>46183.8248611111</x:v>
      </x:c>
      <x:c r="H1433" s="8" t="n">
        <x:v>40</x:v>
      </x:c>
    </x:row>
    <x:row r="1434" hidden="0">
      <x:c r="A1434" s="1" t="inlineStr">
        <x:is>
          <x:t xml:space="preserve">a41c7f12-8d8c-4da4-860c-a84771ec7f33</x:t>
        </x:is>
      </x:c>
      <x:c r="B1434" s="2" t="inlineStr">
        <x:is>
          <x:t xml:space="preserve">TNSEbb2qjV2hPmn+HFwwQUq4+oqLxwDvEHyRULwNsWXBZjLwR1p7x6vst1JBCdCf640qbwwg0EtPFGzrFDAmqQ==</x:t>
        </x:is>
      </x:c>
      <x:c r="C1434" s="3">
        <x:v>46184.0156712963</x:v>
      </x:c>
      <x:c r="D1434" s="4" t="inlineStr">
        <x:is>
          <x:t xml:space="preserve">Volvo XC90 vs. the Competition</x:t>
        </x:is>
      </x:c>
      <x:c r="E1434" s="5" t="inlineStr">
        <x:is>
          <x:t xml:space="preserve">O'BRIEN AUTO GROUP</x:t>
        </x:is>
      </x:c>
      <x:c r="F1434" s="6" t="inlineStr">
        <x:is>
          <x:t xml:space="preserve">Bruna Carnevale</x:t>
        </x:is>
      </x:c>
      <x:c r="G1434" s="7">
        <x:v>46183.8228819444</x:v>
      </x:c>
      <x:c r="H1434" s="8" t="n">
        <x:v>132</x:v>
      </x:c>
    </x:row>
    <x:row r="1435" hidden="0">
      <x:c r="A1435" s="1" t="inlineStr">
        <x:is>
          <x:t xml:space="preserve">61b1374e-13a8-4f24-a9eb-5ebb71cdab20</x:t>
        </x:is>
      </x:c>
      <x:c r="B1435" s="2" t="inlineStr">
        <x:is>
          <x:t xml:space="preserve">NFIfUNQ7ExOYhcg7SX2nss5qTCpsJsZ3xfCDwgMXbZ09SaoTMFgd0TdlB6BolveW0KEu5Mpc9p4dGh3TdRN95w==</x:t>
        </x:is>
      </x:c>
      <x:c r="C1435" s="3">
        <x:v>46184.6246527778</x:v>
      </x:c>
      <x:c r="D1435" s="4" t="inlineStr">
        <x:is>
          <x:t xml:space="preserve">New Subaru WRX (Add FAQs)</x:t>
        </x:is>
      </x:c>
      <x:c r="E1435" s="5" t="inlineStr">
        <x:is>
          <x:t xml:space="preserve">CLASSIC CADILLAC GROUP</x:t>
        </x:is>
      </x:c>
      <x:c r="F1435" s="6" t="inlineStr">
        <x:is>
          <x:t xml:space="preserve">Bruna Carnevale</x:t>
        </x:is>
      </x:c>
      <x:c r="G1435" s="7">
        <x:v>46183.8211458333</x:v>
      </x:c>
      <x:c r="H1435" s="8" t="n">
        <x:v>30</x:v>
      </x:c>
    </x:row>
    <x:row r="1436" hidden="0">
      <x:c r="A1436" s="1" t="inlineStr">
        <x:is>
          <x:t xml:space="preserve">5f5d120b-6840-4110-90b5-aa3812740ea3</x:t>
        </x:is>
      </x:c>
      <x:c r="B1436" s="2" t="inlineStr">
        <x:is>
          <x:t xml:space="preserve">BB2WFxjIVD6skyCb8FK56qaHvB+Kuqo+Yu8HuBiWW8hyXj6wNtAUaL27TstAxgxEL7yQzBltShJyCF0gkBZwGw==</x:t>
        </x:is>
      </x:c>
      <x:c r="C1436" s="3">
        <x:v>46184.6245833333</x:v>
      </x:c>
      <x:c r="D1436" s="4" t="inlineStr">
        <x:is>
          <x:t xml:space="preserve">New Subaru Hybrid/EVs (Add FAQs)</x:t>
        </x:is>
      </x:c>
      <x:c r="E1436" s="5" t="inlineStr">
        <x:is>
          <x:t xml:space="preserve">CLASSIC CADILLAC GROUP</x:t>
        </x:is>
      </x:c>
      <x:c r="F1436" s="6" t="inlineStr">
        <x:is>
          <x:t xml:space="preserve">Bruna Carnevale</x:t>
        </x:is>
      </x:c>
      <x:c r="G1436" s="7">
        <x:v>46183.8206018519</x:v>
      </x:c>
      <x:c r="H1436" s="8" t="n">
        <x:v>20</x:v>
      </x:c>
    </x:row>
    <x:row r="1437" hidden="0">
      <x:c r="A1437" s="1" t="inlineStr">
        <x:is>
          <x:t xml:space="preserve">43cd495b-1cb3-45ae-b030-7a19c9548950</x:t>
        </x:is>
      </x:c>
      <x:c r="B1437" s="2" t="inlineStr">
        <x:is>
          <x:t xml:space="preserve">KYk4mi+4kr6GmAJcJKF7KMQer44LNVbL29b+ePqjxWtgJGcLpQX7djt02RnI9R5YEclHB8jegsz+PU8x6lQnGQ==</x:t>
        </x:is>
      </x:c>
      <x:c r="C1437" s="3">
        <x:v>46184.6244907407</x:v>
      </x:c>
      <x:c r="D1437" s="4" t="inlineStr">
        <x:is>
          <x:t xml:space="preserve">New Subaru Crosstrek Hybrid (Add FAQs)</x:t>
        </x:is>
      </x:c>
      <x:c r="E1437" s="5" t="inlineStr">
        <x:is>
          <x:t xml:space="preserve">CLASSIC CADILLAC GROUP</x:t>
        </x:is>
      </x:c>
      <x:c r="F1437" s="6" t="inlineStr">
        <x:is>
          <x:t xml:space="preserve">Bruna Carnevale</x:t>
        </x:is>
      </x:c>
      <x:c r="G1437" s="7">
        <x:v>46183.8192013889</x:v>
      </x:c>
      <x:c r="H1437" s="8" t="n">
        <x:v>30</x:v>
      </x:c>
    </x:row>
    <x:row r="1438" hidden="0">
      <x:c r="A1438" s="1" t="inlineStr">
        <x:is>
          <x:t xml:space="preserve">9d3ea434-961d-41a5-b2a2-e9faecb0e38a</x:t>
        </x:is>
      </x:c>
      <x:c r="B1438" s="2" t="inlineStr">
        <x:is>
          <x:t xml:space="preserve">PXFjoqyrSkLyJXwecIcxhIufD04RnzzdienZtoqWghngAoI0RWj4OVJ/OabvxqwrVe+f2WiIUgYGwRTwJbcrwA==</x:t>
        </x:is>
      </x:c>
      <x:c r="C1438" s="3">
        <x:v>46184.6242476852</x:v>
      </x:c>
      <x:c r="D1438" s="4" t="inlineStr">
        <x:is>
          <x:t xml:space="preserve">New Subaru Forester Hybrid (Add FAQs)</x:t>
        </x:is>
      </x:c>
      <x:c r="E1438" s="5" t="inlineStr">
        <x:is>
          <x:t xml:space="preserve">CLASSIC CADILLAC GROUP</x:t>
        </x:is>
      </x:c>
      <x:c r="F1438" s="6" t="inlineStr">
        <x:is>
          <x:t xml:space="preserve">Bruna Carnevale</x:t>
        </x:is>
      </x:c>
      <x:c r="G1438" s="7">
        <x:v>46183.8176736111</x:v>
      </x:c>
      <x:c r="H1438" s="8" t="n">
        <x:v>20</x:v>
      </x:c>
    </x:row>
    <x:row r="1439" hidden="0">
      <x:c r="A1439" s="1" t="inlineStr">
        <x:is>
          <x:t xml:space="preserve">32fb3311-8a5d-f111-a826-7ced8d6f960f</x:t>
        </x:is>
      </x:c>
      <x:c r="B1439" s="2" t="inlineStr">
        <x:is>
          <x:t xml:space="preserve">MT52vhtA3dEvkQvDYqpxgKJ356XXHka8lVb9488YU9eN/B9NBFy6y4OA8d2BJnAPIuD9yii3Zbwiwa3HzP9fGw==</x:t>
        </x:is>
      </x:c>
      <x:c r="C1439" s="3">
        <x:v>46209.6967592593</x:v>
      </x:c>
      <x:c r="D1439" s="4" t="inlineStr">
        <x:is>
          <x:t xml:space="preserve">Jun 2026 SEO Report | Dealer.com Premium SEO | murfreesboronissantn</x:t>
        </x:is>
      </x:c>
      <x:c r="E1439" s="5" t="inlineStr">
        <x:is>
          <x:t xml:space="preserve">THE MBCC SLIDELL LLC GROUP</x:t>
        </x:is>
      </x:c>
      <x:c r="F1439" s="6" t="inlineStr">
        <x:is>
          <x:t xml:space="preserve">Andrea Anguas</x:t>
        </x:is>
      </x:c>
      <x:c r="G1439" s="7">
        <x:v>46183.8173726852</x:v>
      </x:c>
      <x:c r="H1439" s="8" t="n">
        <x:v>75</x:v>
      </x:c>
    </x:row>
    <x:row r="1440" hidden="0">
      <x:c r="A1440" s="1" t="inlineStr">
        <x:is>
          <x:t xml:space="preserve">a9803fac-847a-4cc6-b580-c92899b62533</x:t>
        </x:is>
      </x:c>
      <x:c r="B1440" s="2" t="inlineStr">
        <x:is>
          <x:t xml:space="preserve">zSMe5/J55ep8e1GZNB9vMYQ5cQQEmZDt3Ur/fVNozmGXh3HL4Qc08l342o2G8f6WIk37FeePiFJsEBFDLgw+9Q==</x:t>
        </x:is>
      </x:c>
      <x:c r="C1440" s="3">
        <x:v>46184.0156828704</x:v>
      </x:c>
      <x:c r="D1440" s="4" t="inlineStr">
        <x:is>
          <x:t xml:space="preserve">New Mazda Cars for Sale in South Charleston, WV</x:t>
        </x:is>
      </x:c>
      <x:c r="E1440" s="5" t="inlineStr">
        <x:is>
          <x:t xml:space="preserve">LESTER RAINES IMPORTS</x:t>
        </x:is>
      </x:c>
      <x:c r="F1440" s="6" t="inlineStr">
        <x:is>
          <x:t xml:space="preserve">Bruna Carnevale</x:t>
        </x:is>
      </x:c>
      <x:c r="G1440" s="7">
        <x:v>46183.8165277778</x:v>
      </x:c>
      <x:c r="H1440" s="8" t="n">
        <x:v>40</x:v>
      </x:c>
    </x:row>
    <x:row r="1441" hidden="0">
      <x:c r="A1441" s="1" t="inlineStr">
        <x:is>
          <x:t xml:space="preserve">f25bd7dd-8665-4a75-873a-63d5fbe9bb8c</x:t>
        </x:is>
      </x:c>
      <x:c r="B1441" s="2" t="inlineStr">
        <x:is>
          <x:t xml:space="preserve">LV5JIBTi2uYs//3fL3WhJy8TgXO2Iw3RWHHpDkIEosrBItVoeF8b6It0Md6BSaq2CTjuF2oTP7yqOrPfF+XRxw==</x:t>
        </x:is>
      </x:c>
      <x:c r="C1441" s="3">
        <x:v>46192.5845949074</x:v>
      </x:c>
      <x:c r="D1441" s="4" t="inlineStr">
        <x:is>
          <x:t xml:space="preserve">New Mazda SUVs for Sale in South Charleston, WV</x:t>
        </x:is>
      </x:c>
      <x:c r="E1441" s="5" t="inlineStr">
        <x:is>
          <x:t xml:space="preserve">LESTER RAINES IMPORTS</x:t>
        </x:is>
      </x:c>
      <x:c r="F1441" s="6" t="inlineStr">
        <x:is>
          <x:t xml:space="preserve">Bruna Carnevale</x:t>
        </x:is>
      </x:c>
      <x:c r="G1441" s="7">
        <x:v>46183.8142824074</x:v>
      </x:c>
      <x:c r="H1441" s="8" t="n">
        <x:v>40</x:v>
      </x:c>
    </x:row>
    <x:row r="1442" hidden="0">
      <x:c r="A1442" s="1" t="inlineStr">
        <x:is>
          <x:t xml:space="preserve">6601b672-6a5d-f111-a826-7ced8d6f9e3b</x:t>
        </x:is>
      </x:c>
      <x:c r="B1442" s="2" t="inlineStr">
        <x:is>
          <x:t xml:space="preserve">OLPK/YoLS9Co7S+l1fyyJxJyAXfnFy6eff6GkrGblAG1tkN9eQOS+BlV+snjI1gtyAhSs4L8QFWOgL21rf+pwQ==</x:t>
        </x:is>
      </x:c>
      <x:c r="C1442" s="3">
        <x:v>46183.9791550926</x:v>
      </x:c>
      <x:c r="D1442" s="4" t="inlineStr">
        <x:is>
          <x:t xml:space="preserve">Jun 2026 SEO Report | Dealer.com Premium SEO | sawyermotorscllc</x:t>
        </x:is>
      </x:c>
      <x:c r="E1442" s="5" t="inlineStr">
        <x:is>
          <x:t xml:space="preserve">SAWYER MOTORS</x:t>
        </x:is>
      </x:c>
      <x:c r="F1442" s="6" t="inlineStr">
        <x:is>
          <x:t xml:space="preserve">Bruna Carnevale</x:t>
        </x:is>
      </x:c>
      <x:c r="G1442" s="7">
        <x:v>46183.8124884259</x:v>
      </x:c>
      <x:c r="H1442" s="8" t="n">
        <x:v>1</x:v>
      </x:c>
    </x:row>
    <x:row r="1443" hidden="0">
      <x:c r="A1443" s="1" t="inlineStr">
        <x:is>
          <x:t xml:space="preserve">625de388-685d-f111-a826-7ced8d6f9e3b</x:t>
        </x:is>
      </x:c>
      <x:c r="B1443" s="2" t="inlineStr">
        <x:is>
          <x:t xml:space="preserve">9fDAuK35UKvrZ9gM8dXogdi4+5raTr9FibOkCfvf9yKxjo/NGdaoUgToNLpxdWWRDHKVXsepgmOeZeiSzNkCmQ==</x:t>
        </x:is>
      </x:c>
      <x:c r="C1443" s="3">
        <x:v>46204.646099537</x:v>
      </x:c>
      <x:c r="D1443" s="4" t="inlineStr">
        <x:is>
          <x:t xml:space="preserve">Jun 2026 SEO Report | Dealer.com Premium SEO | centralmazda</x:t>
        </x:is>
      </x:c>
      <x:c r="E1443" s="5" t="inlineStr">
        <x:is>
          <x:t xml:space="preserve">COLONIAL OF DANBURY</x:t>
        </x:is>
      </x:c>
      <x:c r="F1443" s="6" t="inlineStr">
        <x:is>
          <x:t xml:space="preserve">Bruna Carnevale</x:t>
        </x:is>
      </x:c>
      <x:c r="G1443" s="7">
        <x:v>46183.8121643519</x:v>
      </x:c>
      <x:c r="H1443" s="8" t="n">
        <x:v>1</x:v>
      </x:c>
    </x:row>
    <x:row r="1444" hidden="0">
      <x:c r="A1444" s="1" t="inlineStr">
        <x:is>
          <x:t xml:space="preserve">858cbbf6-865d-f111-a826-7ced8d6f960f</x:t>
        </x:is>
      </x:c>
      <x:c r="B1444" s="2" t="inlineStr">
        <x:is>
          <x:t xml:space="preserve">NogU9YWO8wTz9/Sogy3HL3g5rUoobtY7F6ub+1Sx00Rd/Apd04JMCVpcXMlkvPrbq/pBeDOqNrJJfxU5NrM+gg==</x:t>
        </x:is>
      </x:c>
      <x:c r="C1444" s="3">
        <x:v>46184.7447569444</x:v>
      </x:c>
      <x:c r="D1444" s="4" t="inlineStr">
        <x:is>
          <x:t xml:space="preserve">Jun 2026 SEO Report | Dealer.com Premium SEO | buddbaersubarusoa</x:t>
        </x:is>
      </x:c>
      <x:c r="E1444" s="5" t="inlineStr">
        <x:is>
          <x:t xml:space="preserve">BUDD BAER GROUP</x:t>
        </x:is>
      </x:c>
      <x:c r="F1444" s="6" t="inlineStr">
        <x:is>
          <x:t xml:space="preserve">Andrea Anguas</x:t>
        </x:is>
      </x:c>
      <x:c r="G1444" s="7">
        <x:v>46183.8110416667</x:v>
      </x:c>
      <x:c r="H1444" s="8" t="n">
        <x:v>75</x:v>
      </x:c>
    </x:row>
    <x:row r="1445" hidden="0">
      <x:c r="A1445" s="1" t="inlineStr">
        <x:is>
          <x:t xml:space="preserve">d743ee01-20ba-41dc-b97e-68c608405b7a</x:t>
        </x:is>
      </x:c>
      <x:c r="B1445" s="2" t="inlineStr">
        <x:is>
          <x:t xml:space="preserve">TvvodbKYjEk78yzB6pabDcqO62OerbgxOawpiaOGlr7efs0W7KWOZW9HxapOwdyeC78GKM5jK842kp74LZxxDA==</x:t>
        </x:is>
      </x:c>
      <x:c r="C1445" s="3">
        <x:v>46191.6559722222</x:v>
      </x:c>
      <x:c r="D1445" s="4" t="inlineStr">
        <x:is>
          <x:t xml:space="preserve">New Chevrolet Trucks, Vans &amp; SUVs for Sale Jasper, IN</x:t>
        </x:is>
      </x:c>
      <x:c r="E1445" s="5" t="inlineStr">
        <x:is>
          <x:t xml:space="preserve">UEBELHOR &amp; SONS GROUP</x:t>
        </x:is>
      </x:c>
      <x:c r="F1445" s="6" t="inlineStr">
        <x:is>
          <x:t xml:space="preserve">Andrea Anguas</x:t>
        </x:is>
      </x:c>
      <x:c r="G1445" s="7">
        <x:v>46183.7645486111</x:v>
      </x:c>
      <x:c r="H1445" s="8" t="n">
        <x:v>8</x:v>
      </x:c>
    </x:row>
    <x:row r="1446" hidden="0">
      <x:c r="A1446" s="1" t="inlineStr">
        <x:is>
          <x:t xml:space="preserve">8b11e312-865d-f111-a826-7ced8d6f960f</x:t>
        </x:is>
      </x:c>
      <x:c r="B1446" s="2" t="inlineStr">
        <x:is>
          <x:t xml:space="preserve">bBYNbScBOhi2te0k1krCjNIv8OfX1Byy6VKMn4rtS6vIQYLEuCp3RHJCDg8HeSQIx2g/261T0INf/hXjrLauEA==</x:t>
        </x:is>
      </x:c>
      <x:c r="C1446" s="3">
        <x:v>46184.8669791667</x:v>
      </x:c>
      <x:c r="D1446" s="4" t="inlineStr">
        <x:is>
          <x:t xml:space="preserve">Jun 2026 SEO Report | Dealer.com Premium SEO | avondaletoyotascion</x:t>
        </x:is>
      </x:c>
      <x:c r="E1446" s="5" t="inlineStr">
        <x:is>
          <x:t xml:space="preserve">ONE AUTOMOTIVE</x:t>
        </x:is>
      </x:c>
      <x:c r="F1446" s="6" t="inlineStr">
        <x:is>
          <x:t xml:space="preserve">Javier Villarreal</x:t>
        </x:is>
      </x:c>
      <x:c r="G1446" s="7">
        <x:v>46183.7499189815</x:v>
      </x:c>
      <x:c r="H1446" s="8" t="n">
        <x:v>0</x:v>
      </x:c>
    </x:row>
    <x:row r="1447" hidden="0">
      <x:c r="A1447" s="1" t="inlineStr">
        <x:is>
          <x:t xml:space="preserve">2f9a9b07-6c5d-f111-a826-7ced8d6f9e3b</x:t>
        </x:is>
      </x:c>
      <x:c r="B1447" s="2" t="inlineStr">
        <x:is>
          <x:t xml:space="preserve">dGJ8VoNgybDBhnpleaoid1AsrvP+6axIONE35Q89MjhW+NHQvp/IuVKy7EpLYRvmGL90NNkNXdPlyXV97XNb6g==</x:t>
        </x:is>
      </x:c>
      <x:c r="C1447" s="3">
        <x:v>46198.7812615741</x:v>
      </x:c>
      <x:c r="D1447" s="4" t="inlineStr">
        <x:is>
          <x:t xml:space="preserve">Jun 2026 SEO Report | Dealer.com Premium SEO | valleyfordfd</x:t>
        </x:is>
      </x:c>
      <x:c r="E1447" s="5" t="inlineStr">
        <x:is>
          <x:t xml:space="preserve">CA RUSSELL</x:t>
        </x:is>
      </x:c>
      <x:c r="F1447" s="6" t="inlineStr">
        <x:is>
          <x:t xml:space="preserve">Bruna Carnevale</x:t>
        </x:is>
      </x:c>
      <x:c r="G1447" s="7">
        <x:v>46183.6962268519</x:v>
      </x:c>
      <x:c r="H1447" s="8" t="n">
        <x:v>1</x:v>
      </x:c>
    </x:row>
    <x:row r="1448" hidden="0">
      <x:c r="A1448" s="1" t="inlineStr">
        <x:is>
          <x:t xml:space="preserve">78ac677d-925d-f111-a826-7ced8d6f95b6</x:t>
        </x:is>
      </x:c>
      <x:c r="B1448" s="2" t="inlineStr">
        <x:is>
          <x:t xml:space="preserve">Z8/uQD3B/seSkL5So450jhvLLYXj+uBnQLoRGLsPXIXsORY6eakSNcIvMIjh4GCWG45FNHL6WWafxp0zbQAEAw==</x:t>
        </x:is>
      </x:c>
      <x:c r="C1448" s="3">
        <x:v>46195.7730555556</x:v>
      </x:c>
      <x:c r="D1448" s="4" t="inlineStr">
        <x:is>
          <x:t xml:space="preserve">Jun 2026 SEO Report | Dealer.com Premium SEO | trotterfordarfordfd</x:t>
        </x:is>
      </x:c>
      <x:c r="E1448" s="5" t="inlineStr">
        <x:is>
          <x:t xml:space="preserve">TROTTER AUTO GROUP</x:t>
        </x:is>
      </x:c>
      <x:c r="F1448" s="6" t="inlineStr">
        <x:is>
          <x:t xml:space="preserve">German Morales</x:t>
        </x:is>
      </x:c>
      <x:c r="G1448" s="7">
        <x:v>46183.6786458333</x:v>
      </x:c>
      <x:c r="H1448" s="8" t="n">
        <x:v>30</x:v>
      </x:c>
    </x:row>
    <x:row r="1449" hidden="0">
      <x:c r="A1449" s="1" t="inlineStr">
        <x:is>
          <x:t xml:space="preserve">a66b5e70-8a5d-f111-a826-7ced8d6f95b6</x:t>
        </x:is>
      </x:c>
      <x:c r="B1449" s="2" t="inlineStr">
        <x:is>
          <x:t xml:space="preserve">cINKZdP44xAtuSO2lbwkWWm1eTgPwTg1KgaWb6uGmlBzK0CipnNtjU7jD0qxTsIFxndKRIJcUV6ZvTp1ITubZw==</x:t>
        </x:is>
      </x:c>
      <x:c r="C1449" s="3">
        <x:v>46183.8383796296</x:v>
      </x:c>
      <x:c r="D1449" s="4" t="inlineStr">
        <x:is>
          <x:t xml:space="preserve">Jun 2026 SEO Report | Dealer.com Premium SEO | dieffenbachchevy</x:t>
        </x:is>
      </x:c>
      <x:c r="E1449" s="5" t="inlineStr">
        <x:is>
          <x:t xml:space="preserve">DIEFFENBACH CHEVROLET GMC</x:t>
        </x:is>
      </x:c>
      <x:c r="F1449" s="6" t="inlineStr">
        <x:is>
          <x:t xml:space="preserve">Andrea Anguas</x:t>
        </x:is>
      </x:c>
      <x:c r="G1449" s="7">
        <x:v>46183.6717013889</x:v>
      </x:c>
      <x:c r="H1449" s="8" t="n">
        <x:v>75</x:v>
      </x:c>
    </x:row>
    <x:row r="1450" hidden="0">
      <x:c r="A1450" s="1" t="inlineStr">
        <x:is>
          <x:t xml:space="preserve">d41ba89b-5567-4fdf-987a-a6229973da56</x:t>
        </x:is>
      </x:c>
      <x:c r="B1450" s="2" t="inlineStr">
        <x:is>
          <x:t xml:space="preserve">/l+kO9nTl39T6NquFrRYG/lm95NKVnXLpayp1kzY4TwGC9U2ABsDE7swKKXevM8jn1UJo+aF1Z7TiqRh9wExrA==</x:t>
        </x:is>
      </x:c>
      <x:c r="C1450" s="3">
        <x:v>46183.8489814815</x:v>
      </x:c>
      <x:c r="D1450" s="4" t="inlineStr">
        <x:is>
          <x:t xml:space="preserve">New Ford Escape (Add FAQs)</x:t>
        </x:is>
      </x:c>
      <x:c r="E1450" s="5" t="inlineStr">
        <x:is>
          <x:t xml:space="preserve">CA RUSSELL</x:t>
        </x:is>
      </x:c>
      <x:c r="F1450" s="6" t="inlineStr">
        <x:is>
          <x:t xml:space="preserve">Bruna Carnevale</x:t>
        </x:is>
      </x:c>
      <x:c r="G1450" s="7">
        <x:v>46183.6662384259</x:v>
      </x:c>
      <x:c r="H1450" s="8" t="n">
        <x:v>50</x:v>
      </x:c>
    </x:row>
    <x:row r="1451" hidden="0">
      <x:c r="A1451" s="1" t="inlineStr">
        <x:is>
          <x:t xml:space="preserve">6fe89626-915d-f111-a826-7ced8d6f95b6</x:t>
        </x:is>
      </x:c>
      <x:c r="B1451" s="2" t="inlineStr">
        <x:is>
          <x:t xml:space="preserve">TJsf3icH+I/XIPFQJmok4SdyMOI8dCLO/k7tfs7bmGdRCkc9OQdKMcrWe9Cyk8XJ2HVA3X44xg3Dm9jFDM2Hlg==</x:t>
        </x:is>
      </x:c>
      <x:c r="C1451" s="3">
        <x:v>46183.8758101852</x:v>
      </x:c>
      <x:c r="D1451" s="4" t="inlineStr">
        <x:is>
          <x:t xml:space="preserve">Jun 2026 SEO Report | Dealer.com Premium SEO | youngautomotivegrouplayton</x:t>
        </x:is>
      </x:c>
      <x:c r="E1451" s="5" t="inlineStr">
        <x:is>
          <x:t xml:space="preserve">THE YOUNG GROUP</x:t>
        </x:is>
      </x:c>
      <x:c r="F1451" s="6" t="inlineStr">
        <x:is>
          <x:t xml:space="preserve">German Morales</x:t>
        </x:is>
      </x:c>
      <x:c r="G1451" s="7">
        <x:v>46183.6574421296</x:v>
      </x:c>
      <x:c r="H1451" s="8" t="n">
        <x:v>40</x:v>
      </x:c>
    </x:row>
    <x:row r="1452" hidden="0">
      <x:c r="A1452" s="1" t="inlineStr">
        <x:is>
          <x:t xml:space="preserve">35802a5a-835d-f111-a826-7ced8d6f95b6</x:t>
        </x:is>
      </x:c>
      <x:c r="B1452" s="2" t="inlineStr">
        <x:is>
          <x:t xml:space="preserve">hAk+7VF35/sgHOVmtXvqnXsdbs9H9SmVsw1wdllJOiJ2hjEViM8rv8h7GPhH+gKuRatkcDZy0NsbqHQndaSlbg==</x:t>
        </x:is>
      </x:c>
      <x:c r="C1452" s="3">
        <x:v>46190.582337963</x:v>
      </x:c>
      <x:c r="D1452" s="4" t="inlineStr">
        <x:is>
          <x:t xml:space="preserve">Jun 2026 SEO Report | Dealer.com Premium SEO | adrianfordfd</x:t>
        </x:is>
      </x:c>
      <x:c r="E1452" s="5" t="inlineStr">
        <x:is>
          <x:t xml:space="preserve">ADRIAN FORD NISSAN OF MADISONVILLE</x:t>
        </x:is>
      </x:c>
      <x:c r="F1452" s="6" t="inlineStr">
        <x:is>
          <x:t xml:space="preserve">Bruna Carnevale</x:t>
        </x:is>
      </x:c>
      <x:c r="G1452" s="7">
        <x:v>46183.6542939815</x:v>
      </x:c>
      <x:c r="H1452" s="8" t="n">
        <x:v>1</x:v>
      </x:c>
    </x:row>
    <x:row r="1453" hidden="0">
      <x:c r="A1453" s="1" t="inlineStr">
        <x:is>
          <x:t xml:space="preserve">f13349db-8d5d-f111-a826-7ced8d6f95b6</x:t>
        </x:is>
      </x:c>
      <x:c r="B1453" s="2" t="inlineStr">
        <x:is>
          <x:t xml:space="preserve">Y/dQPa5XNk1PqsWSIqUAFKe4zXs03H8uEQ1RMQUrhNlmeEWfOYRzDrZCynalRuc0rMc9fCOW3EJtPQLY+AoM6Q==</x:t>
        </x:is>
      </x:c>
      <x:c r="C1453" s="3">
        <x:v>46195.7880787037</x:v>
      </x:c>
      <x:c r="D1453" s="4" t="inlineStr">
        <x:is>
          <x:t xml:space="preserve">Jun 2026 SEO Report | GM Premium SEO | coastcadillaccompany</x:t>
        </x:is>
      </x:c>
      <x:c r="E1453" s="5" t="inlineStr">
        <x:is>
          <x:t xml:space="preserve">SUNSET AUTOMOTIVE GROUP</x:t>
        </x:is>
      </x:c>
      <x:c r="F1453" s="6" t="inlineStr">
        <x:is>
          <x:t xml:space="preserve">German Morales</x:t>
        </x:is>
      </x:c>
      <x:c r="G1453" s="7">
        <x:v>46183.6317708333</x:v>
      </x:c>
      <x:c r="H1453" s="8" t="n">
        <x:v>50</x:v>
      </x:c>
    </x:row>
    <x:row r="1454" hidden="0">
      <x:c r="A1454" s="1" t="inlineStr">
        <x:is>
          <x:t xml:space="preserve">81b7d086-7cd8-4114-b07a-552ebee13b41</x:t>
        </x:is>
      </x:c>
      <x:c r="B1454" s="2" t="inlineStr">
        <x:is>
          <x:t xml:space="preserve">eDVf69s/045OgPFY2kNwuFdSMfBCqSvuYFM9XIYjAzb9AVUzPhgSzU5xjqzHWiykfUV+miqcAGY1WWTXFxPWog==</x:t>
        </x:is>
      </x:c>
      <x:c r="C1454" s="3">
        <x:v>46183.8073032407</x:v>
      </x:c>
      <x:c r="D1454" s="4" t="inlineStr">
        <x:is>
          <x:t xml:space="preserve">New 2027 Toyota Land Cruiser For Sale in South Dakota</x:t>
        </x:is>
      </x:c>
      <x:c r="E1454" s="5" t="inlineStr">
        <x:is>
          <x:t xml:space="preserve">HARR MOTORS</x:t>
        </x:is>
      </x:c>
      <x:c r="F1454" s="6" t="inlineStr">
        <x:is>
          <x:t xml:space="preserve">Bruna Carnevale</x:t>
        </x:is>
      </x:c>
      <x:c r="G1454" s="7">
        <x:v>46183.6253472222</x:v>
      </x:c>
      <x:c r="H1454" s="8" t="n">
        <x:v>40</x:v>
      </x:c>
    </x:row>
    <x:row r="1455" hidden="0">
      <x:c r="A1455" s="1" t="inlineStr">
        <x:is>
          <x:t xml:space="preserve">1be4d093-2cef-418a-8b21-8f74bc3c3f5e</x:t>
        </x:is>
      </x:c>
      <x:c r="B1455" s="2" t="inlineStr">
        <x:is>
          <x:t xml:space="preserve">khXWYRTVnvoDnYywNsPm5blHtGnBHDNXxc3LF9q1uwubhD00W1Rx5fT9xH+AdY1szyxkDs9f8BeXvGKuUIpVuw==</x:t>
        </x:is>
      </x:c>
      <x:c r="C1455" s="3">
        <x:v>46183.807349537</x:v>
      </x:c>
      <x:c r="D1455" s="4" t="inlineStr">
        <x:is>
          <x:t xml:space="preserve">Best Chevy Trucks for Towing Boats, Trailers &amp; ATVs</x:t>
        </x:is>
      </x:c>
      <x:c r="E1455" s="5" t="inlineStr">
        <x:is>
          <x:t xml:space="preserve">QUINN MOTORS OF ELLSWORTH</x:t>
        </x:is>
      </x:c>
      <x:c r="F1455" s="6" t="inlineStr">
        <x:is>
          <x:t xml:space="preserve">Bruna Carnevale</x:t>
        </x:is>
      </x:c>
      <x:c r="G1455" s="7">
        <x:v>46183.6226967593</x:v>
      </x:c>
      <x:c r="H1455" s="8" t="n">
        <x:v>19</x:v>
      </x:c>
    </x:row>
    <x:row r="1456" hidden="0">
      <x:c r="A1456" s="1" t="inlineStr">
        <x:is>
          <x:t xml:space="preserve">1ac69e1b-875d-f111-a826-7ced8d6f95b6</x:t>
        </x:is>
      </x:c>
      <x:c r="B1456" s="2" t="inlineStr">
        <x:is>
          <x:t xml:space="preserve">tKorZnG1sPxoJPjGR6ZRyfm7NU2FmjjvlPqveDz/8bHoBToN+9hZFNGTxKx98MjOmUdveYP5O9IIRenM3bZqRQ==</x:t>
        </x:is>
      </x:c>
      <x:c r="C1456" s="3">
        <x:v>46185.7052546296</x:v>
      </x:c>
      <x:c r="D1456" s="4" t="inlineStr">
        <x:is>
          <x:t xml:space="preserve">Jun 2026 SEO Report | Dealer.com Premium SEO | hallmarkhyundaijackson</x:t>
        </x:is>
      </x:c>
      <x:c r="E1456" s="5" t="inlineStr">
        <x:is>
          <x:t xml:space="preserve">CITY ENTERPRISES, LLC</x:t>
        </x:is>
      </x:c>
      <x:c r="F1456" s="6" t="inlineStr">
        <x:is>
          <x:t xml:space="preserve">Bruna Carnevale</x:t>
        </x:is>
      </x:c>
      <x:c r="G1456" s="7">
        <x:v>46183.6164699074</x:v>
      </x:c>
      <x:c r="H1456" s="8" t="n">
        <x:v>1</x:v>
      </x:c>
    </x:row>
    <x:row r="1457" hidden="0">
      <x:c r="A1457" s="1" t="inlineStr">
        <x:is>
          <x:t xml:space="preserve">f2d4c480-765d-f111-a826-7ced8d6f95b6</x:t>
        </x:is>
      </x:c>
      <x:c r="B1457" s="2" t="inlineStr">
        <x:is>
          <x:t xml:space="preserve">dfH6PWlwyYnhZ/NP6o4c8fu1xZZ6O/A2RZ/9F5bguV0KHiISo2DEQx1QuCZHE5gV+e8WRkrPq4CNbwHKh41Bsg==</x:t>
        </x:is>
      </x:c>
      <x:c r="C1457" s="3">
        <x:v>46184.5426388889</x:v>
      </x:c>
      <x:c r="D1457" s="4" t="inlineStr">
        <x:is>
          <x:t xml:space="preserve">Jun 2026 SEO Report | Dealer.com Premium SEO | michigancitykia</x:t>
        </x:is>
      </x:c>
      <x:c r="E1457" s="5" t="inlineStr">
        <x:is>
          <x:t xml:space="preserve">LOQUERCIO AUTO GROUP</x:t>
        </x:is>
      </x:c>
      <x:c r="F1457" s="6" t="inlineStr">
        <x:is>
          <x:t xml:space="preserve">Javier Villarreal</x:t>
        </x:is>
      </x:c>
      <x:c r="G1457" s="7">
        <x:v>46183.5963194444</x:v>
      </x:c>
      <x:c r="H1457" s="8" t="n">
        <x:v>0</x:v>
      </x:c>
    </x:row>
    <x:row r="1458" hidden="0">
      <x:c r="A1458" s="1" t="inlineStr">
        <x:is>
          <x:t xml:space="preserve">7680dd27-895d-f111-a826-7ced8d6f95b6</x:t>
        </x:is>
      </x:c>
      <x:c r="B1458" s="2" t="inlineStr">
        <x:is>
          <x:t xml:space="preserve">upVP6B1ovN2ezWY0DuIY8t6On2+eIlRXIz5PUHEvXGQk985FJlw7JiMRUREsLXoVt/1XxQ0CvsPHQbvzAsiTRw==</x:t>
        </x:is>
      </x:c>
      <x:c r="C1458" s="3">
        <x:v>46183.7511111111</x:v>
      </x:c>
      <x:c r="D1458" s="4" t="inlineStr">
        <x:is>
          <x:t xml:space="preserve">Jun 2026 SEO Report | Dealer.com Premium SEO | prestonskia</x:t>
        </x:is>
      </x:c>
      <x:c r="E1458" s="5" t="inlineStr">
        <x:is>
          <x:t xml:space="preserve">PRESTON'S AUTO GROUP</x:t>
        </x:is>
      </x:c>
      <x:c r="F1458" s="6" t="inlineStr">
        <x:is>
          <x:t xml:space="preserve">Bruna Carnevale</x:t>
        </x:is>
      </x:c>
      <x:c r="G1458" s="7">
        <x:v>46183.5844328704</x:v>
      </x:c>
      <x:c r="H1458" s="8" t="n">
        <x:v>1</x:v>
      </x:c>
    </x:row>
    <x:row r="1459" hidden="0">
      <x:c r="A1459" s="1" t="inlineStr">
        <x:is>
          <x:t xml:space="preserve">5020556c-715d-f111-a826-7ced8d6f95b6</x:t>
        </x:is>
      </x:c>
      <x:c r="B1459" s="2" t="inlineStr">
        <x:is>
          <x:t xml:space="preserve">JPIzBV6Be0vtZc8g3YLXuAngIRuY4HMz1feXN0VpBYO/yB4VIro129He4T0toTZ99ZA7AGD4HRBsgqGOii0IWw==</x:t>
        </x:is>
      </x:c>
      <x:c r="C1459" s="3">
        <x:v>46183.7439699074</x:v>
      </x:c>
      <x:c r="D1459" s="4" t="inlineStr">
        <x:is>
          <x:t xml:space="preserve">Jun 2026 SEO Report | Dealer.com Premium SEO | bmwofsouthamptonny</x:t>
        </x:is>
      </x:c>
      <x:c r="E1459" s="5" t="inlineStr">
        <x:is>
          <x:t xml:space="preserve">GEORGICA AUTO HOLDINGS LLC</x:t>
        </x:is>
      </x:c>
      <x:c r="F1459" s="6" t="inlineStr">
        <x:is>
          <x:t xml:space="preserve">Andrea Anguas</x:t>
        </x:is>
      </x:c>
      <x:c r="G1459" s="7">
        <x:v>46183.5772916667</x:v>
      </x:c>
      <x:c r="H1459" s="8" t="n">
        <x:v>75</x:v>
      </x:c>
    </x:row>
    <x:row r="1460" hidden="0">
      <x:c r="A1460" s="1" t="inlineStr">
        <x:is>
          <x:t xml:space="preserve">736bad4e-785d-f111-a826-7ced8d6f9e4f</x:t>
        </x:is>
      </x:c>
      <x:c r="B1460" s="2" t="inlineStr">
        <x:is>
          <x:t xml:space="preserve">Jh7R0GNyFoI5Xek9TwpyPvMPCnJNI0lVofqlrEEieMi6tpibyiW4zy/9jmH7kpFWPw2J39S8sD8y4pt9WqJuRg==</x:t>
        </x:is>
      </x:c>
      <x:c r="C1460" s="3">
        <x:v>46188.6096180556</x:v>
      </x:c>
      <x:c r="D1460" s="4" t="inlineStr">
        <x:is>
          <x:t xml:space="preserve">Jun 2026 SEO Report | Dealer.com Premium SEO | maxcdjrnevadafdfordfd</x:t>
        </x:is>
      </x:c>
      <x:c r="E1460" s="5" t="inlineStr">
        <x:is>
          <x:t xml:space="preserve">MAX MOTORS AUTO GROUP</x:t>
        </x:is>
      </x:c>
      <x:c r="F1460" s="6" t="inlineStr">
        <x:is>
          <x:t xml:space="preserve">German Morales</x:t>
        </x:is>
      </x:c>
      <x:c r="G1460" s="7">
        <x:v>46183.5734375</x:v>
      </x:c>
      <x:c r="H1460" s="8" t="n">
        <x:v>40</x:v>
      </x:c>
    </x:row>
    <x:row r="1461" hidden="0">
      <x:c r="A1461" s="1" t="inlineStr">
        <x:is>
          <x:t xml:space="preserve">e6e6120b-8b5d-f111-a826-7ced8d6f95b6</x:t>
        </x:is>
      </x:c>
      <x:c r="B1461" s="2" t="inlineStr">
        <x:is>
          <x:t xml:space="preserve">uMAkweSW0H4jxw4QIpIAjWrlBjLZlWssVDgSwI5+x6hNi0ZUTxjgYAJ/c3QRN7L5w4GCBB5vIDVqhuNWkQ+Tug==</x:t>
        </x:is>
      </x:c>
      <x:c r="C1461" s="3">
        <x:v>46197.7518402778</x:v>
      </x:c>
      <x:c r="D1461" s="4" t="inlineStr">
        <x:is>
          <x:t xml:space="preserve">Jun 2026 SEO Report | Dealer.com Premium SEO | landroversanjuanlr</x:t>
        </x:is>
      </x:c>
      <x:c r="E1461" s="5" t="inlineStr">
        <x:is>
          <x:t xml:space="preserve">JAGUAR LAND ROVER SAN JUAN</x:t>
        </x:is>
      </x:c>
      <x:c r="F1461" s="6" t="inlineStr">
        <x:is>
          <x:t xml:space="preserve">Bruna Carnevale</x:t>
        </x:is>
      </x:c>
      <x:c r="G1461" s="7">
        <x:v>46183.542025463</x:v>
      </x:c>
      <x:c r="H1461" s="8" t="n">
        <x:v>1</x:v>
      </x:c>
    </x:row>
    <x:row r="1462" hidden="0">
      <x:c r="A1462" s="1" t="inlineStr">
        <x:is>
          <x:t xml:space="preserve">870fc972-8e5d-f111-a826-7ced8d6f95b6</x:t>
        </x:is>
      </x:c>
      <x:c r="B1462" s="2" t="inlineStr">
        <x:is>
          <x:t xml:space="preserve">Z31pxwPkxJuzVkSS7F4Obm+ufMO3yntVfKIYXkCVeMLT5SRnbxoOhtIzMmYxkpdvYp3m3fTB8clZniuiUyJgXA==</x:t>
        </x:is>
      </x:c>
      <x:c r="C1462" s="3">
        <x:v>46204.7493402778</x:v>
      </x:c>
      <x:c r="D1462" s="4" t="inlineStr">
        <x:is>
          <x:t xml:space="preserve">Jun 2026 SEO Report | Dealer.com Premium SEO | uniquefordfd</x:t>
        </x:is>
      </x:c>
      <x:c r="E1462" s="5" t="inlineStr">
        <x:is>
          <x:t xml:space="preserve">UNIQUE MOTORS GROUP</x:t>
        </x:is>
      </x:c>
      <x:c r="F1462" s="6" t="inlineStr">
        <x:is>
          <x:t xml:space="preserve">Juan Alvarez</x:t>
        </x:is>
      </x:c>
      <x:c r="G1462" s="7">
        <x:v>46183.5401041667</x:v>
      </x:c>
      <x:c r="H1462" s="8" t="n">
        <x:v>50</x:v>
      </x:c>
    </x:row>
    <x:row r="1463" hidden="0">
      <x:c r="A1463" s="1" t="inlineStr">
        <x:is>
          <x:t xml:space="preserve">60edeb4f-7f5d-f111-a826-7ced8d6f95b6</x:t>
        </x:is>
      </x:c>
      <x:c r="B1463" s="2" t="inlineStr">
        <x:is>
          <x:t xml:space="preserve">6KdS8BztJlPRPh5qZGQW2npBHzlUEuEKO5YgYE2rZwvz5ncHUWGbZKh4BWgkZKm2Wl7Rk/fz6Zc/wP7KYfkZMA==</x:t>
        </x:is>
      </x:c>
      <x:c r="C1463" s="3">
        <x:v>46183.8174305556</x:v>
      </x:c>
      <x:c r="D1463" s="4" t="inlineStr">
        <x:is>
          <x:t xml:space="preserve">Jun 2026 SEO Report | Dealer.com Premium SEO | hurstautoplexmitsubishi</x:t>
        </x:is>
      </x:c>
      <x:c r="E1463" s="5" t="inlineStr">
        <x:is>
          <x:t xml:space="preserve">LEWISVILLE MITSUBISHI GROUP</x:t>
        </x:is>
      </x:c>
      <x:c r="F1463" s="6" t="inlineStr">
        <x:is>
          <x:t xml:space="preserve">German Morales</x:t>
        </x:is>
      </x:c>
      <x:c r="G1463" s="7">
        <x:v>46183.5370949074</x:v>
      </x:c>
      <x:c r="H1463" s="8" t="n">
        <x:v>35</x:v>
      </x:c>
    </x:row>
    <x:row r="1464" hidden="0">
      <x:c r="A1464" s="1" t="inlineStr">
        <x:is>
          <x:t xml:space="preserve">55f371d8-8c5d-f111-a826-7ced8d6f95b6</x:t>
        </x:is>
      </x:c>
      <x:c r="B1464" s="2" t="inlineStr">
        <x:is>
          <x:t xml:space="preserve">jFShfaYLfWDz9UfPDhjyx4LiyRc+VjnRVr84lRgM4DT3FclenLsHl35l/KGXRy82XfZQXz1SW+9GXsbJqNy6gw==</x:t>
        </x:is>
      </x:c>
      <x:c r="C1464" s="3">
        <x:v>46183.6956712963</x:v>
      </x:c>
      <x:c r="D1464" s="4" t="inlineStr">
        <x:is>
          <x:t xml:space="preserve">Jun 2026 SEO Report | Dealer.com Premium SEO | guntercdjrofmartincllc</x:t>
        </x:is>
      </x:c>
      <x:c r="E1464" s="5" t="inlineStr">
        <x:is>
          <x:t xml:space="preserve">GUNTER OF MARTINSVILLE GROUP</x:t>
        </x:is>
      </x:c>
      <x:c r="F1464" s="6" t="inlineStr">
        <x:is>
          <x:t xml:space="preserve">Juan Alvarez</x:t>
        </x:is>
      </x:c>
      <x:c r="G1464" s="7">
        <x:v>46183.5290046296</x:v>
      </x:c>
      <x:c r="H1464" s="8" t="n">
        <x:v>50</x:v>
      </x:c>
    </x:row>
    <x:row r="1465" hidden="0">
      <x:c r="A1465" s="1" t="inlineStr">
        <x:is>
          <x:t xml:space="preserve">21ccfb71-8b5d-f111-a826-7ced8d6f95b6</x:t>
        </x:is>
      </x:c>
      <x:c r="B1465" s="2" t="inlineStr">
        <x:is>
          <x:t xml:space="preserve">LNExZvLlq69WdftoHeerTcCvZpmFFCW4WhjI7n+IIcjfuuHPqVJU1ViZCdPjSPpj4ynMy4ocEEv6t+BzRGcgPQ==</x:t>
        </x:is>
      </x:c>
      <x:c r="C1465" s="3">
        <x:v>46184.8646643519</x:v>
      </x:c>
      <x:c r="D1465" s="4" t="inlineStr">
        <x:is>
          <x:t xml:space="preserve">Jun 2026 SEO Report | Dealer.com Premium SEO | jimfalkmotorsofmauikahului</x:t>
        </x:is>
      </x:c>
      <x:c r="E1465" s="5" t="inlineStr">
        <x:is>
          <x:t xml:space="preserve">JIM FALK MOTORS</x:t>
        </x:is>
      </x:c>
      <x:c r="F1465" s="6" t="inlineStr">
        <x:is>
          <x:t xml:space="preserve">Juan Alvarez</x:t>
        </x:is>
      </x:c>
      <x:c r="G1465" s="7">
        <x:v>46183.5161805556</x:v>
      </x:c>
      <x:c r="H1465" s="8" t="n">
        <x:v>50</x:v>
      </x:c>
    </x:row>
    <x:row r="1466" hidden="0">
      <x:c r="A1466" s="1" t="inlineStr">
        <x:is>
          <x:t xml:space="preserve">54dec8d7-845d-f111-a826-7ced8d6f95b6</x:t>
        </x:is>
      </x:c>
      <x:c r="B1466" s="2" t="inlineStr">
        <x:is>
          <x:t xml:space="preserve">VAqBmgNxl+tUIuCWhbnJ9Jx+q0CC1Vm72J0ZXC0hzesznL3nLZe0DrzlggYqow9XJhwlMIJCa6wCMFn4RxbfWA==</x:t>
        </x:is>
      </x:c>
      <x:c r="C1466" s="3">
        <x:v>46188.8090856482</x:v>
      </x:c>
      <x:c r="D1466" s="4" t="inlineStr">
        <x:is>
          <x:t xml:space="preserve">Jun 2026 SEO Report | Dealer.com Premium SEO | williamsincvw</x:t>
        </x:is>
      </x:c>
      <x:c r="E1466" s="5" t="inlineStr">
        <x:is>
          <x:t xml:space="preserve">WILLIAMS AUTO WORLD</x:t>
        </x:is>
      </x:c>
      <x:c r="F1466" s="6" t="inlineStr">
        <x:is>
          <x:t xml:space="preserve">Juan Alvarez</x:t>
        </x:is>
      </x:c>
      <x:c r="G1466" s="7">
        <x:v>46183.5046296296</x:v>
      </x:c>
      <x:c r="H1466" s="8" t="n">
        <x:v>50</x:v>
      </x:c>
    </x:row>
    <x:row r="1467" hidden="0">
      <x:c r="A1467" s="1" t="inlineStr">
        <x:is>
          <x:t xml:space="preserve">5bc5e388-815d-f111-a826-7ced8d6f95b6</x:t>
        </x:is>
      </x:c>
      <x:c r="B1467" s="2" t="inlineStr">
        <x:is>
          <x:t xml:space="preserve">vDeTpZKBYWmvOiEmbBjXLt2xYkVz7A+bw6icATx22CuvKSTjB3wYVjaPcdLuwXBWCdZQyjngOAbC6v8O4V044A==</x:t>
        </x:is>
      </x:c>
      <x:c r="C1467" s="3">
        <x:v>46185.5710185185</x:v>
      </x:c>
      <x:c r="D1467" s="4" t="inlineStr">
        <x:is>
          <x:t xml:space="preserve">Jun 2026 SEO Report | Premium SEO Upgrade | forresterslincolnfd</x:t>
        </x:is>
      </x:c>
      <x:c r="E1467" s="5" t="inlineStr">
        <x:is>
          <x:t xml:space="preserve">FORRESTER LINCOLN</x:t>
        </x:is>
      </x:c>
      <x:c r="F1467" s="6" t="inlineStr">
        <x:is>
          <x:t xml:space="preserve">Juan Alvarez</x:t>
        </x:is>
      </x:c>
      <x:c r="G1467" s="7">
        <x:v>46183.4911342593</x:v>
      </x:c>
      <x:c r="H1467" s="8" t="n">
        <x:v>50</x:v>
      </x:c>
    </x:row>
    <x:row r="1468" hidden="0">
      <x:c r="A1468" s="1" t="inlineStr">
        <x:is>
          <x:t xml:space="preserve">0b15daaf-7c5d-f111-a826-7ced8d6f95b6</x:t>
        </x:is>
      </x:c>
      <x:c r="B1468" s="2" t="inlineStr">
        <x:is>
          <x:t xml:space="preserve">W2r7TfM46yO963lOSfOG1WUiFfjqTa5J5+9Y+zN5zARxjgaPScVO90czTSof3ieY8Pj32wBp6tHqOhP0EsPwoQ==</x:t>
        </x:is>
      </x:c>
      <x:c r="C1468" s="3">
        <x:v>46195.8852662037</x:v>
      </x:c>
      <x:c r="D1468" s="4" t="inlineStr">
        <x:is>
          <x:t xml:space="preserve">Jun 2026 SEO Report | Dealer.com Premium SEO | graffbuickgmc</x:t>
        </x:is>
      </x:c>
      <x:c r="E1468" s="5" t="inlineStr">
        <x:is>
          <x:t xml:space="preserve">GRAFF</x:t>
        </x:is>
      </x:c>
      <x:c r="F1468" s="6" t="inlineStr">
        <x:is>
          <x:t xml:space="preserve">German Morales</x:t>
        </x:is>
      </x:c>
      <x:c r="G1468" s="7">
        <x:v>46183.4824074074</x:v>
      </x:c>
      <x:c r="H1468" s="8" t="n">
        <x:v>30</x:v>
      </x:c>
    </x:row>
    <x:row r="1469" hidden="0">
      <x:c r="A1469" s="1" t="inlineStr">
        <x:is>
          <x:t xml:space="preserve">01c69487-7c5d-f111-a826-7ced8d6f95b6</x:t>
        </x:is>
      </x:c>
      <x:c r="B1469" s="2" t="inlineStr">
        <x:is>
          <x:t xml:space="preserve">ndb2efrO0beg7ld/68zKVaHY1oP6gbJdkxJngtUIKmM0r2LIjxhrpEt+JHLl+K9PmEaP9wxEWx/SBIWHgZJhog==</x:t>
        </x:is>
      </x:c>
      <x:c r="C1469" s="3">
        <x:v>46185.7626967593</x:v>
      </x:c>
      <x:c r="D1469" s="4" t="inlineStr">
        <x:is>
          <x:t xml:space="preserve">Jun 2026 SEO Report | Dealer.com Premium SEO | candscarcompanymazdawaterloo</x:t>
        </x:is>
      </x:c>
      <x:c r="E1469" s="5" t="inlineStr">
        <x:is>
          <x:t xml:space="preserve">C &amp; S CAR COMPANY</x:t>
        </x:is>
      </x:c>
      <x:c r="F1469" s="6" t="inlineStr">
        <x:is>
          <x:t xml:space="preserve">Juan Alvarez</x:t>
        </x:is>
      </x:c>
      <x:c r="G1469" s="7">
        <x:v>46183.4787384259</x:v>
      </x:c>
      <x:c r="H1469" s="8" t="n">
        <x:v>50</x:v>
      </x:c>
    </x:row>
    <x:row r="1470" hidden="0">
      <x:c r="A1470" s="1" t="inlineStr">
        <x:is>
          <x:t xml:space="preserve">57ff25b9-7b5d-f111-a826-7ced8d6f95b6</x:t>
        </x:is>
      </x:c>
      <x:c r="B1470" s="2" t="inlineStr">
        <x:is>
          <x:t xml:space="preserve">ZSRHizAqOaGfQezA9nLl+DAfzSn8IeXxMB1L8UXh46p/Db24vM7XZSfo56lH8ztRrL5TvIXVovN9unMAp79JHw==</x:t>
        </x:is>
      </x:c>
      <x:c r="C1470" s="3">
        <x:v>46183.6298148148</x:v>
      </x:c>
      <x:c r="D1470" s="4" t="inlineStr">
        <x:is>
          <x:t xml:space="preserve">Jun 2026 SEO Report | Dealer.com Premium SEO | heritagemodestofordfd</x:t>
        </x:is>
      </x:c>
      <x:c r="E1470" s="5" t="inlineStr">
        <x:is>
          <x:t xml:space="preserve">HERITAGE FORD</x:t>
        </x:is>
      </x:c>
      <x:c r="F1470" s="6" t="inlineStr">
        <x:is>
          <x:t xml:space="preserve">German Morales</x:t>
        </x:is>
      </x:c>
      <x:c r="G1470" s="7">
        <x:v>46183.4631481481</x:v>
      </x:c>
      <x:c r="H1470" s="8" t="n">
        <x:v>30</x:v>
      </x:c>
    </x:row>
    <x:row r="1471" hidden="0">
      <x:c r="A1471" s="1" t="inlineStr">
        <x:is>
          <x:t xml:space="preserve">20098e7a-7b5d-f111-a826-7ced8d6f95b6</x:t>
        </x:is>
      </x:c>
      <x:c r="B1471" s="2" t="inlineStr">
        <x:is>
          <x:t xml:space="preserve">Y5zl+ZV//1qdlpOZkuFR/71BxJ8JR25W9n35bAXhx+MzBYj0zNMmZS+zFltRhcpg2rtCSBQ4UXzMypFogUs61A==</x:t>
        </x:is>
      </x:c>
      <x:c r="C1471" s="3">
        <x:v>46212.6929166667</x:v>
      </x:c>
      <x:c r="D1471" s="4" t="inlineStr">
        <x:is>
          <x:t xml:space="preserve">Jun 2026 SEO Report | Dealer.com Premium SEO | jimfalkmotorsofmauihi</x:t>
        </x:is>
      </x:c>
      <x:c r="E1471" s="5" t="inlineStr">
        <x:is>
          <x:t xml:space="preserve">JIM FALK MOTORS</x:t>
        </x:is>
      </x:c>
      <x:c r="F1471" s="6" t="inlineStr">
        <x:is>
          <x:t xml:space="preserve">Juan Alvarez</x:t>
        </x:is>
      </x:c>
      <x:c r="G1471" s="7">
        <x:v>46183.4600694444</x:v>
      </x:c>
      <x:c r="H1471" s="8" t="n">
        <x:v>50</x:v>
      </x:c>
    </x:row>
    <x:row r="1472" hidden="0">
      <x:c r="A1472" s="1" t="inlineStr">
        <x:is>
          <x:t xml:space="preserve">bef3fc4f-795d-f111-a826-7ced8d6f95b6</x:t>
        </x:is>
      </x:c>
      <x:c r="B1472" s="2" t="inlineStr">
        <x:is>
          <x:t xml:space="preserve">Q/UzcthEVbHpTjgQX+D5VvcrIWsOMAidpoO7inARfoS3K1X08uWM5J0aanSkqspQ66lq8o9BwfKPj4KQnpMkaA==</x:t>
        </x:is>
      </x:c>
      <x:c r="C1472" s="3">
        <x:v>46190.5672685185</x:v>
      </x:c>
      <x:c r="D1472" s="4" t="inlineStr">
        <x:is>
          <x:t xml:space="preserve">Jun 2026 SEO Report | Dealer.com Premium SEO | hilandtoyotamoline</x:t>
        </x:is>
      </x:c>
      <x:c r="E1472" s="5" t="inlineStr">
        <x:is>
          <x:t xml:space="preserve">HILAND TOYOTA</x:t>
        </x:is>
      </x:c>
      <x:c r="F1472" s="6" t="inlineStr">
        <x:is>
          <x:t xml:space="preserve">German Morales</x:t>
        </x:is>
      </x:c>
      <x:c r="G1472" s="7">
        <x:v>46183.4464236111</x:v>
      </x:c>
      <x:c r="H1472" s="8" t="n">
        <x:v>30</x:v>
      </x:c>
    </x:row>
    <x:row r="1473" hidden="0">
      <x:c r="A1473" s="1" t="inlineStr">
        <x:is>
          <x:t xml:space="preserve">36ec072e-7b5d-f111-a826-7ced8d6f95b6</x:t>
        </x:is>
      </x:c>
      <x:c r="B1473" s="2" t="inlineStr">
        <x:is>
          <x:t xml:space="preserve">RqL9gxyf5DEmb3LITOfc8SvI70Aa7Wzsa2HvgUPjbqXlUOzD7IFVl/fbNSsXPe7uLM8KBwVnz3/7/EmfVSd86g==</x:t>
        </x:is>
      </x:c>
      <x:c r="C1473" s="3">
        <x:v>46190.5677893519</x:v>
      </x:c>
      <x:c r="D1473" s="4" t="inlineStr">
        <x:is>
          <x:t xml:space="preserve">Jun 2026 SEO Report | Dealer.com Premium SEO | mccarthyfordfordfd</x:t>
        </x:is>
      </x:c>
      <x:c r="E1473" s="5" t="inlineStr">
        <x:is>
          <x:t xml:space="preserve">MCCARTHY FORD GROUP</x:t>
        </x:is>
      </x:c>
      <x:c r="F1473" s="6" t="inlineStr">
        <x:is>
          <x:t xml:space="preserve">Juan Alvarez</x:t>
        </x:is>
      </x:c>
      <x:c r="G1473" s="7">
        <x:v>46183.4437384259</x:v>
      </x:c>
      <x:c r="H1473" s="8" t="n">
        <x:v>50</x:v>
      </x:c>
    </x:row>
    <x:row r="1474" hidden="0">
      <x:c r="A1474" s="1" t="inlineStr">
        <x:is>
          <x:t xml:space="preserve">a884ab39-bf2c-4773-a537-1f91389206dc</x:t>
        </x:is>
      </x:c>
      <x:c r="B1474" s="2" t="inlineStr">
        <x:is>
          <x:t xml:space="preserve">KnsxuD9U7PlIVcA83sOPi4XiMndeexnoKN2GCePl362ktXg/BdaSN70NPPgcCr3YY8WJkCKj09HC4waPy6MhtQ==</x:t>
        </x:is>
      </x:c>
      <x:c r="C1474" s="3">
        <x:v>46191.6390972222</x:v>
      </x:c>
      <x:c r="D1474" s="4" t="inlineStr">
        <x:is>
          <x:t xml:space="preserve">New Ford Bronco Sport In Yankton, SD</x:t>
        </x:is>
      </x:c>
      <x:c r="E1474" s="5" t="inlineStr">
        <x:is>
          <x:t xml:space="preserve">BROADWAY CHRYSLER GROUP</x:t>
        </x:is>
      </x:c>
      <x:c r="F1474" s="6" t="inlineStr">
        <x:is>
          <x:t xml:space="preserve">Bruna Carnevale</x:t>
        </x:is>
      </x:c>
      <x:c r="G1474" s="7">
        <x:v>46183.4412962963</x:v>
      </x:c>
      <x:c r="H1474" s="8" t="n">
        <x:v>25</x:v>
      </x:c>
    </x:row>
    <x:row r="1475" hidden="0">
      <x:c r="A1475" s="1" t="inlineStr">
        <x:is>
          <x:t xml:space="preserve">4280f4e2-c6c8-4d9b-8ad4-2fefc20d18b9</x:t>
        </x:is>
      </x:c>
      <x:c r="B1475" s="2" t="inlineStr">
        <x:is>
          <x:t xml:space="preserve">mavcIh9u6LSab+S/S17iEBIErCSvhOCJHsB4Z35I+s33zJtJ0peXQ8XTFDK6rLiBzPBOVR/EwDgTenw0SK/OWQ==</x:t>
        </x:is>
      </x:c>
      <x:c r="C1475" s="3">
        <x:v>46191.6421180556</x:v>
      </x:c>
      <x:c r="D1475" s="4" t="inlineStr">
        <x:is>
          <x:t xml:space="preserve">New Ford F-150 In Yankton, SD</x:t>
        </x:is>
      </x:c>
      <x:c r="E1475" s="5" t="inlineStr">
        <x:is>
          <x:t xml:space="preserve">BROADWAY CHRYSLER GROUP</x:t>
        </x:is>
      </x:c>
      <x:c r="F1475" s="6" t="inlineStr">
        <x:is>
          <x:t xml:space="preserve">Bruna Carnevale</x:t>
        </x:is>
      </x:c>
      <x:c r="G1475" s="7">
        <x:v>46183.4385532407</x:v>
      </x:c>
      <x:c r="H1475" s="8" t="n">
        <x:v>40</x:v>
      </x:c>
    </x:row>
    <x:row r="1476" hidden="0">
      <x:c r="A1476" s="1" t="inlineStr">
        <x:is>
          <x:t xml:space="preserve">6cafe2e0-b8c0-4bf7-b702-c8e6d61a8d78</x:t>
        </x:is>
      </x:c>
      <x:c r="B1476" s="2" t="inlineStr">
        <x:is>
          <x:t xml:space="preserve">tDD+uEXsRCzFDZSY9XlqcbHGcmvPgiX8l+GBab58gFLfc2cerbzS5w53ovKhPR0JO/nDYF18I2rFw/Lp619ljA==</x:t>
        </x:is>
      </x:c>
      <x:c r="C1476" s="3">
        <x:v>46183.6804861111</x:v>
      </x:c>
      <x:c r="D1476" s="4" t="inlineStr">
        <x:is>
          <x:t xml:space="preserve">New Vehicle Specials at Peltier Ford</x:t>
        </x:is>
      </x:c>
      <x:c r="E1476" s="5" t="inlineStr">
        <x:is>
          <x:t xml:space="preserve">PELTIER AUTO GROUP</x:t>
        </x:is>
      </x:c>
      <x:c r="F1476" s="6" t="inlineStr">
        <x:is>
          <x:t xml:space="preserve">Bruna Carnevale</x:t>
        </x:is>
      </x:c>
      <x:c r="G1476" s="7">
        <x:v>46183.4363888889</x:v>
      </x:c>
      <x:c r="H1476" s="8" t="n">
        <x:v>45</x:v>
      </x:c>
    </x:row>
    <x:row r="1477" hidden="0">
      <x:c r="A1477" s="1" t="inlineStr">
        <x:is>
          <x:t xml:space="preserve">9d449221-0a95-4575-9610-162aa4ae4d5d</x:t>
        </x:is>
      </x:c>
      <x:c r="B1477" s="2" t="inlineStr">
        <x:is>
          <x:t xml:space="preserve">zvSJiqdBkTy+qKAW7bZz9OkymhYdIfyqTErhnooGFmYxRn9rJqE44CBEK7b5QNRrowgSW83hFMiYPDxbeaXc6A==</x:t>
        </x:is>
      </x:c>
      <x:c r="C1477" s="3">
        <x:v>46183.6881365741</x:v>
      </x:c>
      <x:c r="D1477" s="4" t="inlineStr">
        <x:is>
          <x:t xml:space="preserve">New Volvo XC90 Inventory in Shrewsbury, MA</x:t>
        </x:is>
      </x:c>
      <x:c r="E1477" s="5" t="inlineStr">
        <x:is>
          <x:t xml:space="preserve">PATRICK MOTORS</x:t>
        </x:is>
      </x:c>
      <x:c r="F1477" s="6" t="inlineStr">
        <x:is>
          <x:t xml:space="preserve">Bruna Carnevale</x:t>
        </x:is>
      </x:c>
      <x:c r="G1477" s="7">
        <x:v>46183.4338310185</x:v>
      </x:c>
      <x:c r="H1477" s="8" t="n">
        <x:v>40</x:v>
      </x:c>
    </x:row>
    <x:row r="1478" hidden="0">
      <x:c r="A1478" s="1" t="inlineStr">
        <x:is>
          <x:t xml:space="preserve">56004ef8-0b84-456c-83bc-a534e20dbb09</x:t>
        </x:is>
      </x:c>
      <x:c r="B1478" s="2" t="inlineStr">
        <x:is>
          <x:t xml:space="preserve">/6P8r90JqwmPpJNk/5ankbsIpIDGb4R420Rt6s8FiD9Aj8iUvLl8u8vybt3wbGYZPVy6nMDLEca0Nba1PNrs2g==</x:t>
        </x:is>
      </x:c>
      <x:c r="C1478" s="3">
        <x:v>46183.687962963</x:v>
      </x:c>
      <x:c r="D1478" s="4" t="inlineStr">
        <x:is>
          <x:t xml:space="preserve">New Volvo XC60 for Sale in Auburn, MA</x:t>
        </x:is>
      </x:c>
      <x:c r="E1478" s="5" t="inlineStr">
        <x:is>
          <x:t xml:space="preserve">PATRICK MOTORS</x:t>
        </x:is>
      </x:c>
      <x:c r="F1478" s="6" t="inlineStr">
        <x:is>
          <x:t xml:space="preserve">Bruna Carnevale</x:t>
        </x:is>
      </x:c>
      <x:c r="G1478" s="7">
        <x:v>46183.4330324074</x:v>
      </x:c>
      <x:c r="H1478" s="8" t="n">
        <x:v>40</x:v>
      </x:c>
    </x:row>
    <x:row r="1479" hidden="0">
      <x:c r="A1479" s="1" t="inlineStr">
        <x:is>
          <x:t xml:space="preserve">bfc7295c-436a-44cb-bcc8-2c41aa115d08</x:t>
        </x:is>
      </x:c>
      <x:c r="B1479" s="2" t="inlineStr">
        <x:is>
          <x:t xml:space="preserve">AVwaWJe8T/7Q4BbIYkPzqxmGI4cIc151j+UvkGm8X+y/EpaCMh/gOkMmMT0yTgA1sstdeLFz6JHHAEK+Eo1d0w==</x:t>
        </x:is>
      </x:c>
      <x:c r="C1479" s="3">
        <x:v>46183.8018171296</x:v>
      </x:c>
      <x:c r="D1479" s="4" t="inlineStr">
        <x:is>
          <x:t xml:space="preserve">Ford Service Coupons at Bill Colwell Ford</x:t>
        </x:is>
      </x:c>
      <x:c r="E1479" s="5" t="inlineStr">
        <x:is>
          <x:t xml:space="preserve">COLWELL FAMILY DEALERGROUP</x:t>
        </x:is>
      </x:c>
      <x:c r="F1479" s="6" t="inlineStr">
        <x:is>
          <x:t xml:space="preserve">Bruna Carnevale</x:t>
        </x:is>
      </x:c>
      <x:c r="G1479" s="7">
        <x:v>46183.4298842593</x:v>
      </x:c>
      <x:c r="H1479" s="8" t="n">
        <x:v>45</x:v>
      </x:c>
    </x:row>
    <x:row r="1480" hidden="0">
      <x:c r="A1480" s="1" t="inlineStr">
        <x:is>
          <x:t xml:space="preserve">566d57c6-0a83-4a2b-b7f0-7ca96f181360</x:t>
        </x:is>
      </x:c>
      <x:c r="B1480" s="2" t="inlineStr">
        <x:is>
          <x:t xml:space="preserve">FJi6BY4X22EO8kEYhE0IyEXKtHDBaJ6lY78BjUj+THJQhznbbGT0I5BYEBqp26DBhjt8oljwV1e08IW7EbZamw==</x:t>
        </x:is>
      </x:c>
      <x:c r="C1480" s="3">
        <x:v>46184.6959375</x:v>
      </x:c>
      <x:c r="D1480" s="4" t="inlineStr">
        <x:is>
          <x:t xml:space="preserve">New Ford SUVs Trucks &amp; More For Sale in Hudson, IA</x:t>
        </x:is>
      </x:c>
      <x:c r="E1480" s="5" t="inlineStr">
        <x:is>
          <x:t xml:space="preserve">COLWELL FAMILY DEALERGROUP</x:t>
        </x:is>
      </x:c>
      <x:c r="F1480" s="6" t="inlineStr">
        <x:is>
          <x:t xml:space="preserve">Bruna Carnevale</x:t>
        </x:is>
      </x:c>
      <x:c r="G1480" s="7">
        <x:v>46183.4289236111</x:v>
      </x:c>
      <x:c r="H1480" s="8" t="n">
        <x:v>20</x:v>
      </x:c>
    </x:row>
    <x:row r="1481" hidden="0">
      <x:c r="A1481" s="1" t="inlineStr">
        <x:is>
          <x:t xml:space="preserve">7100d6c4-775d-f111-a826-7ced8d6f95b6</x:t>
        </x:is>
      </x:c>
      <x:c r="B1481" s="2" t="inlineStr">
        <x:is>
          <x:t xml:space="preserve">Nh05c2K07iY9l93jbDWgIoYg5xvNP2ZcQ7BANdp4tGsH6F3TPCw12eiyWV7TH/AGmJfprHMzu8fkwZvDsQZLUA==</x:t>
        </x:is>
      </x:c>
      <x:c r="C1481" s="3">
        <x:v>46183.7072916667</x:v>
      </x:c>
      <x:c r="D1481" s="4" t="inlineStr">
        <x:is>
          <x:t xml:space="preserve">Jun 2026 SEO Report | Dealer.com Premium SEO | peachchevroletbuickgmc</x:t>
        </x:is>
      </x:c>
      <x:c r="E1481" s="5" t="inlineStr">
        <x:is>
          <x:t xml:space="preserve">JIM PEACH MOTORS AUTO GROUP</x:t>
        </x:is>
      </x:c>
      <x:c r="F1481" s="6" t="inlineStr">
        <x:is>
          <x:t xml:space="preserve">German Morales</x:t>
        </x:is>
      </x:c>
      <x:c r="G1481" s="7">
        <x:v>46183.4213541667</x:v>
      </x:c>
      <x:c r="H1481" s="8" t="n">
        <x:v>38</x:v>
      </x:c>
    </x:row>
    <x:row r="1482" hidden="0">
      <x:c r="A1482" s="1" t="inlineStr">
        <x:is>
          <x:t xml:space="preserve">113e0376-4eee-4265-8b90-04d62a061040</x:t>
        </x:is>
      </x:c>
      <x:c r="B1482" s="2" t="inlineStr">
        <x:is>
          <x:t xml:space="preserve">k4GCiQvZTJFAefIp+C4CO0VhtzqvUR/EybCd3BhMelZzI7DBKyxXYWlybRpeHNrHce7RsxVtmGVwez+YIcMSSQ==</x:t>
        </x:is>
      </x:c>
      <x:c r="C1482" s="3">
        <x:v>46183.6737962963</x:v>
      </x:c>
      <x:c r="D1482" s="4" t="inlineStr">
        <x:is>
          <x:t xml:space="preserve">New BMW 330i For Sale in Knoxville, TN</x:t>
        </x:is>
      </x:c>
      <x:c r="E1482" s="5" t="inlineStr">
        <x:is>
          <x:t xml:space="preserve">GRAYSON</x:t>
        </x:is>
      </x:c>
      <x:c r="F1482" s="6" t="inlineStr">
        <x:is>
          <x:t xml:space="preserve">German Morales</x:t>
        </x:is>
      </x:c>
      <x:c r="G1482" s="7">
        <x:v>46183.3915625</x:v>
      </x:c>
      <x:c r="H1482" s="8" t="n">
        <x:v>45</x:v>
      </x:c>
    </x:row>
    <x:row r="1483" hidden="0">
      <x:c r="A1483" s="1" t="inlineStr">
        <x:is>
          <x:t xml:space="preserve">f962ac82-51ca-419e-b883-af9032d2cf2d</x:t>
        </x:is>
      </x:c>
      <x:c r="B1483" s="2" t="inlineStr">
        <x:is>
          <x:t xml:space="preserve">3lxezWV2lqc2cR1WrREFptHZ99st4u//vVl6jSxFcrHY8zvgAhoJjPC4ilUBwLtftaVm2ZgnMnhnwVFEgXEinA==</x:t>
        </x:is>
      </x:c>
      <x:c r="C1483" s="3">
        <x:v>46183.5573148148</x:v>
      </x:c>
      <x:c r="D1483" s="4" t="inlineStr">
        <x:is>
          <x:t xml:space="preserve">New Land Rover Defender 110 near Hampstead NC</x:t>
        </x:is>
      </x:c>
      <x:c r="E1483" s="5" t="inlineStr">
        <x:is>
          <x:t xml:space="preserve">UNITY AUTO GROUP</x:t>
        </x:is>
      </x:c>
      <x:c r="F1483" s="6" t="inlineStr">
        <x:is>
          <x:t xml:space="preserve">German Morales</x:t>
        </x:is>
      </x:c>
      <x:c r="G1483" s="7">
        <x:v>46183.3739814815</x:v>
      </x:c>
      <x:c r="H1483" s="8" t="n">
        <x:v>17</x:v>
      </x:c>
    </x:row>
    <x:row r="1484" hidden="0">
      <x:c r="A1484" s="1" t="inlineStr">
        <x:is>
          <x:t xml:space="preserve">d86835e5-ff1c-4182-9937-546fe1864a92</x:t>
        </x:is>
      </x:c>
      <x:c r="B1484" s="2" t="inlineStr">
        <x:is>
          <x:t xml:space="preserve">DEZ+JgYJxnbbrHGkj0lErecKuR1R3Y8ffux9ZPEKjQvNhsCLOtJNQH+RDle7WqPcfEb5CV8YSsye4E42P0aH8g==</x:t>
        </x:is>
      </x:c>
      <x:c r="C1484" s="3">
        <x:v>46183.5573032407</x:v>
      </x:c>
      <x:c r="D1484" s="4" t="inlineStr">
        <x:is>
          <x:t xml:space="preserve">New Range Rover Sport near Kirkland NC</x:t>
        </x:is>
      </x:c>
      <x:c r="E1484" s="5" t="inlineStr">
        <x:is>
          <x:t xml:space="preserve">UNITY AUTO GROUP</x:t>
        </x:is>
      </x:c>
      <x:c r="F1484" s="6" t="inlineStr">
        <x:is>
          <x:t xml:space="preserve">German Morales</x:t>
        </x:is>
      </x:c>
      <x:c r="G1484" s="7">
        <x:v>46183.364837963</x:v>
      </x:c>
      <x:c r="H1484" s="8" t="n">
        <x:v>22</x:v>
      </x:c>
    </x:row>
    <x:row r="1485" hidden="0">
      <x:c r="A1485" s="1" t="inlineStr">
        <x:is>
          <x:t xml:space="preserve">c14c610a-5103-45b6-b438-145514739538</x:t>
        </x:is>
      </x:c>
      <x:c r="B1485" s="2" t="inlineStr">
        <x:is>
          <x:t xml:space="preserve">JfUi8epLvdFhXbJIexGy4PFPKxw9vIkFgUt4WHrf5cdmx5xBJMAgqg8mltnU5jzM3YFcQ4pf6dTLDlgNWu2VjA==</x:t>
        </x:is>
      </x:c>
      <x:c r="C1485" s="3">
        <x:v>46183.5572916667</x:v>
      </x:c>
      <x:c r="D1485" s="4" t="inlineStr">
        <x:is>
          <x:t xml:space="preserve">New Volvo EX30 for sale in East Petersburg, PA</x:t>
        </x:is>
      </x:c>
      <x:c r="E1485" s="5" t="inlineStr">
        <x:is>
          <x:t xml:space="preserve">FAULKNER ORGANIZATION</x:t>
        </x:is>
      </x:c>
      <x:c r="F1485" s="6" t="inlineStr">
        <x:is>
          <x:t xml:space="preserve">German Morales</x:t>
        </x:is>
      </x:c>
      <x:c r="G1485" s="7">
        <x:v>46183.3589699074</x:v>
      </x:c>
      <x:c r="H1485" s="8" t="n">
        <x:v>40</x:v>
      </x:c>
    </x:row>
    <x:row r="1486" hidden="0">
      <x:c r="A1486" s="1" t="inlineStr">
        <x:is>
          <x:t xml:space="preserve">a40f54ec-3b9c-49a3-8784-0eb2e2d87b24</x:t>
        </x:is>
      </x:c>
      <x:c r="B1486" s="2" t="inlineStr">
        <x:is>
          <x:t xml:space="preserve">B0BJTxpLmoEgMYKNu3mzu4ufMiKpNwCCBpGkrPGHlCkiMD642ezCYWUJd5WnFB5EJk8NFIvTJ1Dux44sFNocrg==</x:t>
        </x:is>
      </x:c>
      <x:c r="C1486" s="3">
        <x:v>46185.7937847222</x:v>
      </x:c>
      <x:c r="D1486" s="4" t="inlineStr">
        <x:is>
          <x:t xml:space="preserve">Update Home Page for increase service leads</x:t>
        </x:is>
      </x:c>
      <x:c r="E1486" s="5" t="inlineStr">
        <x:is>
          <x:t xml:space="preserve">CANNON MOTOR COMPANY</x:t>
        </x:is>
      </x:c>
      <x:c r="F1486" s="6" t="inlineStr">
        <x:is>
          <x:t xml:space="preserve">German Morales</x:t>
        </x:is>
      </x:c>
      <x:c r="G1486" s="7">
        <x:v>46183.3535069444</x:v>
      </x:c>
      <x:c r="H1486" s="8" t="n">
        <x:v>50</x:v>
      </x:c>
    </x:row>
    <x:row r="1487" hidden="0">
      <x:c r="A1487" s="1" t="inlineStr">
        <x:is>
          <x:t xml:space="preserve">d4b7a1aa-6e5b-4d83-922c-4ba842665220</x:t>
        </x:is>
      </x:c>
      <x:c r="B1487" s="2" t="inlineStr">
        <x:is>
          <x:t xml:space="preserve">zt2emAfuDWRAMpePjzg05iZsT4Wcx/+y1hR/8onLvyMho2TFK40gOsXyuY6Bpeg6RCrXCsSKfWoeIh4w1r6aQQ==</x:t>
        </x:is>
      </x:c>
      <x:c r="C1487" s="3">
        <x:v>46183.5573032407</x:v>
      </x:c>
      <x:c r="D1487" s="4" t="inlineStr">
        <x:is>
          <x:t xml:space="preserve">New Land Rover Defender 110 near Charleston SC</x:t>
        </x:is>
      </x:c>
      <x:c r="E1487" s="5" t="inlineStr">
        <x:is>
          <x:t xml:space="preserve">UNITY AUTO GROUP</x:t>
        </x:is>
      </x:c>
      <x:c r="F1487" s="6" t="inlineStr">
        <x:is>
          <x:t xml:space="preserve">German Morales</x:t>
        </x:is>
      </x:c>
      <x:c r="G1487" s="7">
        <x:v>46182.8333333333</x:v>
      </x:c>
      <x:c r="H1487" s="8" t="n">
        <x:v>24</x:v>
      </x:c>
    </x:row>
    <x:row r="1488" hidden="0">
      <x:c r="A1488" s="1" t="inlineStr">
        <x:is>
          <x:t xml:space="preserve">e1d8b743-6c5d-f111-a826-7ced8d6f95b6</x:t>
        </x:is>
      </x:c>
      <x:c r="B1488" s="2" t="inlineStr">
        <x:is>
          <x:t xml:space="preserve">LuTWSqmSHfuALVk+75L6ztn/LK2YHYecHsxhmVi3NgoEOT6VCq1C3epdzDzg5iByEHpeeHrCOv29OuAuaPPlVg==</x:t>
        </x:is>
      </x:c>
      <x:c r="C1488" s="3">
        <x:v>46188.5365972222</x:v>
      </x:c>
      <x:c r="D1488" s="4" t="inlineStr">
        <x:is>
          <x:t xml:space="preserve">Jun 2026 SEO Report | Dealer.com Premium SEO | kiaofsanangelokia</x:t>
        </x:is>
      </x:c>
      <x:c r="E1488" s="5" t="inlineStr">
        <x:is>
          <x:t xml:space="preserve">AUTOINC</x:t>
        </x:is>
      </x:c>
      <x:c r="F1488" s="6" t="inlineStr">
        <x:is>
          <x:t xml:space="preserve">Bruna Carnevale</x:t>
        </x:is>
      </x:c>
      <x:c r="G1488" s="7">
        <x:v>46182.8209027778</x:v>
      </x:c>
      <x:c r="H1488" s="8" t="n">
        <x:v>1</x:v>
      </x:c>
    </x:row>
    <x:row r="1489" hidden="0">
      <x:c r="A1489" s="1" t="inlineStr">
        <x:is>
          <x:t xml:space="preserve">2ddb1656-715d-f111-a826-7ced8d6f95b6</x:t>
        </x:is>
      </x:c>
      <x:c r="B1489" s="2" t="inlineStr">
        <x:is>
          <x:t xml:space="preserve">VKv3j1GCe22cMtE5d7xx24WlawXEbjwIY+ngGxx4cS/4U/H9m16WnqwDTv1ObCJuSbidnr5c+9Nrtj4ncea7Dw==</x:t>
        </x:is>
      </x:c>
      <x:c r="C1489" s="3">
        <x:v>46184.8661342593</x:v>
      </x:c>
      <x:c r="D1489" s="4" t="inlineStr">
        <x:is>
          <x:t xml:space="preserve">Jun 2026 SEO Report | Dealer.com Premium SEO | jamesfordfd</x:t>
        </x:is>
      </x:c>
      <x:c r="E1489" s="5" t="inlineStr">
        <x:is>
          <x:t xml:space="preserve">JAMES FORD INC.</x:t>
        </x:is>
      </x:c>
      <x:c r="F1489" s="6" t="inlineStr">
        <x:is>
          <x:t xml:space="preserve">Bruna Carnevale</x:t>
        </x:is>
      </x:c>
      <x:c r="G1489" s="7">
        <x:v>46182.8151273148</x:v>
      </x:c>
      <x:c r="H1489" s="8" t="n">
        <x:v>1</x:v>
      </x:c>
    </x:row>
    <x:row r="1490" hidden="0">
      <x:c r="A1490" s="1" t="inlineStr">
        <x:is>
          <x:t xml:space="preserve">04b9c4c9-6e5d-f111-a826-7ced8d6f95b6</x:t>
        </x:is>
      </x:c>
      <x:c r="B1490" s="2" t="inlineStr">
        <x:is>
          <x:t xml:space="preserve">CgMFzXgFharvVtfqYupWbuAHIu22xq3XtPIqKNCG54v2Geiiptx2VDV7F6Q28+dmqYKy+XLHzJMwD+pew+aMcQ==</x:t>
        </x:is>
      </x:c>
      <x:c r="C1490" s="3">
        <x:v>46184.8659143519</x:v>
      </x:c>
      <x:c r="D1490" s="4" t="inlineStr">
        <x:is>
          <x:t xml:space="preserve">Jun 2026 SEO Report | Dealer.com Premium SEO | shinglespringshondaca</x:t>
        </x:is>
      </x:c>
      <x:c r="E1490" s="5" t="inlineStr">
        <x:is>
          <x:t xml:space="preserve">SHINGLE SPRINGS HONDA</x:t>
        </x:is>
      </x:c>
      <x:c r="F1490" s="6" t="inlineStr">
        <x:is>
          <x:t xml:space="preserve">Javier Villarreal</x:t>
        </x:is>
      </x:c>
      <x:c r="G1490" s="7">
        <x:v>46182.7935532407</x:v>
      </x:c>
      <x:c r="H1490" s="8" t="n">
        <x:v>0</x:v>
      </x:c>
    </x:row>
    <x:row r="1491" hidden="0">
      <x:c r="A1491" s="1" t="inlineStr">
        <x:is>
          <x:t xml:space="preserve">14811f1e-8c5d-f111-a826-7ced8d6f945b</x:t>
        </x:is>
      </x:c>
      <x:c r="B1491" s="2" t="inlineStr">
        <x:is>
          <x:t xml:space="preserve">ZZi7XyLVXHFZNxDaOq4rXhzImX12hyeuDXTd2tdlqslaa6EBNJrDdWkTYM6sMt7MyecXSvlidhUjW5Ei3wId3Q==</x:t>
        </x:is>
      </x:c>
      <x:c r="C1491" s="3">
        <x:v>46182.9597800926</x:v>
      </x:c>
      <x:c r="D1491" s="4" t="inlineStr">
        <x:is>
          <x:t xml:space="preserve">Jun 2026 SEO Report | Dealer.com Premium SEO | tufankjianhondaofplymouth</x:t>
        </x:is>
      </x:c>
      <x:c r="E1491" s="5" t="inlineStr">
        <x:is>
          <x:t xml:space="preserve">HONDA OF PLYMOUTH</x:t>
        </x:is>
      </x:c>
      <x:c r="F1491" s="6" t="inlineStr">
        <x:is>
          <x:t xml:space="preserve">Andrea Anguas</x:t>
        </x:is>
      </x:c>
      <x:c r="G1491" s="7">
        <x:v>46182.7931134259</x:v>
      </x:c>
      <x:c r="H1491" s="8" t="n">
        <x:v>75</x:v>
      </x:c>
    </x:row>
    <x:row r="1492" hidden="0">
      <x:c r="A1492" s="1" t="inlineStr">
        <x:is>
          <x:t xml:space="preserve">e3cca02d-755d-f111-a826-7ced8d6f95b6</x:t>
        </x:is>
      </x:c>
      <x:c r="B1492" s="2" t="inlineStr">
        <x:is>
          <x:t xml:space="preserve">k1+TIC4PQ21OCzd9NZd5yf+1HTO8R687/g7WI+u3Njtr64XDzIBXOuFSsRgTm0LVoq65cR32K0JL84Sud/t6iA==</x:t>
        </x:is>
      </x:c>
      <x:c r="C1492" s="3">
        <x:v>46182.9427777778</x:v>
      </x:c>
      <x:c r="D1492" s="4" t="inlineStr">
        <x:is>
          <x:t xml:space="preserve">Jun 2026 SEO Report | Dealer.com Premium SEO | freedomvt</x:t>
        </x:is>
      </x:c>
      <x:c r="E1492" s="5" t="inlineStr">
        <x:is>
          <x:t xml:space="preserve">FREEDOM AUTO GROUP</x:t>
        </x:is>
      </x:c>
      <x:c r="F1492" s="6" t="inlineStr">
        <x:is>
          <x:t xml:space="preserve">Bruna Carnevale</x:t>
        </x:is>
      </x:c>
      <x:c r="G1492" s="7">
        <x:v>46182.7761111111</x:v>
      </x:c>
      <x:c r="H1492" s="8" t="n">
        <x:v>1</x:v>
      </x:c>
    </x:row>
    <x:row r="1493" hidden="0">
      <x:c r="A1493" s="1" t="inlineStr">
        <x:is>
          <x:t xml:space="preserve">b27c73d4-7b5d-f111-a826-7ced8d6f95b6</x:t>
        </x:is>
      </x:c>
      <x:c r="B1493" s="2" t="inlineStr">
        <x:is>
          <x:t xml:space="preserve">bLBXfDG8tewiRYS5qjSS7kyxB/f+0dwRe9kpm4s6nuMzyKs157C5E14yjPhzovsuFSqxtZpRSSv0kDx/DNrKnQ==</x:t>
        </x:is>
      </x:c>
      <x:c r="C1493" s="3">
        <x:v>46203.7695486111</x:v>
      </x:c>
      <x:c r="D1493" s="4" t="inlineStr">
        <x:is>
          <x:t xml:space="preserve">Jun 2026 SEO Report | Dealer.com Premium SEO | hamiltonhyundaiclovis</x:t>
        </x:is>
      </x:c>
      <x:c r="E1493" s="5" t="inlineStr">
        <x:is>
          <x:t xml:space="preserve">HAMILTON AUTO GROUP</x:t>
        </x:is>
      </x:c>
      <x:c r="F1493" s="6" t="inlineStr">
        <x:is>
          <x:t xml:space="preserve">Bruna Carnevale</x:t>
        </x:is>
      </x:c>
      <x:c r="G1493" s="7">
        <x:v>46182.7464699074</x:v>
      </x:c>
      <x:c r="H1493" s="8" t="n">
        <x:v>1</x:v>
      </x:c>
    </x:row>
    <x:row r="1494" hidden="0">
      <x:c r="A1494" s="1" t="inlineStr">
        <x:is>
          <x:t xml:space="preserve">f976cb28-6c5d-f111-a826-7ced8d6f95b6</x:t>
        </x:is>
      </x:c>
      <x:c r="B1494" s="2" t="inlineStr">
        <x:is>
          <x:t xml:space="preserve">f1g5NmVw5nh26pn+h2+68acqztRkHttY8cv106yc4Athwp2eaGuhfoTBm0XTGOEmWhcb/6c1pl6MlO4kUKDr2A==</x:t>
        </x:is>
      </x:c>
      <x:c r="C1494" s="3">
        <x:v>46190.6765393519</x:v>
      </x:c>
      <x:c r="D1494" s="4" t="inlineStr">
        <x:is>
          <x:t xml:space="preserve">Jun 2026 SEO Report | Dealer.com Premium SEO | boballencdjcllc</x:t>
        </x:is>
      </x:c>
      <x:c r="E1494" s="5" t="inlineStr">
        <x:is>
          <x:t xml:space="preserve">BOB ALLEN MOTOR MALL</x:t>
        </x:is>
      </x:c>
      <x:c r="F1494" s="6" t="inlineStr">
        <x:is>
          <x:t xml:space="preserve">German Morales</x:t>
        </x:is>
      </x:c>
      <x:c r="G1494" s="7">
        <x:v>46182.7324421296</x:v>
      </x:c>
      <x:c r="H1494" s="8" t="n">
        <x:v>50</x:v>
      </x:c>
    </x:row>
    <x:row r="1495" hidden="0">
      <x:c r="A1495" s="1" t="inlineStr">
        <x:is>
          <x:t xml:space="preserve">e9fd22f1-6b5d-f111-a826-7ced8d6f95b6</x:t>
        </x:is>
      </x:c>
      <x:c r="B1495" s="2" t="inlineStr">
        <x:is>
          <x:t xml:space="preserve">1DaDDyFuSSkvpBUd1O7SRxb+V5fR59Koa/+jzTqbYaktX3WLdarbpzYhS3Wyqu1bCDZq4fK2ma1jRvUSobBjZg==</x:t>
        </x:is>
      </x:c>
      <x:c r="C1495" s="3">
        <x:v>46190.8415856482</x:v>
      </x:c>
      <x:c r="D1495" s="4" t="inlineStr">
        <x:is>
          <x:t xml:space="preserve">Jun 2026 SEO Report | Dealer.com Premium SEO | redrockfordofdickinsonfordfd</x:t>
        </x:is>
      </x:c>
      <x:c r="E1495" s="5" t="inlineStr">
        <x:is>
          <x:t xml:space="preserve">NELSON AUTO GROUP</x:t>
        </x:is>
      </x:c>
      <x:c r="F1495" s="6" t="inlineStr">
        <x:is>
          <x:t xml:space="preserve">German Morales</x:t>
        </x:is>
      </x:c>
      <x:c r="G1495" s="7">
        <x:v>46182.6755439815</x:v>
      </x:c>
      <x:c r="H1495" s="8" t="n">
        <x:v>30</x:v>
      </x:c>
    </x:row>
    <x:row r="1496" hidden="0">
      <x:c r="A1496" s="1" t="inlineStr">
        <x:is>
          <x:t xml:space="preserve">84f6f708-6b5d-f111-a826-7ced8d6f95b6</x:t>
        </x:is>
      </x:c>
      <x:c r="B1496" s="2" t="inlineStr">
        <x:is>
          <x:t xml:space="preserve">MyG+ZO0+PS/3nwJEj9W4PwkhUDvX6QpeVqlIdnwbeGfnOPPNKl1pKm3K8fDI89gX4jrQMiElLULj30h1YkaVvw==</x:t>
        </x:is>
      </x:c>
      <x:c r="C1496" s="3">
        <x:v>46190.5656018518</x:v>
      </x:c>
      <x:c r="D1496" s="4" t="inlineStr">
        <x:is>
          <x:t xml:space="preserve">Jun 2026 SEO Report | Dealer.com Premium SEO | towncountrymadisonfordfd</x:t>
        </x:is>
      </x:c>
      <x:c r="E1496" s="5" t="inlineStr">
        <x:is>
          <x:t xml:space="preserve">BILLY HAYS GROUP</x:t>
        </x:is>
      </x:c>
      <x:c r="F1496" s="6" t="inlineStr">
        <x:is>
          <x:t xml:space="preserve">German Morales</x:t>
        </x:is>
      </x:c>
      <x:c r="G1496" s="7">
        <x:v>46182.6540625</x:v>
      </x:c>
      <x:c r="H1496" s="8" t="n">
        <x:v>30</x:v>
      </x:c>
    </x:row>
    <x:row r="1497" hidden="0">
      <x:c r="A1497" s="1" t="inlineStr">
        <x:is>
          <x:t xml:space="preserve">a0443b8f-6b5d-f111-a826-7ced8d6f95b6</x:t>
        </x:is>
      </x:c>
      <x:c r="B1497" s="2" t="inlineStr">
        <x:is>
          <x:t xml:space="preserve">kKliCHs6PhtTl7GtHKUg3fPI5DNlRMp4IWqRr2OEG/lmxdAwRbXg6c7Z/XYgxcbYNLj8UcYAj0I6jxNnrqOfgw==</x:t>
        </x:is>
      </x:c>
      <x:c r="C1497" s="3">
        <x:v>46195.7452314815</x:v>
      </x:c>
      <x:c r="D1497" s="4" t="inlineStr">
        <x:is>
          <x:t xml:space="preserve">Jun 2026 SEO Report | Dealer.com Premium SEO | mendotafordfd</x:t>
        </x:is>
      </x:c>
      <x:c r="E1497" s="5" t="inlineStr">
        <x:is>
          <x:t xml:space="preserve">SCHIMMER AUTO GROUP</x:t>
        </x:is>
      </x:c>
      <x:c r="F1497" s="6" t="inlineStr">
        <x:is>
          <x:t xml:space="preserve">Juan Alvarez</x:t>
        </x:is>
      </x:c>
      <x:c r="G1497" s="7">
        <x:v>46182.653125</x:v>
      </x:c>
      <x:c r="H1497" s="8" t="n">
        <x:v>50</x:v>
      </x:c>
    </x:row>
    <x:row r="1498" hidden="0">
      <x:c r="A1498" s="1" t="inlineStr">
        <x:is>
          <x:t xml:space="preserve">6ba14fc4-695d-f111-a826-7ced8d6f95b6</x:t>
        </x:is>
      </x:c>
      <x:c r="B1498" s="2" t="inlineStr">
        <x:is>
          <x:t xml:space="preserve">Y8kZm2x5VEa1Jz8gon75CtHFKNllAjkKcIk1vaePDvi5oEm9u/p3nslxKpMr+4ncMbM8qmW1F4Ol5eVh0wwtjg==</x:t>
        </x:is>
      </x:c>
      <x:c r="C1498" s="3">
        <x:v>46203.8208912037</x:v>
      </x:c>
      <x:c r="D1498" s="4" t="inlineStr">
        <x:is>
          <x:t xml:space="preserve">Jun 2026 SEO Report | Dealer.com Premium SEO | spradleykia</x:t>
        </x:is>
      </x:c>
      <x:c r="E1498" s="5" t="inlineStr">
        <x:is>
          <x:t xml:space="preserve">SPRADLEY AUTO NETWORK</x:t>
        </x:is>
      </x:c>
      <x:c r="F1498" s="6" t="inlineStr">
        <x:is>
          <x:t xml:space="preserve">Javier Villarreal</x:t>
        </x:is>
      </x:c>
      <x:c r="G1498" s="7">
        <x:v>46182.6515509259</x:v>
      </x:c>
      <x:c r="H1498" s="8" t="n">
        <x:v>0</x:v>
      </x:c>
    </x:row>
    <x:row r="1499" hidden="0">
      <x:c r="A1499" s="1" t="inlineStr">
        <x:is>
          <x:t xml:space="preserve">34868542-815d-f111-a826-7ced8d6f945b</x:t>
        </x:is>
      </x:c>
      <x:c r="B1499" s="2" t="inlineStr">
        <x:is>
          <x:t xml:space="preserve">CET8iqwKXJPiT/+9qFFZe3Cak0PNf21lUAtXhg0090MzWQVD14Z2lRYE3bht2l6E2JFFEaFwayS2jzkk0vpuqg==</x:t>
        </x:is>
      </x:c>
      <x:c r="C1499" s="3">
        <x:v>46182.8147569444</x:v>
      </x:c>
      <x:c r="D1499" s="4" t="inlineStr">
        <x:is>
          <x:t xml:space="preserve">Jun 2026 SEO Report | Dealer.com Premium SEO | sullivanautomotivegroup</x:t>
        </x:is>
      </x:c>
      <x:c r="E1499" s="5" t="inlineStr">
        <x:is>
          <x:t xml:space="preserve">SULLIVAN'S AUTO GROUP</x:t>
        </x:is>
      </x:c>
      <x:c r="F1499" s="6" t="inlineStr">
        <x:is>
          <x:t xml:space="preserve">Bruna Carnevale</x:t>
        </x:is>
      </x:c>
      <x:c r="G1499" s="7">
        <x:v>46182.6480902778</x:v>
      </x:c>
      <x:c r="H1499" s="8" t="n">
        <x:v>1</x:v>
      </x:c>
    </x:row>
    <x:row r="1500" hidden="0">
      <x:c r="A1500" s="1" t="inlineStr">
        <x:is>
          <x:t xml:space="preserve">a20ba779-8a5d-f111-a826-7ced8d6f945b</x:t>
        </x:is>
      </x:c>
      <x:c r="B1500" s="2" t="inlineStr">
        <x:is>
          <x:t xml:space="preserve">pw4GV+shciqW064f5gQREDJiu7mTGJFCzdMR4xfD8y1wQKS6Mxpo7BR6drzgTwKYseq3nxUxGDSReq10fpWuVw==</x:t>
        </x:is>
      </x:c>
      <x:c r="C1500" s="3">
        <x:v>46182.797037037</x:v>
      </x:c>
      <x:c r="D1500" s="4" t="inlineStr">
        <x:is>
          <x:t xml:space="preserve">Jun 2026 SEO Report | Dealer.com Premium SEO | wrightbuickgmc</x:t>
        </x:is>
      </x:c>
      <x:c r="E1500" s="5" t="inlineStr">
        <x:is>
          <x:t xml:space="preserve">WRIGHT AUTO GROUP</x:t>
        </x:is>
      </x:c>
      <x:c r="F1500" s="6" t="inlineStr">
        <x:is>
          <x:t xml:space="preserve">German Morales</x:t>
        </x:is>
      </x:c>
      <x:c r="G1500" s="7">
        <x:v>46182.6303703704</x:v>
      </x:c>
      <x:c r="H1500" s="8" t="n">
        <x:v>35</x:v>
      </x:c>
    </x:row>
    <x:row r="1501" hidden="0">
      <x:c r="A1501" s="1" t="inlineStr">
        <x:is>
          <x:t xml:space="preserve">88da4a46-885d-f111-a826-7ced8d6f945b</x:t>
        </x:is>
      </x:c>
      <x:c r="B1501" s="2" t="inlineStr">
        <x:is>
          <x:t xml:space="preserve">06A3r5Zl4vVfYFSuxM25/yNs1PhAt2dccBmG4nm45BzExakRIzFpgmcBtwWKDjOsr3mjAVBj647oHAM8VVVi3g==</x:t>
        </x:is>
      </x:c>
      <x:c r="C1501" s="3">
        <x:v>46184.7338888889</x:v>
      </x:c>
      <x:c r="D1501" s="4" t="inlineStr">
        <x:is>
          <x:t xml:space="preserve">Jun 2026 SEO Report | GM Premium SEO | buddbaerbuick</x:t>
        </x:is>
      </x:c>
      <x:c r="E1501" s="5" t="inlineStr">
        <x:is>
          <x:t xml:space="preserve">BUDD BAER GROUP</x:t>
        </x:is>
      </x:c>
      <x:c r="F1501" s="6" t="inlineStr">
        <x:is>
          <x:t xml:space="preserve">German Morales</x:t>
        </x:is>
      </x:c>
      <x:c r="G1501" s="7">
        <x:v>46182.610474537</x:v>
      </x:c>
      <x:c r="H1501" s="8" t="n">
        <x:v>38</x:v>
      </x:c>
    </x:row>
    <x:row r="1502" hidden="0">
      <x:c r="A1502" s="1" t="inlineStr">
        <x:is>
          <x:t xml:space="preserve">b473e746-7b5d-f111-a826-7ced8d6f945b</x:t>
        </x:is>
      </x:c>
      <x:c r="B1502" s="2" t="inlineStr">
        <x:is>
          <x:t xml:space="preserve">F15zreWtUiKks3hqnImq493LdF3wNOlsLuokufxYbPM9QpxGWhRCKfGIE2obDwzpEOrqL6pGEptpMiXtgIh10g==</x:t>
        </x:is>
      </x:c>
      <x:c r="C1502" s="3">
        <x:v>46203.7722106481</x:v>
      </x:c>
      <x:c r="D1502" s="4" t="inlineStr">
        <x:is>
          <x:t xml:space="preserve">Jun 2026 SEO Report | Dealer.com Premium SEO | subaruofkennesawsoa</x:t>
        </x:is>
      </x:c>
      <x:c r="E1502" s="5" t="inlineStr">
        <x:is>
          <x:t xml:space="preserve">TRONCALLI AUTOS AUTOMOTIVE GROUP</x:t>
        </x:is>
      </x:c>
      <x:c r="F1502" s="6" t="inlineStr">
        <x:is>
          <x:t xml:space="preserve">Bruna Carnevale</x:t>
        </x:is>
      </x:c>
      <x:c r="G1502" s="7">
        <x:v>46182.6065277778</x:v>
      </x:c>
      <x:c r="H1502" s="8" t="n">
        <x:v>1</x:v>
      </x:c>
    </x:row>
    <x:row r="1503" hidden="0">
      <x:c r="A1503" s="1" t="inlineStr">
        <x:is>
          <x:t xml:space="preserve">3ba589ab-905d-f111-a826-7ced8d6f945b</x:t>
        </x:is>
      </x:c>
      <x:c r="B1503" s="2" t="inlineStr">
        <x:is>
          <x:t xml:space="preserve">exJCSfOkyEZ4BKhLOL1PBEs5RseHwFgOVGtjX6svPicIP5A387LhUQXuKG2JoHzbSJtT/nmkZk5B9TUZskKgkg==</x:t>
        </x:is>
      </x:c>
      <x:c r="C1503" s="3">
        <x:v>46183.5324537037</x:v>
      </x:c>
      <x:c r="D1503" s="4" t="inlineStr">
        <x:is>
          <x:t xml:space="preserve">Jun 2026 SEO Report | Dealer.com Premium SEO | weathersshift</x:t>
        </x:is>
      </x:c>
      <x:c r="E1503" s="5" t="inlineStr">
        <x:is>
          <x:t xml:space="preserve">WEATHERS MOTORS</x:t>
        </x:is>
      </x:c>
      <x:c r="F1503" s="6" t="inlineStr">
        <x:is>
          <x:t xml:space="preserve">Juan Alvarez</x:t>
        </x:is>
      </x:c>
      <x:c r="G1503" s="7">
        <x:v>46182.5996643519</x:v>
      </x:c>
      <x:c r="H1503" s="8" t="n">
        <x:v>50</x:v>
      </x:c>
    </x:row>
    <x:row r="1504" hidden="0">
      <x:c r="A1504" s="1" t="inlineStr">
        <x:is>
          <x:t xml:space="preserve">a3efe0a9-825d-f111-a826-7ced8d6f945b</x:t>
        </x:is>
      </x:c>
      <x:c r="B1504" s="2" t="inlineStr">
        <x:is>
          <x:t xml:space="preserve">O6xv6uG+AfM25EIoWxhrD5HGXYjULpaH5xEjw4/6fB9EcGlkEpIEYoeBaofPbwQcasu5wQoCrjOcgzZT0oCtvw==</x:t>
        </x:is>
      </x:c>
      <x:c r="C1504" s="3">
        <x:v>46184.5578240741</x:v>
      </x:c>
      <x:c r="D1504" s="4" t="inlineStr">
        <x:is>
          <x:t xml:space="preserve">Jun 2026 SEO Report | Dealer.com Premium SEO | abernethygmc</x:t>
        </x:is>
      </x:c>
      <x:c r="E1504" s="5" t="inlineStr">
        <x:is>
          <x:t xml:space="preserve">ABERNETHY AUTOMOTIVE GROUP</x:t>
        </x:is>
      </x:c>
      <x:c r="F1504" s="6" t="inlineStr">
        <x:is>
          <x:t xml:space="preserve">German Morales</x:t>
        </x:is>
      </x:c>
      <x:c r="G1504" s="7">
        <x:v>46182.5848958333</x:v>
      </x:c>
      <x:c r="H1504" s="8" t="n">
        <x:v>25</x:v>
      </x:c>
    </x:row>
    <x:row r="1505" hidden="0">
      <x:c r="A1505" s="1" t="inlineStr">
        <x:is>
          <x:t xml:space="preserve">2d11702a-7c5d-f111-a826-7ced8d6f945b</x:t>
        </x:is>
      </x:c>
      <x:c r="B1505" s="2" t="inlineStr">
        <x:is>
          <x:t xml:space="preserve">rqfo4+9Zo1IEGuMZDFokYHfxtY4/dBK9gu2IhS3843/9Wu2c1InKDlE1HqGtwgiFV7B5LX2e+q7mAZa3oI7EtQ==</x:t>
        </x:is>
      </x:c>
      <x:c r="C1505" s="3">
        <x:v>46190.837650463</x:v>
      </x:c>
      <x:c r="D1505" s="4" t="inlineStr">
        <x:is>
          <x:t xml:space="preserve">Jun 2026 SEO Report | Dealer.com Premium SEO | lamborghiniofphiladelphia</x:t>
        </x:is>
      </x:c>
      <x:c r="E1505" s="5" t="inlineStr">
        <x:is>
          <x:t xml:space="preserve">RDS ENTERPRISES AUTOMOTIVE</x:t>
        </x:is>
      </x:c>
      <x:c r="F1505" s="6" t="inlineStr">
        <x:is>
          <x:t xml:space="preserve">Bruna Carnevale</x:t>
        </x:is>
      </x:c>
      <x:c r="G1505" s="7">
        <x:v>46182.5619444444</x:v>
      </x:c>
      <x:c r="H1505" s="8" t="n">
        <x:v>1</x:v>
      </x:c>
    </x:row>
    <x:row r="1506" hidden="0">
      <x:c r="A1506" s="1" t="inlineStr">
        <x:is>
          <x:t xml:space="preserve">55b16de8-8c5d-f111-a826-7ced8d6f945b</x:t>
        </x:is>
      </x:c>
      <x:c r="B1506" s="2" t="inlineStr">
        <x:is>
          <x:t xml:space="preserve">pjmDLetG+z9bXthNrhkhmHK0xmCb4VSADaVy41/xlTlRB/q+sOWeq2YF41nQog+AQ2RfhLVhrCvqSX0BLk6+Qw==</x:t>
        </x:is>
      </x:c>
      <x:c r="C1506" s="3">
        <x:v>46198.7131365741</x:v>
      </x:c>
      <x:c r="D1506" s="4" t="inlineStr">
        <x:is>
          <x:t xml:space="preserve">Jun 2026 SEO Report | Dealer.com Premium SEO | burdickmazda</x:t>
        </x:is>
      </x:c>
      <x:c r="E1506" s="5" t="inlineStr">
        <x:is>
          <x:t xml:space="preserve">DRIVERS VILLAGE</x:t>
        </x:is>
      </x:c>
      <x:c r="F1506" s="6" t="inlineStr">
        <x:is>
          <x:t xml:space="preserve">Juan Alvarez</x:t>
        </x:is>
      </x:c>
      <x:c r="G1506" s="7">
        <x:v>46182.5597916667</x:v>
      </x:c>
      <x:c r="H1506" s="8" t="n">
        <x:v>50</x:v>
      </x:c>
    </x:row>
    <x:row r="1507" hidden="0">
      <x:c r="A1507" s="1" t="inlineStr">
        <x:is>
          <x:t xml:space="preserve">d797cfc8-895d-f111-a826-7ced8d6f945b</x:t>
        </x:is>
      </x:c>
      <x:c r="B1507" s="2" t="inlineStr">
        <x:is>
          <x:t xml:space="preserve">7fJU6nhGsaDIKTrM9TbpQTYpSvgJWC3KUMCRJizjdgPlF5f2Eg71S871f0I+qxKJ/jPCs5MjuYa0QIRkSeWm+Q==</x:t>
        </x:is>
      </x:c>
      <x:c r="C1507" s="3">
        <x:v>46182.7085648148</x:v>
      </x:c>
      <x:c r="D1507" s="4" t="inlineStr">
        <x:is>
          <x:t xml:space="preserve">Jun 2026 SEO Report | Dealer.com Premium SEO | schumachervwnpalmbeachvw</x:t>
        </x:is>
      </x:c>
      <x:c r="E1507" s="5" t="inlineStr">
        <x:is>
          <x:t xml:space="preserve">SCHUMACHER AUTOGROUP</x:t>
        </x:is>
      </x:c>
      <x:c r="F1507" s="6" t="inlineStr">
        <x:is>
          <x:t xml:space="preserve">Juan Alvarez</x:t>
        </x:is>
      </x:c>
      <x:c r="G1507" s="7">
        <x:v>46182.5418865741</x:v>
      </x:c>
      <x:c r="H1507" s="8" t="n">
        <x:v>50</x:v>
      </x:c>
    </x:row>
    <x:row r="1508" hidden="0">
      <x:c r="A1508" s="1" t="inlineStr">
        <x:is>
          <x:t xml:space="preserve">99319e63-7f5d-f111-a826-7ced8d6f945b</x:t>
        </x:is>
      </x:c>
      <x:c r="B1508" s="2" t="inlineStr">
        <x:is>
          <x:t xml:space="preserve">NTiBIEIHleICU/8hKClL6/Bo6SOg8DdW4iKoApdlsBLSWCnlFL1tMNqIiusgPLegtv98xU4nqpKl/O1SfxIPZQ==</x:t>
        </x:is>
      </x:c>
      <x:c r="C1508" s="3">
        <x:v>46184.5626157407</x:v>
      </x:c>
      <x:c r="D1508" s="4" t="inlineStr">
        <x:is>
          <x:t xml:space="preserve">Jun 2026 SEO Report | Dealer.com Premium SEO | airporttoyota</x:t>
        </x:is>
      </x:c>
      <x:c r="E1508" s="5" t="inlineStr">
        <x:is>
          <x:t xml:space="preserve">RICK MCGILL'S TOYOTA</x:t>
        </x:is>
      </x:c>
      <x:c r="F1508" s="6" t="inlineStr">
        <x:is>
          <x:t xml:space="preserve">Andrea Anguas</x:t>
        </x:is>
      </x:c>
      <x:c r="G1508" s="7">
        <x:v>46182.5337847222</x:v>
      </x:c>
      <x:c r="H1508" s="8" t="n">
        <x:v>75</x:v>
      </x:c>
    </x:row>
    <x:row r="1509" hidden="0">
      <x:c r="A1509" s="1" t="inlineStr">
        <x:is>
          <x:t xml:space="preserve">e4131336-895d-f111-a826-7ced8d6f945b</x:t>
        </x:is>
      </x:c>
      <x:c r="B1509" s="2" t="inlineStr">
        <x:is>
          <x:t xml:space="preserve">XmEnjhrRZs+qE7ZO/no3/IbehfIGKM3wmUS2HJ0vJpaejU7pKGfxtxcbeDMsfgCxI0zcAMO+Qd5Q85XGFZSg2w==</x:t>
        </x:is>
      </x:c>
      <x:c r="C1509" s="3">
        <x:v>46212.9169907407</x:v>
      </x:c>
      <x:c r="D1509" s="4" t="inlineStr">
        <x:is>
          <x:t xml:space="preserve">Jun 2026 SEO Report | Dealer.com Premium SEO | fredbeansdoylestown3</x:t>
        </x:is>
      </x:c>
      <x:c r="E1509" s="5" t="inlineStr">
        <x:is>
          <x:t xml:space="preserve">FRED BEANS</x:t>
        </x:is>
      </x:c>
      <x:c r="F1509" s="6" t="inlineStr">
        <x:is>
          <x:t xml:space="preserve">Juan Alvarez</x:t>
        </x:is>
      </x:c>
      <x:c r="G1509" s="7">
        <x:v>46182.526400463</x:v>
      </x:c>
      <x:c r="H1509" s="8" t="n">
        <x:v>50</x:v>
      </x:c>
    </x:row>
    <x:row r="1510" hidden="0">
      <x:c r="A1510" s="1" t="inlineStr">
        <x:is>
          <x:t xml:space="preserve">074233b6-865d-f111-a826-7ced8d6f945b</x:t>
        </x:is>
      </x:c>
      <x:c r="B1510" s="2" t="inlineStr">
        <x:is>
          <x:t xml:space="preserve">yrEt8gSesWoYka/iHZQnO/gqZPZERS91nlanEMRrDkMgP/rAL5yJQp1vqqXasRGYXvNv7gORcfk7oMBrO4qvmw==</x:t>
        </x:is>
      </x:c>
      <x:c r="C1510" s="3">
        <x:v>46203.9289930556</x:v>
      </x:c>
      <x:c r="D1510" s="4" t="inlineStr">
        <x:is>
          <x:t xml:space="preserve">Jun 2026 SEO Report | Dealer.com Premium SEO | kemptonchevroletltd</x:t>
        </x:is>
      </x:c>
      <x:c r="E1510" s="5" t="inlineStr">
        <x:is>
          <x:t xml:space="preserve">KEMPTON CHEVROLET</x:t>
        </x:is>
      </x:c>
      <x:c r="F1510" s="6" t="inlineStr">
        <x:is>
          <x:t xml:space="preserve">Juan Alvarez</x:t>
        </x:is>
      </x:c>
      <x:c r="G1510" s="7">
        <x:v>46182.5108333333</x:v>
      </x:c>
      <x:c r="H1510" s="8" t="n">
        <x:v>50</x:v>
      </x:c>
    </x:row>
    <x:row r="1511" hidden="0">
      <x:c r="A1511" s="1" t="inlineStr">
        <x:is>
          <x:t xml:space="preserve">fb36da1c-815d-f111-a826-7ced8d6f945b</x:t>
        </x:is>
      </x:c>
      <x:c r="B1511" s="2" t="inlineStr">
        <x:is>
          <x:t xml:space="preserve">nM5M/Gg5dLf5NJK/6NgsTFrgRzIyr6lSYdK9Y8G/QwGs4njUQA1bQWzLeRId7n8U+mYLQo7pxBAUmp2ztUjDsw==</x:t>
        </x:is>
      </x:c>
      <x:c r="C1511" s="3">
        <x:v>46189.6457638889</x:v>
      </x:c>
      <x:c r="D1511" s="4" t="inlineStr">
        <x:is>
          <x:t xml:space="preserve">Jun 2026 SEO Report | Dealer.com Premium SEO | haroldincfordfd</x:t>
        </x:is>
      </x:c>
      <x:c r="E1511" s="5" t="inlineStr">
        <x:is>
          <x:t xml:space="preserve">BEN DAVIS AUTO GROUP</x:t>
        </x:is>
      </x:c>
      <x:c r="F1511" s="6" t="inlineStr">
        <x:is>
          <x:t xml:space="preserve">German Morales</x:t>
        </x:is>
      </x:c>
      <x:c r="G1511" s="7">
        <x:v>46182.504837963</x:v>
      </x:c>
      <x:c r="H1511" s="8" t="n">
        <x:v>35</x:v>
      </x:c>
    </x:row>
    <x:row r="1512" hidden="0">
      <x:c r="A1512" s="1" t="inlineStr">
        <x:is>
          <x:t xml:space="preserve">e239dc97-b0ff-41b7-a56b-2cae4a7f670c</x:t>
        </x:is>
      </x:c>
      <x:c r="B1512" s="2" t="inlineStr">
        <x:is>
          <x:t xml:space="preserve">Q5cc4Wppl1VM7g7qXrOUuWGTvUpS7661Ejg/wyG6wte8PTuUQ6PnFGQEIiU0fw5g1Y/GQAjjjwowWZuBQ3zW2g==</x:t>
        </x:is>
      </x:c>
      <x:c r="C1512" s="3">
        <x:v>46182.7056712963</x:v>
      </x:c>
      <x:c r="D1512" s="4" t="inlineStr">
        <x:is>
          <x:t xml:space="preserve">Honda Odyssey (Add FAQs)</x:t>
        </x:is>
      </x:c>
      <x:c r="E1512" s="5" t="inlineStr">
        <x:is>
          <x:t xml:space="preserve">DOHERTY AUTOMOTIVE GROUP</x:t>
        </x:is>
      </x:c>
      <x:c r="F1512" s="6" t="inlineStr">
        <x:is>
          <x:t xml:space="preserve">Bruna Carnevale</x:t>
        </x:is>
      </x:c>
      <x:c r="G1512" s="7">
        <x:v>46182.5036574074</x:v>
      </x:c>
      <x:c r="H1512" s="8" t="n">
        <x:v>20</x:v>
      </x:c>
    </x:row>
    <x:row r="1513" hidden="0">
      <x:c r="A1513" s="1" t="inlineStr">
        <x:is>
          <x:t xml:space="preserve">01ddfcc8-883e-4b53-8225-7fa382fde56a</x:t>
        </x:is>
      </x:c>
      <x:c r="B1513" s="2" t="inlineStr">
        <x:is>
          <x:t xml:space="preserve">z54NSFP6Aj0gl9JIsmXqiJmmoU+ZcQaviPpp0cmLFVCvV0JmcRZHpgTavaZYdjlPB7N4oVlxHXK+iLKtw4Np8w==</x:t>
        </x:is>
      </x:c>
      <x:c r="C1513" s="3">
        <x:v>46182.7051388889</x:v>
      </x:c>
      <x:c r="D1513" s="4" t="inlineStr">
        <x:is>
          <x:t xml:space="preserve">Honda Civic Hybrid (Add FAQs)</x:t>
        </x:is>
      </x:c>
      <x:c r="E1513" s="5" t="inlineStr">
        <x:is>
          <x:t xml:space="preserve">DOHERTY AUTOMOTIVE GROUP</x:t>
        </x:is>
      </x:c>
      <x:c r="F1513" s="6" t="inlineStr">
        <x:is>
          <x:t xml:space="preserve">Bruna Carnevale</x:t>
        </x:is>
      </x:c>
      <x:c r="G1513" s="7">
        <x:v>46182.5032291667</x:v>
      </x:c>
      <x:c r="H1513" s="8" t="n">
        <x:v>45</x:v>
      </x:c>
    </x:row>
    <x:row r="1514" hidden="0">
      <x:c r="A1514" s="1" t="inlineStr">
        <x:is>
          <x:t xml:space="preserve">68f173f6-7c5d-f111-a826-7ced8d6f945b</x:t>
        </x:is>
      </x:c>
      <x:c r="B1514" s="2" t="inlineStr">
        <x:is>
          <x:t xml:space="preserve">bbVjqcG2m1vJlwY56XYsauJaK0FAS33XXGupIY2alh3y0z1cLeNZsdqw/zqavqx3wbtVjxVDTe5CewGE2g+u4A==</x:t>
        </x:is>
      </x:c>
      <x:c r="C1514" s="3">
        <x:v>46196.8337731482</x:v>
      </x:c>
      <x:c r="D1514" s="4" t="inlineStr">
        <x:is>
          <x:t xml:space="preserve">Jun 2026 SEO Report | Dealer.com Premium SEO | maxmotorsgroup4</x:t>
        </x:is>
      </x:c>
      <x:c r="E1514" s="5" t="inlineStr">
        <x:is>
          <x:t xml:space="preserve">MAX MOTORS AUTO GROUP</x:t>
        </x:is>
      </x:c>
      <x:c r="F1514" s="6" t="inlineStr">
        <x:is>
          <x:t xml:space="preserve">Juan Alvarez</x:t>
        </x:is>
      </x:c>
      <x:c r="G1514" s="7">
        <x:v>46182.4866435185</x:v>
      </x:c>
      <x:c r="H1514" s="8" t="n">
        <x:v>50</x:v>
      </x:c>
    </x:row>
    <x:row r="1515" hidden="0">
      <x:c r="A1515" s="1" t="inlineStr">
        <x:is>
          <x:t xml:space="preserve">25b5cb25-8c5d-f111-a826-7ced8d6f9255</x:t>
        </x:is>
      </x:c>
      <x:c r="B1515" s="2" t="inlineStr">
        <x:is>
          <x:t xml:space="preserve">ABV3KIy754IPrg2szeCd4jIJVx0Zd+dC6s9TCaVrHRZi8M3vHCAsz04OCl5/bsf+vk9p7EoNB4r4hzc77Vq6Tw==</x:t>
        </x:is>
      </x:c>
      <x:c r="C1515" s="3">
        <x:v>46188.7050578704</x:v>
      </x:c>
      <x:c r="D1515" s="4" t="inlineStr">
        <x:is>
          <x:t xml:space="preserve">Jun 2026 SEO Report | Dealer.com Premium SEO | schultzwhaverstrawfordfd</x:t>
        </x:is>
      </x:c>
      <x:c r="E1515" s="5" t="inlineStr">
        <x:is>
          <x:t xml:space="preserve">SCHULTZ FORD AUTO GROUP</x:t>
        </x:is>
      </x:c>
      <x:c r="F1515" s="6" t="inlineStr">
        <x:is>
          <x:t xml:space="preserve">German Morales</x:t>
        </x:is>
      </x:c>
      <x:c r="G1515" s="7">
        <x:v>46182.477025463</x:v>
      </x:c>
      <x:c r="H1515" s="8" t="n">
        <x:v>37</x:v>
      </x:c>
    </x:row>
    <x:row r="1516" hidden="0">
      <x:c r="A1516" s="1" t="inlineStr">
        <x:is>
          <x:t xml:space="preserve">8c08a6c4-835d-f111-a826-7ced8d6f9255</x:t>
        </x:is>
      </x:c>
      <x:c r="B1516" s="2" t="inlineStr">
        <x:is>
          <x:t xml:space="preserve">PtbHXSXtlKoszBvFOOp9MIS4ftakyllE5wm/LKGii653XNEDZTm7Er89vwpOLo7dPEbZZZXmZDFoe5yRNh7uGQ==</x:t>
        </x:is>
      </x:c>
      <x:c r="C1516" s="3">
        <x:v>46182.630474537</x:v>
      </x:c>
      <x:c r="D1516" s="4" t="inlineStr">
        <x:is>
          <x:t xml:space="preserve">Jun 2026 SEO Report | Dealer.com Premium SEO | simpsonchevroletofirvineca</x:t>
        </x:is>
      </x:c>
      <x:c r="E1516" s="5" t="inlineStr">
        <x:is>
          <x:t xml:space="preserve">SIMPSON AUTOMOTIVE GROUP</x:t>
        </x:is>
      </x:c>
      <x:c r="F1516" s="6" t="inlineStr">
        <x:is>
          <x:t xml:space="preserve">Juan Alvarez</x:t>
        </x:is>
      </x:c>
      <x:c r="G1516" s="7">
        <x:v>46182.4638078704</x:v>
      </x:c>
      <x:c r="H1516" s="8" t="n">
        <x:v>40</x:v>
      </x:c>
    </x:row>
    <x:row r="1517" hidden="0">
      <x:c r="A1517" s="1" t="inlineStr">
        <x:is>
          <x:t xml:space="preserve">93c3ed36-7c5d-f111-a826-7ced8d6f945b</x:t>
        </x:is>
      </x:c>
      <x:c r="B1517" s="2" t="inlineStr">
        <x:is>
          <x:t xml:space="preserve">0EVMxnKypNh/39TBaIf51srUax+kTKvORBvsrKOWunkWxK6u/pgyqwnSNahpeJ2FSHvJQn2DtzAX2tKJDmykZA==</x:t>
        </x:is>
      </x:c>
      <x:c r="C1517" s="3">
        <x:v>46231.6722685185</x:v>
      </x:c>
      <x:c r="D1517" s="4" t="inlineStr">
        <x:is>
          <x:t xml:space="preserve">Jun 2026 SEO Report | Dealer.com Premium SEO | bolivarmotorfordfd</x:t>
        </x:is>
      </x:c>
      <x:c r="E1517" s="5" t="inlineStr">
        <x:is>
          <x:t xml:space="preserve">GOLDEN CIRCLE AUTO GROUP</x:t>
        </x:is>
      </x:c>
      <x:c r="F1517" s="6" t="inlineStr">
        <x:is>
          <x:t xml:space="preserve">Bruna Carnevale</x:t>
        </x:is>
      </x:c>
      <x:c r="G1517" s="7">
        <x:v>46182.4560763889</x:v>
      </x:c>
      <x:c r="H1517" s="8" t="n">
        <x:v>1</x:v>
      </x:c>
    </x:row>
    <x:row r="1518" hidden="0">
      <x:c r="A1518" s="1" t="inlineStr">
        <x:is>
          <x:t xml:space="preserve">7b4cb2ed-58f9-46e6-8994-f46ef59e2d54</x:t>
        </x:is>
      </x:c>
      <x:c r="B1518" s="2" t="inlineStr">
        <x:is>
          <x:t xml:space="preserve">S4pK1VvBQweBAn9DyQjI3jWSVZCKgBaxv312g96Q7PmZ5DEPbgdlfj5OYrANIjFffIdHz4zVk0y7vPBcjCGA8A==</x:t>
        </x:is>
      </x:c>
      <x:c r="C1518" s="3">
        <x:v>46182.9026273148</x:v>
      </x:c>
      <x:c r="D1518" s="4" t="inlineStr">
        <x:is>
          <x:t xml:space="preserve">2026 GMC Sierra EV</x:t>
        </x:is>
      </x:c>
      <x:c r="E1518" s="5" t="inlineStr">
        <x:is>
          <x:t xml:space="preserve">ALDERMAN'S AUTO</x:t>
        </x:is>
      </x:c>
      <x:c r="F1518" s="6" t="inlineStr">
        <x:is>
          <x:t xml:space="preserve">Andrea Anguas</x:t>
        </x:is>
      </x:c>
      <x:c r="G1518" s="7">
        <x:v>46182.4502430556</x:v>
      </x:c>
      <x:c r="H1518" s="8" t="n">
        <x:v>40</x:v>
      </x:c>
    </x:row>
    <x:row r="1519" hidden="0">
      <x:c r="A1519" s="1" t="inlineStr">
        <x:is>
          <x:t xml:space="preserve">b74e1e82-925d-f111-a826-7ced8d6f91e9</x:t>
        </x:is>
      </x:c>
      <x:c r="B1519" s="2" t="inlineStr">
        <x:is>
          <x:t xml:space="preserve">k/VevV764CbR6HhQ9Mgd+pmZpiMeQ1NFjZuXgenllN5lBHr+lC8hwCnQcnmVUQ0VsgP95EleEWtdVizRg2+aeQ==</x:t>
        </x:is>
      </x:c>
      <x:c r="C1519" s="3">
        <x:v>46195.7579166667</x:v>
      </x:c>
      <x:c r="D1519" s="4" t="inlineStr">
        <x:is>
          <x:t xml:space="preserve">Jun 2026 SEO Report | Dealer.com Premium SEO | whitesenergymotorsgillettecllc</x:t>
        </x:is>
      </x:c>
      <x:c r="E1519" s="5" t="inlineStr">
        <x:is>
          <x:t xml:space="preserve">WHITE'S AUTO GROUP</x:t>
        </x:is>
      </x:c>
      <x:c r="F1519" s="6" t="inlineStr">
        <x:is>
          <x:t xml:space="preserve">German Morales</x:t>
        </x:is>
      </x:c>
      <x:c r="G1519" s="7">
        <x:v>46182.4455787037</x:v>
      </x:c>
      <x:c r="H1519" s="8" t="n">
        <x:v>38</x:v>
      </x:c>
    </x:row>
    <x:row r="1520" hidden="0">
      <x:c r="A1520" s="1" t="inlineStr">
        <x:is>
          <x:t xml:space="preserve">296fbc44-895d-f111-a826-7ced8d6f91e9</x:t>
        </x:is>
      </x:c>
      <x:c r="B1520" s="2" t="inlineStr">
        <x:is>
          <x:t xml:space="preserve">riD7pR3Wl3ST0PNAmRTpsi+Vox6vOtKXazr7RhCy+CeTS9WNN4rCSU9EGofudQYVMzwdpdv+bXJhJRdajtfKRw==</x:t>
        </x:is>
      </x:c>
      <x:c r="C1520" s="3">
        <x:v>46182.6173148148</x:v>
      </x:c>
      <x:c r="D1520" s="4" t="inlineStr">
        <x:is>
          <x:t xml:space="preserve">Jun 2026 SEO Report | Dealer.com Premium SEO | brilliancesubarusoa</x:t>
        </x:is>
      </x:c>
      <x:c r="E1520" s="5" t="inlineStr">
        <x:is>
          <x:t xml:space="preserve">INVER GROVE AUTOGROUP</x:t>
        </x:is>
      </x:c>
      <x:c r="F1520" s="6" t="inlineStr">
        <x:is>
          <x:t xml:space="preserve">German Morales</x:t>
        </x:is>
      </x:c>
      <x:c r="G1520" s="7">
        <x:v>46182.4175</x:v>
      </x:c>
      <x:c r="H1520" s="8" t="n">
        <x:v>50</x:v>
      </x:c>
    </x:row>
    <x:row r="1521" hidden="0">
      <x:c r="A1521" s="1" t="inlineStr">
        <x:is>
          <x:t xml:space="preserve">0d6964d0-c171-43e7-9cce-69947bcdd2cb</x:t>
        </x:is>
      </x:c>
      <x:c r="B1521" s="2" t="inlineStr">
        <x:is>
          <x:t xml:space="preserve">jcOPiKYcX2M1k4EmxLtuOPdvKS7KkbKqeqfW8cP4TozfN6WCmlXobOTDIn5bBOdkozE6BLcw4oVooh22QMFk0A==</x:t>
        </x:is>
      </x:c>
      <x:c r="C1521" s="3">
        <x:v>46182.8998842593</x:v>
      </x:c>
      <x:c r="D1521" s="4" t="inlineStr">
        <x:is>
          <x:t xml:space="preserve">2026 GMC Acadia MSLP</x:t>
        </x:is>
      </x:c>
      <x:c r="E1521" s="5" t="inlineStr">
        <x:is>
          <x:t xml:space="preserve">ALDERMAN'S AUTO</x:t>
        </x:is>
      </x:c>
      <x:c r="F1521" s="6" t="inlineStr">
        <x:is>
          <x:t xml:space="preserve">Andrea Anguas</x:t>
        </x:is>
      </x:c>
      <x:c r="G1521" s="7">
        <x:v>46182.4086342593</x:v>
      </x:c>
      <x:c r="H1521" s="8" t="n">
        <x:v>40</x:v>
      </x:c>
    </x:row>
    <x:row r="1522" hidden="0">
      <x:c r="A1522" s="1" t="inlineStr">
        <x:is>
          <x:t xml:space="preserve">688907be-a976-4ae6-a170-47db8d8e06f5</x:t>
        </x:is>
      </x:c>
      <x:c r="B1522" s="2" t="inlineStr">
        <x:is>
          <x:t xml:space="preserve">6/UGHa0+NpnlJyIiMGN/liwHW3G3xUlen3t4z4XPNrIcia1wd7FyNycKbVM1y+6ee6AabhywbiZCPhQywX/QWg==</x:t>
        </x:is>
      </x:c>
      <x:c r="C1522" s="3">
        <x:v>46182.5573032407</x:v>
      </x:c>
      <x:c r="D1522" s="4" t="inlineStr">
        <x:is>
          <x:t xml:space="preserve">New Range Rover Sport near Jacksonville NC</x:t>
        </x:is>
      </x:c>
      <x:c r="E1522" s="5" t="inlineStr">
        <x:is>
          <x:t xml:space="preserve">UNITY AUTO GROUP</x:t>
        </x:is>
      </x:c>
      <x:c r="F1522" s="6" t="inlineStr">
        <x:is>
          <x:t xml:space="preserve">German Morales</x:t>
        </x:is>
      </x:c>
      <x:c r="G1522" s="7">
        <x:v>46182.3642476852</x:v>
      </x:c>
      <x:c r="H1522" s="8" t="n">
        <x:v>16</x:v>
      </x:c>
    </x:row>
    <x:row r="1523" hidden="0">
      <x:c r="A1523" s="1" t="inlineStr">
        <x:is>
          <x:t xml:space="preserve">791f43a3-c7c2-4063-9f6d-b8c87332358c</x:t>
        </x:is>
      </x:c>
      <x:c r="B1523" s="2" t="inlineStr">
        <x:is>
          <x:t xml:space="preserve">dxNrzDugjjSSNi4QhkXgoseg9BsNcx9/WBIgAXh08/HkfRsOUNXqPWUM41Pg0BPk1QdNK4j1bQ/t0o/r8byQiQ==</x:t>
        </x:is>
      </x:c>
      <x:c r="C1523" s="3">
        <x:v>46185.7308101852</x:v>
      </x:c>
      <x:c r="D1523" s="4" t="inlineStr">
        <x:is>
          <x:t xml:space="preserve">2026 BMW X5 for Sale in Bakersfield, CA</x:t>
        </x:is>
      </x:c>
      <x:c r="E1523" s="5" t="inlineStr">
        <x:is>
          <x:t xml:space="preserve">HADDAD AUTO GROUP</x:t>
        </x:is>
      </x:c>
      <x:c r="F1523" s="6" t="inlineStr">
        <x:is>
          <x:t xml:space="preserve">German Morales</x:t>
        </x:is>
      </x:c>
      <x:c r="G1523" s="7">
        <x:v>46182.3552662037</x:v>
      </x:c>
      <x:c r="H1523" s="8" t="n">
        <x:v>40</x:v>
      </x:c>
    </x:row>
    <x:row r="1524" hidden="0">
      <x:c r="A1524" s="1" t="inlineStr">
        <x:is>
          <x:t xml:space="preserve">5c77e88c-7b5d-f111-a826-7ced8d6f91e9</x:t>
        </x:is>
      </x:c>
      <x:c r="B1524" s="2" t="inlineStr">
        <x:is>
          <x:t xml:space="preserve">BjSE42WOzl/9NXxaBet5nyzLWVfypMqyRSJJrlTIgHjhcfQS0QPGGv6K8QeX9i9WzxKiTTDwlZVmPA6HIXxroQ==</x:t>
        </x:is>
      </x:c>
      <x:c r="C1524" s="3">
        <x:v>46183.6337615741</x:v>
      </x:c>
      <x:c r="D1524" s="4" t="inlineStr">
        <x:is>
          <x:t xml:space="preserve">Jun 2026 SEO Report | Dealer.com Premium SEO | premierbrooklynfordfd</x:t>
        </x:is>
      </x:c>
      <x:c r="E1524" s="5" t="inlineStr">
        <x:is>
          <x:t xml:space="preserve">PREMIER FORD GROUP</x:t>
        </x:is>
      </x:c>
      <x:c r="F1524" s="6" t="inlineStr">
        <x:is>
          <x:t xml:space="preserve">German Morales</x:t>
        </x:is>
      </x:c>
      <x:c r="G1524" s="7">
        <x:v>46182.3514699074</x:v>
      </x:c>
      <x:c r="H1524" s="8" t="n">
        <x:v>40</x:v>
      </x:c>
    </x:row>
    <x:row r="1525" hidden="0">
      <x:c r="A1525" s="1" t="inlineStr">
        <x:is>
          <x:t xml:space="preserve">bbea4e2f-815d-f111-a826-7ced8d6f93fb</x:t>
        </x:is>
      </x:c>
      <x:c r="B1525" s="2" t="inlineStr">
        <x:is>
          <x:t xml:space="preserve">2zAgCx56btUiqUmBHO5N6hYOuYsDFYbc3oaE00hmvVvisKdBm2GTJ5f9Zk8nU65qFpYNZXbAQpLKr+KXEVBKtA==</x:t>
        </x:is>
      </x:c>
      <x:c r="C1525" s="3">
        <x:v>46182.2009375</x:v>
      </x:c>
      <x:c r="D1525" s="4" t="inlineStr">
        <x:is>
          <x:t xml:space="preserve">Jun 2026 SEO Report | Dealer.com Premium SEO | cicerohyundai</x:t>
        </x:is>
      </x:c>
      <x:c r="E1525" s="5" t="inlineStr">
        <x:is>
          <x:t xml:space="preserve">DRIVERS VILLAGE</x:t>
        </x:is>
      </x:c>
      <x:c r="F1525" s="6" t="inlineStr">
        <x:is>
          <x:t xml:space="preserve">Javier Villarreal</x:t>
        </x:is>
      </x:c>
      <x:c r="G1525" s="7">
        <x:v>46182.0342708333</x:v>
      </x:c>
      <x:c r="H1525" s="8" t="n">
        <x:v>0</x:v>
      </x:c>
    </x:row>
    <x:row r="1526" hidden="0">
      <x:c r="A1526" s="1" t="inlineStr">
        <x:is>
          <x:t xml:space="preserve">96bc5638-875d-f111-a826-7ced8d6f9255</x:t>
        </x:is>
      </x:c>
      <x:c r="B1526" s="2" t="inlineStr">
        <x:is>
          <x:t xml:space="preserve">Me24Xh3rRcwqzvmozXEHgZVFsK8g1CwsPXv0vPRWloKnh6UwWJ2+f+c6LlO6eUUP1dSplv2Hi4Y0h9y6bB3Ufw==</x:t>
        </x:is>
      </x:c>
      <x:c r="C1526" s="3">
        <x:v>46195.7883449074</x:v>
      </x:c>
      <x:c r="D1526" s="4" t="inlineStr">
        <x:is>
          <x:t xml:space="preserve">Jun 2026 SEO Report | Dealer.com Premium SEO | regallakdlandacuraadw</x:t>
        </x:is>
      </x:c>
      <x:c r="E1526" s="5" t="inlineStr">
        <x:is>
          <x:t xml:space="preserve">REGAL GROUP</x:t>
        </x:is>
      </x:c>
      <x:c r="F1526" s="6" t="inlineStr">
        <x:is>
          <x:t xml:space="preserve">Javier Villarreal</x:t>
        </x:is>
      </x:c>
      <x:c r="G1526" s="7">
        <x:v>46181.9731828704</x:v>
      </x:c>
      <x:c r="H1526" s="8" t="n">
        <x:v>0</x:v>
      </x:c>
    </x:row>
    <x:row r="1527" hidden="0">
      <x:c r="A1527" s="1" t="inlineStr">
        <x:is>
          <x:t xml:space="preserve">84d202b2-805d-f111-a826-7ced8d6f9255</x:t>
        </x:is>
      </x:c>
      <x:c r="B1527" s="2" t="inlineStr">
        <x:is>
          <x:t xml:space="preserve">YvP15F1U+mQMU9YAH6WovEpelG8bnuStU6OLtULQJUC9pJM4a2G2bEWPAQsYHhhpiSBq56PGDz9GsSvKPSdnAg==</x:t>
        </x:is>
      </x:c>
      <x:c r="C1527" s="3">
        <x:v>46183.6508101852</x:v>
      </x:c>
      <x:c r="D1527" s="4" t="inlineStr">
        <x:is>
          <x:t xml:space="preserve">Jun 2026 SEO Report | Dealer.com Premium SEO | donmillersubaruwestsoa</x:t>
        </x:is>
      </x:c>
      <x:c r="E1527" s="5" t="inlineStr">
        <x:is>
          <x:t xml:space="preserve">DON MILLER AUTOGROUP</x:t>
        </x:is>
      </x:c>
      <x:c r="F1527" s="6" t="inlineStr">
        <x:is>
          <x:t xml:space="preserve">Javier Villarreal</x:t>
        </x:is>
      </x:c>
      <x:c r="G1527" s="7">
        <x:v>46181.9021759259</x:v>
      </x:c>
      <x:c r="H1527" s="8" t="n">
        <x:v>0</x:v>
      </x:c>
    </x:row>
    <x:row r="1528" hidden="0">
      <x:c r="A1528" s="1" t="inlineStr">
        <x:is>
          <x:t xml:space="preserve">47a44ebd-919f-48de-9b49-68d364d70302</x:t>
        </x:is>
      </x:c>
      <x:c r="B1528" s="2" t="inlineStr">
        <x:is>
          <x:t xml:space="preserve">k2W8rqK2+HQIRnw/sUC0en5DkDARpYnbM0LsxIcUQRT0WODymjfVCIpL6N3LRpxMpZbNPo/y5Dd3+ZzUpjC2AQ==</x:t>
        </x:is>
      </x:c>
      <x:c r="C1528" s="3">
        <x:v>46182.7054050926</x:v>
      </x:c>
      <x:c r="D1528" s="4" t="inlineStr">
        <x:is>
          <x:t xml:space="preserve">Honda CR-V Hybrid (Add FAQs)</x:t>
        </x:is>
      </x:c>
      <x:c r="E1528" s="5" t="inlineStr">
        <x:is>
          <x:t xml:space="preserve">DOHERTY AUTOMOTIVE GROUP</x:t>
        </x:is>
      </x:c>
      <x:c r="F1528" s="6" t="inlineStr">
        <x:is>
          <x:t xml:space="preserve">Bruna Carnevale</x:t>
        </x:is>
      </x:c>
      <x:c r="G1528" s="7">
        <x:v>46181.8344097222</x:v>
      </x:c>
      <x:c r="H1528" s="8" t="n">
        <x:v>20</x:v>
      </x:c>
    </x:row>
    <x:row r="1529" hidden="0">
      <x:c r="A1529" s="1" t="inlineStr">
        <x:is>
          <x:t xml:space="preserve">1735106b-8ae6-4586-956b-5ec117f8e42a</x:t>
        </x:is>
      </x:c>
      <x:c r="B1529" s="2" t="inlineStr">
        <x:is>
          <x:t xml:space="preserve">zQXRDy1qhycKrEIVtxrFsdmyHecBJC9mkPLQcvqXOtGwqerrDmGSq/bsixh6y2e9AGOIv22aOnwrLmwbtl1U+A==</x:t>
        </x:is>
      </x:c>
      <x:c r="C1529" s="3">
        <x:v>46182.6972453704</x:v>
      </x:c>
      <x:c r="D1529" s="4" t="inlineStr">
        <x:is>
          <x:t xml:space="preserve">New Ford Super Duty FAQs</x:t>
        </x:is>
      </x:c>
      <x:c r="E1529" s="5" t="inlineStr">
        <x:is>
          <x:t xml:space="preserve">CA RUSSELL</x:t>
        </x:is>
      </x:c>
      <x:c r="F1529" s="6" t="inlineStr">
        <x:is>
          <x:t xml:space="preserve">Bruna Carnevale</x:t>
        </x:is>
      </x:c>
      <x:c r="G1529" s="7">
        <x:v>46181.8331481482</x:v>
      </x:c>
      <x:c r="H1529" s="8" t="n">
        <x:v>60</x:v>
      </x:c>
    </x:row>
    <x:row r="1530" hidden="0">
      <x:c r="A1530" s="1" t="inlineStr">
        <x:is>
          <x:t xml:space="preserve">53f0ce36-8e54-4fcf-b6a3-65fcd0689045</x:t>
        </x:is>
      </x:c>
      <x:c r="B1530" s="2" t="inlineStr">
        <x:is>
          <x:t xml:space="preserve">kmbyNOo2GTwXquCHUO6vtSsNUELpLsG6if8PMEAoBWknViYUyqh+f39jZWZjb8ruIBpjCLCrGGCQ/4hkSKdUyw==</x:t>
        </x:is>
      </x:c>
      <x:c r="C1530" s="3">
        <x:v>46182.6976388889</x:v>
      </x:c>
      <x:c r="D1530" s="4" t="inlineStr">
        <x:is>
          <x:t xml:space="preserve">New Ford Explorer (Add FAQs)</x:t>
        </x:is>
      </x:c>
      <x:c r="E1530" s="5" t="inlineStr">
        <x:is>
          <x:t xml:space="preserve">CA RUSSELL</x:t>
        </x:is>
      </x:c>
      <x:c r="F1530" s="6" t="inlineStr">
        <x:is>
          <x:t xml:space="preserve">Bruna Carnevale</x:t>
        </x:is>
      </x:c>
      <x:c r="G1530" s="7">
        <x:v>46181.8313773148</x:v>
      </x:c>
      <x:c r="H1530" s="8" t="n">
        <x:v>45</x:v>
      </x:c>
    </x:row>
    <x:row r="1531" hidden="0">
      <x:c r="A1531" s="1" t="inlineStr">
        <x:is>
          <x:t xml:space="preserve">5a2da00d-cf7c-4eed-b123-ef414c143418</x:t>
        </x:is>
      </x:c>
      <x:c r="B1531" s="2" t="inlineStr">
        <x:is>
          <x:t xml:space="preserve">f4JtoNNN33a3pHmrOLjW27QP9Lt8BMP+5WAQguK9iTq7IsiEZN29Q0psgJfeoTdWvQWCu6SLrBAM2mAuo9Qkzw==</x:t>
        </x:is>
      </x:c>
      <x:c r="C1531" s="3">
        <x:v>46182.6974652778</x:v>
      </x:c>
      <x:c r="D1531" s="4" t="inlineStr">
        <x:is>
          <x:t xml:space="preserve">New Ford Ranger  (Add FAQs)</x:t>
        </x:is>
      </x:c>
      <x:c r="E1531" s="5" t="inlineStr">
        <x:is>
          <x:t xml:space="preserve">CA RUSSELL</x:t>
        </x:is>
      </x:c>
      <x:c r="F1531" s="6" t="inlineStr">
        <x:is>
          <x:t xml:space="preserve">Bruna Carnevale</x:t>
        </x:is>
      </x:c>
      <x:c r="G1531" s="7">
        <x:v>46181.8311226852</x:v>
      </x:c>
      <x:c r="H1531" s="8" t="n">
        <x:v>45</x:v>
      </x:c>
    </x:row>
    <x:row r="1532" hidden="0">
      <x:c r="A1532" s="1" t="inlineStr">
        <x:is>
          <x:t xml:space="preserve">32c27fb7-f01c-49dd-9a5b-8d635bf52c27</x:t>
        </x:is>
      </x:c>
      <x:c r="B1532" s="2" t="inlineStr">
        <x:is>
          <x:t xml:space="preserve">4C3cNXggyj2FVZRconTRpxunZ2I++t6RDXeG/q8WaN9T+RmU9bJUVP0cvpeDYFQaDTIF2AOVI6YGzoKpRxZmeg==</x:t>
        </x:is>
      </x:c>
      <x:c r="C1532" s="3">
        <x:v>46182.5537268519</x:v>
      </x:c>
      <x:c r="D1532" s="4" t="inlineStr">
        <x:is>
          <x:t xml:space="preserve">Explore the 2026 Chevy Silverado 2500 in Jennings, LA</x:t>
        </x:is>
      </x:c>
      <x:c r="E1532" s="5" t="inlineStr">
        <x:is>
          <x:t xml:space="preserve">CAJUN CHEVROLET CADILLAC</x:t>
        </x:is>
      </x:c>
      <x:c r="F1532" s="6" t="inlineStr">
        <x:is>
          <x:t xml:space="preserve">Bruna Carnevale</x:t>
        </x:is>
      </x:c>
      <x:c r="G1532" s="7">
        <x:v>46181.8291782407</x:v>
      </x:c>
      <x:c r="H1532" s="8" t="n">
        <x:v>40</x:v>
      </x:c>
    </x:row>
    <x:row r="1533" hidden="0">
      <x:c r="A1533" s="1" t="inlineStr">
        <x:is>
          <x:t xml:space="preserve">ef0dd478-bd5d-47b4-b1c0-65a69744b128</x:t>
        </x:is>
      </x:c>
      <x:c r="B1533" s="2" t="inlineStr">
        <x:is>
          <x:t xml:space="preserve">P21wRoWOa55htDP/v4ALujo+NETDZhdpEU1NDevMdQpAfq7NWeQucwtOiq/VL5PQfWdR9LAo6aZu6rPzWU673A==</x:t>
        </x:is>
      </x:c>
      <x:c r="C1533" s="3">
        <x:v>46182.5535763889</x:v>
      </x:c>
      <x:c r="D1533" s="4" t="inlineStr">
        <x:is>
          <x:t xml:space="preserve">Service Specials in Jennings, LA</x:t>
        </x:is>
      </x:c>
      <x:c r="E1533" s="5" t="inlineStr">
        <x:is>
          <x:t xml:space="preserve">CAJUN CHEVROLET CADILLAC</x:t>
        </x:is>
      </x:c>
      <x:c r="F1533" s="6" t="inlineStr">
        <x:is>
          <x:t xml:space="preserve">Bruna Carnevale</x:t>
        </x:is>
      </x:c>
      <x:c r="G1533" s="7">
        <x:v>46181.826724537</x:v>
      </x:c>
      <x:c r="H1533" s="8" t="n">
        <x:v>45</x:v>
      </x:c>
    </x:row>
    <x:row r="1534" hidden="0">
      <x:c r="A1534" s="1" t="inlineStr">
        <x:is>
          <x:t xml:space="preserve">c491b37d-c803-4260-ae45-23399140a746</x:t>
        </x:is>
      </x:c>
      <x:c r="B1534" s="2" t="inlineStr">
        <x:is>
          <x:t xml:space="preserve">rU3dzJG4Vq1rnraZqTEKgvQmaJ+xY5xf+b7E8BruJhi/6elPgV7FZWTRDPzEEZ2aeSgIoJ8rvHZLaTipB6Ht2Q==</x:t>
        </x:is>
      </x:c>
      <x:c r="C1534" s="3">
        <x:v>46184.6969444444</x:v>
      </x:c>
      <x:c r="D1534" s="4" t="inlineStr">
        <x:is>
          <x:t xml:space="preserve">Schedule Vehicle Service</x:t>
        </x:is>
      </x:c>
      <x:c r="E1534" s="5" t="inlineStr">
        <x:is>
          <x:t xml:space="preserve">COLWELL FAMILY DEALERGROUP</x:t>
        </x:is>
      </x:c>
      <x:c r="F1534" s="6" t="inlineStr">
        <x:is>
          <x:t xml:space="preserve">Bruna Carnevale</x:t>
        </x:is>
      </x:c>
      <x:c r="G1534" s="7">
        <x:v>46181.8261574074</x:v>
      </x:c>
      <x:c r="H1534" s="8" t="n">
        <x:v>42</x:v>
      </x:c>
    </x:row>
    <x:row r="1535" hidden="0">
      <x:c r="A1535" s="1" t="inlineStr">
        <x:is>
          <x:t xml:space="preserve">c73f5485-8f5d-f111-a826-7ced8d6f960f</x:t>
        </x:is>
      </x:c>
      <x:c r="B1535" s="2" t="inlineStr">
        <x:is>
          <x:t xml:space="preserve">DuhSKkpujWFtdU/LrD5tm/5GphOT5LH8pbQG0iokeyuCfcxZ6c2to11p8qGmNLpg0gLCnwu4dR8n+JDQo4RF+A==</x:t>
        </x:is>
      </x:c>
      <x:c r="C1535" s="3">
        <x:v>46183.6263194444</x:v>
      </x:c>
      <x:c r="D1535" s="4" t="inlineStr">
        <x:is>
          <x:t xml:space="preserve">Jun 2026 SEO Report | Dealer.com Premium SEO | harrmotorsaberdeen</x:t>
        </x:is>
      </x:c>
      <x:c r="E1535" s="5" t="inlineStr">
        <x:is>
          <x:t xml:space="preserve">HARR MOTORS</x:t>
        </x:is>
      </x:c>
      <x:c r="F1535" s="6" t="inlineStr">
        <x:is>
          <x:t xml:space="preserve">Bruna Carnevale</x:t>
        </x:is>
      </x:c>
      <x:c r="G1535" s="7">
        <x:v>46181.8218055556</x:v>
      </x:c>
      <x:c r="H1535" s="8" t="n">
        <x:v>1</x:v>
      </x:c>
    </x:row>
    <x:row r="1536" hidden="0">
      <x:c r="A1536" s="1" t="inlineStr">
        <x:is>
          <x:t xml:space="preserve">3c76fc96-7b5d-f111-a826-7ced8d6f91e9</x:t>
        </x:is>
      </x:c>
      <x:c r="B1536" s="2" t="inlineStr">
        <x:is>
          <x:t xml:space="preserve">8BYGkXfNLhoqKMaUIrBRD9H6Ds+Zcohrdi3WmzPmxVX9E6aYI5U1YG8fvLvnd8QUiS7xRL5uUxwfQGPdu9zZ1g==</x:t>
        </x:is>
      </x:c>
      <x:c r="C1536" s="3">
        <x:v>46184.6284027778</x:v>
      </x:c>
      <x:c r="D1536" s="4" t="inlineStr">
        <x:is>
          <x:t xml:space="preserve">Jun 2026 SEO Report | Dealer.com Premium SEO | davesmithfordfd</x:t>
        </x:is>
      </x:c>
      <x:c r="E1536" s="5" t="inlineStr">
        <x:is>
          <x:t xml:space="preserve">DAVID SMITH GROUP</x:t>
        </x:is>
      </x:c>
      <x:c r="F1536" s="6" t="inlineStr">
        <x:is>
          <x:t xml:space="preserve">Bruna Carnevale</x:t>
        </x:is>
      </x:c>
      <x:c r="G1536" s="7">
        <x:v>46181.7923958333</x:v>
      </x:c>
      <x:c r="H1536" s="8" t="n">
        <x:v>1</x:v>
      </x:c>
    </x:row>
    <x:row r="1537" hidden="0">
      <x:c r="A1537" s="1" t="inlineStr">
        <x:is>
          <x:t xml:space="preserve">2a0648e2-745d-f111-a826-7ced8d6f91e9</x:t>
        </x:is>
      </x:c>
      <x:c r="B1537" s="2" t="inlineStr">
        <x:is>
          <x:t xml:space="preserve">vJCMaWEOIWAqm77DCDOVexlo1ClRkOPZVRMGPRTIIrnbFAWV2pB2sv+XxINhbYKu8kXZZFsuh3gHOCF9jD53Zw==</x:t>
        </x:is>
      </x:c>
      <x:c r="C1537" s="3">
        <x:v>46181.9046412037</x:v>
      </x:c>
      <x:c r="D1537" s="4" t="inlineStr">
        <x:is>
          <x:t xml:space="preserve">Jun 2026 SEO Report | Dealer.com Premium SEO | ashevillechevysite</x:t>
        </x:is>
      </x:c>
      <x:c r="E1537" s="5" t="inlineStr">
        <x:is>
          <x:t xml:space="preserve">ASHEVILLE CHEVROLET</x:t>
        </x:is>
      </x:c>
      <x:c r="F1537" s="6" t="inlineStr">
        <x:is>
          <x:t xml:space="preserve">Andrea Anguas</x:t>
        </x:is>
      </x:c>
      <x:c r="G1537" s="7">
        <x:v>46181.737974537</x:v>
      </x:c>
      <x:c r="H1537" s="8" t="n">
        <x:v>75</x:v>
      </x:c>
    </x:row>
    <x:row r="1538" hidden="0">
      <x:c r="A1538" s="1" t="inlineStr">
        <x:is>
          <x:t xml:space="preserve">a2305c5a-7d5d-f111-a826-7ced8d6f91e9</x:t>
        </x:is>
      </x:c>
      <x:c r="B1538" s="2" t="inlineStr">
        <x:is>
          <x:t xml:space="preserve">X8SPXb6ySTsS32gT7JNkOCeGYvGhecuQ8EcBg4DcuxQfdle8QhRBZPWUPjfuH6z7iePRcqoiT3PEKYqcm7HjAw==</x:t>
        </x:is>
      </x:c>
      <x:c r="C1538" s="3">
        <x:v>46198.880474537</x:v>
      </x:c>
      <x:c r="D1538" s="4" t="inlineStr">
        <x:is>
          <x:t xml:space="preserve">Jun 2026 SEO Report | Dealer.com Premium SEO | stonemountainhonda</x:t>
        </x:is>
      </x:c>
      <x:c r="E1538" s="5" t="inlineStr">
        <x:is>
          <x:t xml:space="preserve">DOHERTY AUTOMOTIVE GROUP</x:t>
        </x:is>
      </x:c>
      <x:c r="F1538" s="6" t="inlineStr">
        <x:is>
          <x:t xml:space="preserve">Bruna Carnevale</x:t>
        </x:is>
      </x:c>
      <x:c r="G1538" s="7">
        <x:v>46181.7183912037</x:v>
      </x:c>
      <x:c r="H1538" s="8" t="n">
        <x:v>1</x:v>
      </x:c>
    </x:row>
    <x:row r="1539" hidden="0">
      <x:c r="A1539" s="1" t="inlineStr">
        <x:is>
          <x:t xml:space="preserve">a1a00b58-815d-f111-a826-7ced8d6f91e9</x:t>
        </x:is>
      </x:c>
      <x:c r="B1539" s="2" t="inlineStr">
        <x:is>
          <x:t xml:space="preserve">EwYual1Di7xnrr8FfnTguQh1to8ObBCsn8N1MMUycOcoNpz9lwd/j8d8ZVNAn7HNbJl23IFB7GakEQUZP+n+lA==</x:t>
        </x:is>
      </x:c>
      <x:c r="C1539" s="3">
        <x:v>46203.9285763889</x:v>
      </x:c>
      <x:c r="D1539" s="4" t="inlineStr">
        <x:is>
          <x:t xml:space="preserve">Jun 2026 SEO Report | Dealer.com Premium SEO | laquintachevroletca</x:t>
        </x:is>
      </x:c>
      <x:c r="E1539" s="5" t="inlineStr">
        <x:is>
          <x:t xml:space="preserve">LA QUINTA CHEVROLET CADILLAC</x:t>
        </x:is>
      </x:c>
      <x:c r="F1539" s="6" t="inlineStr">
        <x:is>
          <x:t xml:space="preserve">Javier Villarreal</x:t>
        </x:is>
      </x:c>
      <x:c r="G1539" s="7">
        <x:v>46181.6903587963</x:v>
      </x:c>
      <x:c r="H1539" s="8" t="n">
        <x:v>0</x:v>
      </x:c>
    </x:row>
    <x:row r="1540" hidden="0">
      <x:c r="A1540" s="1" t="inlineStr">
        <x:is>
          <x:t xml:space="preserve">590fae98-815d-f111-a826-7ced8d6f91e9</x:t>
        </x:is>
      </x:c>
      <x:c r="B1540" s="2" t="inlineStr">
        <x:is>
          <x:t xml:space="preserve">g34G+YUABa7SOF+b6CwHyUjiWv+oYpZ7Mv0l0VtJQpnvq854WiY4u8g1N/TTtXt5rud8DA/j5BYJ3gauUrPOKA==</x:t>
        </x:is>
      </x:c>
      <x:c r="C1540" s="3">
        <x:v>46183.7094444444</x:v>
      </x:c>
      <x:c r="D1540" s="4" t="inlineStr">
        <x:is>
          <x:t xml:space="preserve">Jun 2026 SEO Report | Dealer.com Premium SEO | hallmarkhyundaitn</x:t>
        </x:is>
      </x:c>
      <x:c r="E1540" s="5" t="inlineStr">
        <x:is>
          <x:t xml:space="preserve">CITY ENTERPRISES, LLC</x:t>
        </x:is>
      </x:c>
      <x:c r="F1540" s="6" t="inlineStr">
        <x:is>
          <x:t xml:space="preserve">Bruna Carnevale</x:t>
        </x:is>
      </x:c>
      <x:c r="G1540" s="7">
        <x:v>46181.669525463</x:v>
      </x:c>
      <x:c r="H1540" s="8" t="n">
        <x:v>1</x:v>
      </x:c>
    </x:row>
    <x:row r="1541" hidden="0">
      <x:c r="A1541" s="1" t="inlineStr">
        <x:is>
          <x:t xml:space="preserve">d2086344-6e5d-f111-a826-7ced8d6f9e3b</x:t>
        </x:is>
      </x:c>
      <x:c r="B1541" s="2" t="inlineStr">
        <x:is>
          <x:t xml:space="preserve">x3ZTLjDA1T9MZD4L02BQghgwv/AhfylqRCHzlvcjggzgfzSWRTfdg0/p5iHQo6CORfB4P0FLAHwVsxSuPW8UgA==</x:t>
        </x:is>
      </x:c>
      <x:c r="C1541" s="3">
        <x:v>46214.0821296296</x:v>
      </x:c>
      <x:c r="D1541" s="4" t="inlineStr">
        <x:is>
          <x:t xml:space="preserve">Jun 2026 SEO Report | GM Premium SEO | whiteschevroletcadillac</x:t>
        </x:is>
      </x:c>
      <x:c r="E1541" s="5" t="inlineStr">
        <x:is>
          <x:t xml:space="preserve">WHITE MOTORS INC.</x:t>
        </x:is>
      </x:c>
      <x:c r="F1541" s="6" t="inlineStr">
        <x:is>
          <x:t xml:space="preserve">German Morales</x:t>
        </x:is>
      </x:c>
      <x:c r="G1541" s="7">
        <x:v>46181.6652546296</x:v>
      </x:c>
      <x:c r="H1541" s="8" t="n">
        <x:v>38</x:v>
      </x:c>
    </x:row>
    <x:row r="1542" hidden="0">
      <x:c r="A1542" s="1" t="inlineStr">
        <x:is>
          <x:t xml:space="preserve">e56b5c76-755d-f111-a826-7ced8d6f91e9</x:t>
        </x:is>
      </x:c>
      <x:c r="B1542" s="2" t="inlineStr">
        <x:is>
          <x:t xml:space="preserve">Q2LeK26O3Co6tIWwN3wmrw7AqSdbaPh3hexaviiHn9XgY9ruUkpwdy2RvAvdnrqBgROdOxZ19Xt27K8/u3SXXQ==</x:t>
        </x:is>
      </x:c>
      <x:c r="C1542" s="3">
        <x:v>46231.6697916667</x:v>
      </x:c>
      <x:c r="D1542" s="4" t="inlineStr">
        <x:is>
          <x:t xml:space="preserve">Jun 2026 SEO Report | Dealer.com Premium SEO | jaguarsanjuantexasjag</x:t>
        </x:is>
      </x:c>
      <x:c r="E1542" s="5" t="inlineStr">
        <x:is>
          <x:t xml:space="preserve">SOUTH TEXAS LUXURY EXPERIENCE</x:t>
        </x:is>
      </x:c>
      <x:c r="F1542" s="6" t="inlineStr">
        <x:is>
          <x:t xml:space="preserve">Bruna Carnevale</x:t>
        </x:is>
      </x:c>
      <x:c r="G1542" s="7">
        <x:v>46181.637650463</x:v>
      </x:c>
      <x:c r="H1542" s="8" t="n">
        <x:v>1</x:v>
      </x:c>
    </x:row>
    <x:row r="1543" hidden="0">
      <x:c r="A1543" s="1" t="inlineStr">
        <x:is>
          <x:t xml:space="preserve">328edbd7-755d-f111-a826-7ced8d6f95b6</x:t>
        </x:is>
      </x:c>
      <x:c r="B1543" s="2" t="inlineStr">
        <x:is>
          <x:t xml:space="preserve">82GiqwHiwmG6H6j6DalGmYg+EXYM7/uplY6EGIQ/rzYwLg7QYxvN1vMTbyCdw/KKTSw/0TWZH8+sFem4jjLjqg==</x:t>
        </x:is>
      </x:c>
      <x:c r="C1543" s="3">
        <x:v>46224.7119560185</x:v>
      </x:c>
      <x:c r="D1543" s="4" t="inlineStr">
        <x:is>
          <x:t xml:space="preserve">Jun 2026 SEO Report | Dealer.com Premium SEO | billblackchevroletcadillacincnc</x:t>
        </x:is>
      </x:c>
      <x:c r="E1543" s="5" t="inlineStr">
        <x:is>
          <x:t xml:space="preserve">BILL BLACK CHEVROLET CADILLAC, INC.</x:t>
        </x:is>
      </x:c>
      <x:c r="F1543" s="6" t="inlineStr">
        <x:is>
          <x:t xml:space="preserve">German Morales</x:t>
        </x:is>
      </x:c>
      <x:c r="G1543" s="7">
        <x:v>46181.635150463</x:v>
      </x:c>
      <x:c r="H1543" s="8" t="n">
        <x:v>38</x:v>
      </x:c>
    </x:row>
    <x:row r="1544" hidden="0">
      <x:c r="A1544" s="1" t="inlineStr">
        <x:is>
          <x:t xml:space="preserve">b0188f65-745d-f111-a826-7ced8d6f91e9</x:t>
        </x:is>
      </x:c>
      <x:c r="B1544" s="2" t="inlineStr">
        <x:is>
          <x:t xml:space="preserve">gEtFWmLVGa+eugTIvSTMbNRg1laygxFqYPmBh5jjCw7Zo2AgH5wXaFO6SCo7ZMG4CXtFWcAfc+XVtiztxb/m7g==</x:t>
        </x:is>
      </x:c>
      <x:c r="C1544" s="3">
        <x:v>46181.7780092593</x:v>
      </x:c>
      <x:c r="D1544" s="4" t="inlineStr">
        <x:is>
          <x:t xml:space="preserve">Jun 2026 SEO Report | Dealer.com Premium SEO | newmotorssubarueriesoa</x:t>
        </x:is>
      </x:c>
      <x:c r="E1544" s="5" t="inlineStr">
        <x:is>
          <x:t xml:space="preserve">ATLANTIC COAST AUTO GROUP</x:t>
        </x:is>
      </x:c>
      <x:c r="F1544" s="6" t="inlineStr">
        <x:is>
          <x:t xml:space="preserve">Bruna Carnevale</x:t>
        </x:is>
      </x:c>
      <x:c r="G1544" s="7">
        <x:v>46181.6113425926</x:v>
      </x:c>
      <x:c r="H1544" s="8" t="n">
        <x:v>1</x:v>
      </x:c>
    </x:row>
    <x:row r="1545" hidden="0">
      <x:c r="A1545" s="1" t="inlineStr">
        <x:is>
          <x:t xml:space="preserve">aa01fac8-7a5d-f111-a826-7ced8d6f91e9</x:t>
        </x:is>
      </x:c>
      <x:c r="B1545" s="2" t="inlineStr">
        <x:is>
          <x:t xml:space="preserve">GsIjnsm88CpOpeXwPXWTMR6SZjilT/QgHnZ3a5jLUmdO0vHIh9ICw9W0xyLAmhGvFSb25n8VY8soN4whG5XIaw==</x:t>
        </x:is>
      </x:c>
      <x:c r="C1545" s="3">
        <x:v>46181.906400463</x:v>
      </x:c>
      <x:c r="D1545" s="4" t="inlineStr">
        <x:is>
          <x:t xml:space="preserve">Jun 2026 SEO Report | Dealer.com Premium SEO | wrightchevybuickgmc</x:t>
        </x:is>
      </x:c>
      <x:c r="E1545" s="5" t="inlineStr">
        <x:is>
          <x:t xml:space="preserve">WRIGHT AUTO GROUP</x:t>
        </x:is>
      </x:c>
      <x:c r="F1545" s="6" t="inlineStr">
        <x:is>
          <x:t xml:space="preserve">German Morales</x:t>
        </x:is>
      </x:c>
      <x:c r="G1545" s="7">
        <x:v>46181.6053125</x:v>
      </x:c>
      <x:c r="H1545" s="8" t="n">
        <x:v>31</x:v>
      </x:c>
    </x:row>
    <x:row r="1546" hidden="0">
      <x:c r="A1546" s="1" t="inlineStr">
        <x:is>
          <x:t xml:space="preserve">afcd075b-795d-f111-a826-7ced8d6f91e9</x:t>
        </x:is>
      </x:c>
      <x:c r="B1546" s="2" t="inlineStr">
        <x:is>
          <x:t xml:space="preserve">gln9kd/HY00TGR3+uPX0Avy4ZShVpaVONAHTcbCK61znQEAuESDphQJ8Rduuqla/lkThZxmcRYHd7LnImTKGuA==</x:t>
        </x:is>
      </x:c>
      <x:c r="C1546" s="3">
        <x:v>46209.6986805556</x:v>
      </x:c>
      <x:c r="D1546" s="4" t="inlineStr">
        <x:is>
          <x:t xml:space="preserve">Jun 2026 SEO Report | Dealer.com Premium SEO | lamborghiniofaustin</x:t>
        </x:is>
      </x:c>
      <x:c r="E1546" s="5" t="inlineStr">
        <x:is>
          <x:t xml:space="preserve">FERRARI OF SAN ANTONIO GROUP</x:t>
        </x:is>
      </x:c>
      <x:c r="F1546" s="6" t="inlineStr">
        <x:is>
          <x:t xml:space="preserve">Javier Villarreal</x:t>
        </x:is>
      </x:c>
      <x:c r="G1546" s="7">
        <x:v>46181.6052546296</x:v>
      </x:c>
      <x:c r="H1546" s="8" t="n">
        <x:v>0</x:v>
      </x:c>
    </x:row>
    <x:row r="1547" hidden="0">
      <x:c r="A1547" s="1" t="inlineStr">
        <x:is>
          <x:t xml:space="preserve">2c92a789-7a5d-f111-a826-7ced8d6f91e9</x:t>
        </x:is>
      </x:c>
      <x:c r="B1547" s="2" t="inlineStr">
        <x:is>
          <x:t xml:space="preserve">T+LB1C9X9oTofogqlKN90sQFYwiXLKJw9gAg+lA5nQzki2UcM2FxzJrgQImxKavAFBbVqCuQDPLQmRJ1A34esw==</x:t>
        </x:is>
      </x:c>
      <x:c r="C1547" s="3">
        <x:v>46190.5676851852</x:v>
      </x:c>
      <x:c r="D1547" s="4" t="inlineStr">
        <x:is>
          <x:t xml:space="preserve">Jun 2026 SEO Report | Dealer.com Premium SEO | advantagebuickgmc</x:t>
        </x:is>
      </x:c>
      <x:c r="E1547" s="5" t="inlineStr">
        <x:is>
          <x:t xml:space="preserve">ADVANTAGE AUTO GROUP</x:t>
        </x:is>
      </x:c>
      <x:c r="F1547" s="6" t="inlineStr">
        <x:is>
          <x:t xml:space="preserve">German Morales</x:t>
        </x:is>
      </x:c>
      <x:c r="G1547" s="7">
        <x:v>46181.5833101852</x:v>
      </x:c>
      <x:c r="H1547" s="8" t="n">
        <x:v>30</x:v>
      </x:c>
    </x:row>
    <x:row r="1548" hidden="0">
      <x:c r="A1548" s="1" t="inlineStr">
        <x:is>
          <x:t xml:space="preserve">e2f46a6b-785d-f111-a826-7ced8d6f91e9</x:t>
        </x:is>
      </x:c>
      <x:c r="B1548" s="2" t="inlineStr">
        <x:is>
          <x:t xml:space="preserve">HGGuLj4EBD18TjepaKd7C8LsBSxfQdpMRMYBt4Sh+2D+l4zz30L82CO8gNWulyYy0rCo9oyWj8CcZCpws84YKQ==</x:t>
        </x:is>
      </x:c>
      <x:c r="C1548" s="3">
        <x:v>46231.6702199074</x:v>
      </x:c>
      <x:c r="D1548" s="4" t="inlineStr">
        <x:is>
          <x:t xml:space="preserve">Jun 2026 SEO Report | Dealer.com Premium SEO | demontrondautocountrycllc</x:t>
        </x:is>
      </x:c>
      <x:c r="E1548" s="5" t="inlineStr">
        <x:is>
          <x:t xml:space="preserve">DEMONTROND AUTOMOTIVE GROUP</x:t>
        </x:is>
      </x:c>
      <x:c r="F1548" s="6" t="inlineStr">
        <x:is>
          <x:t xml:space="preserve">German Morales</x:t>
        </x:is>
      </x:c>
      <x:c r="G1548" s="7">
        <x:v>46181.5636805556</x:v>
      </x:c>
      <x:c r="H1548" s="8" t="n">
        <x:v>38</x:v>
      </x:c>
    </x:row>
    <x:row r="1549" hidden="0">
      <x:c r="A1549" s="1" t="inlineStr">
        <x:is>
          <x:t xml:space="preserve">ca8f6079-8b5d-f111-a826-7ced8d6f91e9</x:t>
        </x:is>
      </x:c>
      <x:c r="B1549" s="2" t="inlineStr">
        <x:is>
          <x:t xml:space="preserve">epHAIt/EcVQYw8lVsGIxSWEP5Z9CdLxnUS/hSBGxarH6HJfCzf0GbOzI3+fx6R28Vne/WyzkfD8KTP7trtzVNw==</x:t>
        </x:is>
      </x:c>
      <x:c r="C1549" s="3">
        <x:v>46188.7683680556</x:v>
      </x:c>
      <x:c r="D1549" s="4" t="inlineStr">
        <x:is>
          <x:t xml:space="preserve">Jun 2026 SEO Report | Dealer.com Premium SEO | gabrieljordanfordfd</x:t>
        </x:is>
      </x:c>
      <x:c r="E1549" s="5" t="inlineStr">
        <x:is>
          <x:t xml:space="preserve">GABRIEL JORDAN</x:t>
        </x:is>
      </x:c>
      <x:c r="F1549" s="6" t="inlineStr">
        <x:is>
          <x:t xml:space="preserve">Juan Alvarez</x:t>
        </x:is>
      </x:c>
      <x:c r="G1549" s="7">
        <x:v>46181.5573148148</x:v>
      </x:c>
      <x:c r="H1549" s="8" t="n">
        <x:v>50</x:v>
      </x:c>
    </x:row>
    <x:row r="1550" hidden="0">
      <x:c r="A1550" s="1" t="inlineStr">
        <x:is>
          <x:t xml:space="preserve">ab0045d3-875d-f111-a826-7ced8d6f91e9</x:t>
        </x:is>
      </x:c>
      <x:c r="B1550" s="2" t="inlineStr">
        <x:is>
          <x:t xml:space="preserve">VKyGZ5aV5rjqrvIWxo7HS+6GJRq+iQomVwUyJyv3ByVq5VB99XT9ES8oyaBB5wyayAzoQ5chI5h2winIPLexBA==</x:t>
        </x:is>
      </x:c>
      <x:c r="C1550" s="3">
        <x:v>46184.8672916667</x:v>
      </x:c>
      <x:c r="D1550" s="4" t="inlineStr">
        <x:is>
          <x:t xml:space="preserve">Jun 2026 SEO Report | Dealer.com Premium SEO | stocktondodgecllc</x:t>
        </x:is>
      </x:c>
      <x:c r="E1550" s="5" t="inlineStr">
        <x:is>
          <x:t xml:space="preserve">STOCKTON DODGE CHRYSLER JEEP RAM</x:t>
        </x:is>
      </x:c>
      <x:c r="F1550" s="6" t="inlineStr">
        <x:is>
          <x:t xml:space="preserve">Juan Alvarez</x:t>
        </x:is>
      </x:c>
      <x:c r="G1550" s="7">
        <x:v>46181.544212963</x:v>
      </x:c>
      <x:c r="H1550" s="8" t="n">
        <x:v>40</x:v>
      </x:c>
    </x:row>
    <x:row r="1551" hidden="0">
      <x:c r="A1551" s="1" t="inlineStr">
        <x:is>
          <x:t xml:space="preserve">ad69ff50-755d-f111-a826-7ced8d6f91e9</x:t>
        </x:is>
      </x:c>
      <x:c r="B1551" s="2" t="inlineStr">
        <x:is>
          <x:t xml:space="preserve">jP9uKA50RfhtwICwnaySD15yd5/GsfYl9NNnR7TWWCsRNRgbG9HDsELmkmHFh5tJU86Y/c16J2el8kRmQUW97w==</x:t>
        </x:is>
      </x:c>
      <x:c r="C1551" s="3">
        <x:v>46188.8612152778</x:v>
      </x:c>
      <x:c r="D1551" s="4" t="inlineStr">
        <x:is>
          <x:t xml:space="preserve">Jun 2026 SEO Report | Dealer.com Premium SEO | perryhyundai</x:t>
        </x:is>
      </x:c>
      <x:c r="E1551" s="5" t="inlineStr">
        <x:is>
          <x:t xml:space="preserve">REX PERRY AUTOGROUP</x:t>
        </x:is>
      </x:c>
      <x:c r="F1551" s="6" t="inlineStr">
        <x:is>
          <x:t xml:space="preserve">Bruna Carnevale</x:t>
        </x:is>
      </x:c>
      <x:c r="G1551" s="7">
        <x:v>46181.52625</x:v>
      </x:c>
      <x:c r="H1551" s="8" t="n">
        <x:v>1</x:v>
      </x:c>
    </x:row>
    <x:row r="1552" hidden="0">
      <x:c r="A1552" s="1" t="inlineStr">
        <x:is>
          <x:t xml:space="preserve">dcc4fe17-7c5d-f111-a826-7ced8d6f91e9</x:t>
        </x:is>
      </x:c>
      <x:c r="B1552" s="2" t="inlineStr">
        <x:is>
          <x:t xml:space="preserve">2CDIcNt0C1eNvxiL+p0jm9I9wxiAhvnxu8XJVW11p/rB9Jr/YHkpp0VMyw6uCa4qKyoPSawEdXZQnsWHAe206A==</x:t>
        </x:is>
      </x:c>
      <x:c r="C1552" s="3">
        <x:v>46181.690787037</x:v>
      </x:c>
      <x:c r="D1552" s="4" t="inlineStr">
        <x:is>
          <x:t xml:space="preserve">Jun 2026 SEO Report | Dealer.com Premium SEO | garnetfordfd</x:t>
        </x:is>
      </x:c>
      <x:c r="E1552" s="5" t="inlineStr">
        <x:is>
          <x:t xml:space="preserve">GARNET AUTO GROUP</x:t>
        </x:is>
      </x:c>
      <x:c r="F1552" s="6" t="inlineStr">
        <x:is>
          <x:t xml:space="preserve">Juan Alvarez</x:t>
        </x:is>
      </x:c>
      <x:c r="G1552" s="7">
        <x:v>46181.5241203704</x:v>
      </x:c>
      <x:c r="H1552" s="8" t="n">
        <x:v>40</x:v>
      </x:c>
    </x:row>
    <x:row r="1553" hidden="0">
      <x:c r="A1553" s="1" t="inlineStr">
        <x:is>
          <x:t xml:space="preserve">e9096319-925d-f111-a826-7ced8d6f91b3</x:t>
        </x:is>
      </x:c>
      <x:c r="B1553" s="2" t="inlineStr">
        <x:is>
          <x:t xml:space="preserve">focCxkq+xai6oOb9PaAb6IkN3IUFohoR5jHKkFZa3qXUhqp06z+shm5Mt1z6oGvKeyRtP8DnhXTZGnoGHvL/nQ==</x:t>
        </x:is>
      </x:c>
      <x:c r="C1553" s="3">
        <x:v>46189.6975925926</x:v>
      </x:c>
      <x:c r="D1553" s="4" t="inlineStr">
        <x:is>
          <x:t xml:space="preserve">Jun 2026 SEO Report | Dealer.com Premium SEO | allstarbuickgmcla</x:t>
        </x:is>
      </x:c>
      <x:c r="E1553" s="5" t="inlineStr">
        <x:is>
          <x:t xml:space="preserve">AUTOPLEX 2000</x:t>
        </x:is>
      </x:c>
      <x:c r="F1553" s="6" t="inlineStr">
        <x:is>
          <x:t xml:space="preserve">Andrea Anguas</x:t>
        </x:is>
      </x:c>
      <x:c r="G1553" s="7">
        <x:v>46181.5125925926</x:v>
      </x:c>
      <x:c r="H1553" s="8" t="n">
        <x:v>65</x:v>
      </x:c>
    </x:row>
    <x:row r="1554" hidden="0">
      <x:c r="A1554" s="1" t="inlineStr">
        <x:is>
          <x:t xml:space="preserve">28c58126-795d-f111-a826-7ced8d6f9e3b</x:t>
        </x:is>
      </x:c>
      <x:c r="B1554" s="2" t="inlineStr">
        <x:is>
          <x:t xml:space="preserve">bU8Dh3E6siA3i/jOED7mo+F0SvEkV1HDl/9s2gB7ieh7MMYl9zI5bjRUKkBQOgME2fmW9RVolBBFPJTl/R6RIQ==</x:t>
        </x:is>
      </x:c>
      <x:c r="C1554" s="3">
        <x:v>46181.6663888889</x:v>
      </x:c>
      <x:c r="D1554" s="4" t="inlineStr">
        <x:is>
          <x:t xml:space="preserve">Jun 2026 SEO Report | Dealer.com Premium SEO | superiorsubaruofhoustonsoa</x:t>
        </x:is>
      </x:c>
      <x:c r="E1554" s="5" t="inlineStr">
        <x:is>
          <x:t xml:space="preserve">AUTO INVESTMENT</x:t>
        </x:is>
      </x:c>
      <x:c r="F1554" s="6" t="inlineStr">
        <x:is>
          <x:t xml:space="preserve">German Morales</x:t>
        </x:is>
      </x:c>
      <x:c r="G1554" s="7">
        <x:v>46181.4997222222</x:v>
      </x:c>
      <x:c r="H1554" s="8" t="n">
        <x:v>48</x:v>
      </x:c>
    </x:row>
    <x:row r="1555" hidden="0">
      <x:c r="A1555" s="1" t="inlineStr">
        <x:is>
          <x:t xml:space="preserve">0a707e82-775d-f111-a826-7ced8d6f91e9</x:t>
        </x:is>
      </x:c>
      <x:c r="B1555" s="2" t="inlineStr">
        <x:is>
          <x:t xml:space="preserve">oagh8J5anXh0Vdcc5UU1PvxwadEgqOz0QevDHK8gI9dHIG5plqsNpiqRT8mWFceyaMCe9MYtNTu7qQKBROgLWA==</x:t>
        </x:is>
      </x:c>
      <x:c r="C1555" s="3">
        <x:v>46209.6988888889</x:v>
      </x:c>
      <x:c r="D1555" s="4" t="inlineStr">
        <x:is>
          <x:t xml:space="preserve">Jun 2026 SEO Report | Dealer.com Premium SEO | woolwinefordfd</x:t>
        </x:is>
      </x:c>
      <x:c r="E1555" s="5" t="inlineStr">
        <x:is>
          <x:t xml:space="preserve">WOOLWINE AUTO GROUP</x:t>
        </x:is>
      </x:c>
      <x:c r="F1555" s="6" t="inlineStr">
        <x:is>
          <x:t xml:space="preserve">Juan Alvarez</x:t>
        </x:is>
      </x:c>
      <x:c r="G1555" s="7">
        <x:v>46181.4936805556</x:v>
      </x:c>
      <x:c r="H1555" s="8" t="n">
        <x:v>40</x:v>
      </x:c>
    </x:row>
    <x:row r="1556" hidden="0">
      <x:c r="A1556" s="1" t="inlineStr">
        <x:is>
          <x:t xml:space="preserve">234d3079-775d-f111-a826-7ced8d6f91b3</x:t>
        </x:is>
      </x:c>
      <x:c r="B1556" s="2" t="inlineStr">
        <x:is>
          <x:t xml:space="preserve">Xin+vq3qFE/FtO8j276X9gCbwdvYsm/MdjvuBE3OW6x1/7IKwKQrl0CdKLgDrR78okQ+rhwRKieNQF4GXqE94A==</x:t>
        </x:is>
      </x:c>
      <x:c r="C1556" s="3">
        <x:v>46195.8536111111</x:v>
      </x:c>
      <x:c r="D1556" s="4" t="inlineStr">
        <x:is>
          <x:t xml:space="preserve">Jun 2026 SEO Report | Dealer.com Premium SEO | deanarbouralpenafordfd</x:t>
        </x:is>
      </x:c>
      <x:c r="E1556" s="5" t="inlineStr">
        <x:is>
          <x:t xml:space="preserve">DEAN ARBOUR GROUP</x:t>
        </x:is>
      </x:c>
      <x:c r="F1556" s="6" t="inlineStr">
        <x:is>
          <x:t xml:space="preserve">Andrea Anguas</x:t>
        </x:is>
      </x:c>
      <x:c r="G1556" s="7">
        <x:v>46181.4788425926</x:v>
      </x:c>
      <x:c r="H1556" s="8" t="n">
        <x:v>75</x:v>
      </x:c>
    </x:row>
    <x:row r="1557" hidden="0">
      <x:c r="A1557" s="1" t="inlineStr">
        <x:is>
          <x:t xml:space="preserve">5264bf1e-0423-4fcf-b4f8-4702fed3af96</x:t>
        </x:is>
      </x:c>
      <x:c r="B1557" s="2" t="inlineStr">
        <x:is>
          <x:t xml:space="preserve">V6VlEUPONDQgxujfL32YA3J55CKae81KoiwExuBFFDOqjTowxO51AA401X6IgaSUqQJ1FUhu2q/SB+ix4Tn6wQ==</x:t>
        </x:is>
      </x:c>
      <x:c r="C1557" s="3">
        <x:v>46188.8330555556</x:v>
      </x:c>
      <x:c r="D1557" s="4" t="inlineStr">
        <x:is>
          <x:t xml:space="preserve">New Cadillac Cars and SUVs for Sale in Venice, FL</x:t>
        </x:is>
      </x:c>
      <x:c r="E1557" s="5" t="inlineStr">
        <x:is>
          <x:t xml:space="preserve">SUNSET AUTOMOTIVE GROUP</x:t>
        </x:is>
      </x:c>
      <x:c r="F1557" s="6" t="inlineStr">
        <x:is>
          <x:t xml:space="preserve">Bruna Carnevale</x:t>
        </x:is>
      </x:c>
      <x:c r="G1557" s="7">
        <x:v>46181.4700810185</x:v>
      </x:c>
      <x:c r="H1557" s="8" t="n">
        <x:v>52</x:v>
      </x:c>
    </x:row>
    <x:row r="1558" hidden="0">
      <x:c r="A1558" s="1" t="inlineStr">
        <x:is>
          <x:t xml:space="preserve">4c62e182-755d-f111-a826-7ced8d6f91e9</x:t>
        </x:is>
      </x:c>
      <x:c r="B1558" s="2" t="inlineStr">
        <x:is>
          <x:t xml:space="preserve">p7V9Cxx7EGAnUrcvUzOS7+9mPjhcpSQ5GcZY1QbHvyyc00NAYvaE/LQrPUxeTALrs7BwJv2kE0Pqbjkt2h/BGA==</x:t>
        </x:is>
      </x:c>
      <x:c r="C1558" s="3">
        <x:v>46181.8658217593</x:v>
      </x:c>
      <x:c r="D1558" s="4" t="inlineStr">
        <x:is>
          <x:t xml:space="preserve">Jun 2026 SEO Report | Dealer.com Premium SEO | miniofknoxville</x:t>
        </x:is>
      </x:c>
      <x:c r="E1558" s="5" t="inlineStr">
        <x:is>
          <x:t xml:space="preserve">GRAYSON</x:t>
        </x:is>
      </x:c>
      <x:c r="F1558" s="6" t="inlineStr">
        <x:is>
          <x:t xml:space="preserve">Juan Alvarez</x:t>
        </x:is>
      </x:c>
      <x:c r="G1558" s="7">
        <x:v>46181.47</x:v>
      </x:c>
      <x:c r="H1558" s="8" t="n">
        <x:v>40</x:v>
      </x:c>
    </x:row>
    <x:row r="1559" hidden="0">
      <x:c r="A1559" s="1" t="inlineStr">
        <x:is>
          <x:t xml:space="preserve">60505a23-705d-f111-a826-7ced8d6f95b6</x:t>
        </x:is>
      </x:c>
      <x:c r="B1559" s="2" t="inlineStr">
        <x:is>
          <x:t xml:space="preserve">dAceCI+qukY5zCNojj4usexa0eWn5Yts6Kb9p/Bb18qtsYYN1gXyUMPWMd3MiP8C16Z7JTGwtM36ytrjw/G3Fw==</x:t>
        </x:is>
      </x:c>
      <x:c r="C1559" s="3">
        <x:v>46189.884837963</x:v>
      </x:c>
      <x:c r="D1559" s="4" t="inlineStr">
        <x:is>
          <x:t xml:space="preserve">Jun 2026 SEO Report | Dealer.com Premium SEO | kiamallofgeorgiakia</x:t>
        </x:is>
      </x:c>
      <x:c r="E1559" s="5" t="inlineStr">
        <x:is>
          <x:t xml:space="preserve">MALL OF GEORGIA</x:t>
        </x:is>
      </x:c>
      <x:c r="F1559" s="6" t="inlineStr">
        <x:is>
          <x:t xml:space="preserve">German Morales</x:t>
        </x:is>
      </x:c>
      <x:c r="G1559" s="7">
        <x:v>46181.462025463</x:v>
      </x:c>
      <x:c r="H1559" s="8" t="n">
        <x:v>36</x:v>
      </x:c>
    </x:row>
    <x:row r="1560" hidden="0">
      <x:c r="A1560" s="1" t="inlineStr">
        <x:is>
          <x:t xml:space="preserve">995a2359-5804-449c-8faa-7976f5078f74</x:t>
        </x:is>
      </x:c>
      <x:c r="B1560" s="2" t="inlineStr">
        <x:is>
          <x:t xml:space="preserve">8eViLKPnHOaC5BHsrzSouqavqQXlmguxgG9xAjMGFXy4hvlSqc9IpJm499dlA/yGeIdhKpd/YDzzfteSNpdjDQ==</x:t>
        </x:is>
      </x:c>
      <x:c r="C1560" s="3">
        <x:v>46182.6150810185</x:v>
      </x:c>
      <x:c r="D1560" s="4" t="inlineStr">
        <x:is>
          <x:t xml:space="preserve">Used Chevrolet dealer in  Warner Robins, GA</x:t>
        </x:is>
      </x:c>
      <x:c r="E1560" s="5" t="inlineStr">
        <x:is>
          <x:t xml:space="preserve">COUNTRYSIDE GROUP</x:t>
        </x:is>
      </x:c>
      <x:c r="F1560" s="6" t="inlineStr">
        <x:is>
          <x:t xml:space="preserve">Bruna Carnevale</x:t>
        </x:is>
      </x:c>
      <x:c r="G1560" s="7">
        <x:v>46181.4529398148</x:v>
      </x:c>
      <x:c r="H1560" s="8" t="n">
        <x:v>30</x:v>
      </x:c>
    </x:row>
    <x:row r="1561" hidden="0">
      <x:c r="A1561" s="1" t="inlineStr">
        <x:is>
          <x:t xml:space="preserve">ccee265c-1f5d-4de0-aaa0-006a7d890f5d</x:t>
        </x:is>
      </x:c>
      <x:c r="B1561" s="2" t="inlineStr">
        <x:is>
          <x:t xml:space="preserve">yg9z794aY8mMbrTOzHqyqFyWeY9u7HOOQzhipHFb4ui9a5VA2LlrTTVMoCea3gbhdrqzqLnOPSx+CKpUPG7ONA==</x:t>
        </x:is>
      </x:c>
      <x:c r="C1561" s="3">
        <x:v>46182.6159722222</x:v>
      </x:c>
      <x:c r="D1561" s="4" t="inlineStr">
        <x:is>
          <x:t xml:space="preserve">New Vehicle Specials</x:t>
        </x:is>
      </x:c>
      <x:c r="E1561" s="5" t="inlineStr">
        <x:is>
          <x:t xml:space="preserve">COUNTRYSIDE GROUP</x:t>
        </x:is>
      </x:c>
      <x:c r="F1561" s="6" t="inlineStr">
        <x:is>
          <x:t xml:space="preserve">Bruna Carnevale</x:t>
        </x:is>
      </x:c>
      <x:c r="G1561" s="7">
        <x:v>46181.450474537</x:v>
      </x:c>
      <x:c r="H1561" s="8" t="n">
        <x:v>45</x:v>
      </x:c>
    </x:row>
    <x:row r="1562" hidden="0">
      <x:c r="A1562" s="1" t="inlineStr">
        <x:is>
          <x:t xml:space="preserve">0a23b611-01f8-416c-a261-12fabc5e7125</x:t>
        </x:is>
      </x:c>
      <x:c r="B1562" s="2" t="inlineStr">
        <x:is>
          <x:t xml:space="preserve">LgrJiqRzKVTV0ZyEwwGyhJYMPiJ7WyAjOtE3XdfD0DcvhCdcKqsE+dkieekgKHIXxHQ4ihU54LOYy0UM4UUiKg==</x:t>
        </x:is>
      </x:c>
      <x:c r="C1562" s="3">
        <x:v>46181.6406134259</x:v>
      </x:c>
      <x:c r="D1562" s="4" t="inlineStr">
        <x:is>
          <x:t xml:space="preserve">Chevy Silverado 1500 vs Competitors: Compare Full-Size Trucks</x:t>
        </x:is>
      </x:c>
      <x:c r="E1562" s="5" t="inlineStr">
        <x:is>
          <x:t xml:space="preserve">THOMAS AUTO GROUP - GA</x:t>
        </x:is>
      </x:c>
      <x:c r="F1562" s="6" t="inlineStr">
        <x:is>
          <x:t xml:space="preserve">Bruna Carnevale</x:t>
        </x:is>
      </x:c>
      <x:c r="G1562" s="7">
        <x:v>46181.4484027778</x:v>
      </x:c>
      <x:c r="H1562" s="8" t="n">
        <x:v>110</x:v>
      </x:c>
    </x:row>
    <x:row r="1563" hidden="0">
      <x:c r="A1563" s="1" t="inlineStr">
        <x:is>
          <x:t xml:space="preserve">e06c389c-afa8-4f54-82ac-65bf0dadddb2</x:t>
        </x:is>
      </x:c>
      <x:c r="B1563" s="2" t="inlineStr">
        <x:is>
          <x:t xml:space="preserve">nJn8RSPMsaItD5tWysem6Hxb16oP7zFjl09BIHAISO59PXSslZgn3GntcH7lkytQbA/O5ZsF8/6wY3JMk/gPgQ==</x:t>
        </x:is>
      </x:c>
      <x:c r="C1563" s="3">
        <x:v>46181.6406134259</x:v>
      </x:c>
      <x:c r="D1563" s="4" t="inlineStr">
        <x:is>
          <x:t xml:space="preserve">Shop the New 2026 Chevrolet Silverado 2500</x:t>
        </x:is>
      </x:c>
      <x:c r="E1563" s="5" t="inlineStr">
        <x:is>
          <x:t xml:space="preserve">THOMAS AUTO GROUP - GA</x:t>
        </x:is>
      </x:c>
      <x:c r="F1563" s="6" t="inlineStr">
        <x:is>
          <x:t xml:space="preserve">Bruna Carnevale</x:t>
        </x:is>
      </x:c>
      <x:c r="G1563" s="7">
        <x:v>46181.4468055556</x:v>
      </x:c>
      <x:c r="H1563" s="8" t="n">
        <x:v>40</x:v>
      </x:c>
    </x:row>
    <x:row r="1564" hidden="0">
      <x:c r="A1564" s="1" t="inlineStr">
        <x:is>
          <x:t xml:space="preserve">d3905269-735d-f111-a826-7ced8d6f91e9</x:t>
        </x:is>
      </x:c>
      <x:c r="B1564" s="2" t="inlineStr">
        <x:is>
          <x:t xml:space="preserve">Jp80u13wqsmwf6Jp3dOS3fFGXiYr/8l3jOrqpH9EwBhxPC/JmG9odMXJHl7W+kLs7LJKXYQariFB7ZbnDnTjvQ==</x:t>
        </x:is>
      </x:c>
      <x:c r="C1564" s="3">
        <x:v>46181.7793865741</x:v>
      </x:c>
      <x:c r="D1564" s="4" t="inlineStr">
        <x:is>
          <x:t xml:space="preserve">Jun 2026 SEO Report | Dealer.com Premium SEO | billdobsonwashtnfordfd</x:t>
        </x:is>
      </x:c>
      <x:c r="E1564" s="5" t="inlineStr">
        <x:is>
          <x:t xml:space="preserve">BILL DOBSON FORD OF WASHINGTON INC</x:t>
        </x:is>
      </x:c>
      <x:c r="F1564" s="6" t="inlineStr">
        <x:is>
          <x:t xml:space="preserve">Juan Alvarez</x:t>
        </x:is>
      </x:c>
      <x:c r="G1564" s="7">
        <x:v>46181.439849537</x:v>
      </x:c>
      <x:c r="H1564" s="8" t="n">
        <x:v>40</x:v>
      </x:c>
    </x:row>
    <x:row r="1565" hidden="0">
      <x:c r="A1565" s="1" t="inlineStr">
        <x:is>
          <x:t xml:space="preserve">460c2166-b43b-4054-99bb-742d7ae80df5</x:t>
        </x:is>
      </x:c>
      <x:c r="B1565" s="2" t="inlineStr">
        <x:is>
          <x:t xml:space="preserve">6Y8H8X6mTzOH6J3V17NxhKT4T57GHBZ6yrziyU+W0JKtxkcU1OPXOUrQU5NvQ5ZjV/BuVqB/a7LncixrxxANUA==</x:t>
        </x:is>
      </x:c>
      <x:c r="C1565" s="3">
        <x:v>46182.5684027778</x:v>
      </x:c>
      <x:c r="D1565" s="4" t="inlineStr">
        <x:is>
          <x:t xml:space="preserve">https://www.sunsetcadillacvenice.com/new-inventory/new-cadillac-xt5-venice-fl.htm</x:t>
        </x:is>
      </x:c>
      <x:c r="E1565" s="5" t="inlineStr">
        <x:is>
          <x:t xml:space="preserve">SUNSET AUTOMOTIVE GROUP</x:t>
        </x:is>
      </x:c>
      <x:c r="F1565" s="6" t="inlineStr">
        <x:is>
          <x:t xml:space="preserve">Bruna Carnevale</x:t>
        </x:is>
      </x:c>
      <x:c r="G1565" s="7">
        <x:v>46181.4350578704</x:v>
      </x:c>
      <x:c r="H1565" s="8" t="n">
        <x:v>43</x:v>
      </x:c>
    </x:row>
    <x:row r="1566" hidden="0">
      <x:c r="A1566" s="1" t="inlineStr">
        <x:is>
          <x:t xml:space="preserve">def52d67-905d-f111-a826-7ced8d6f91b3</x:t>
        </x:is>
      </x:c>
      <x:c r="B1566" s="2" t="inlineStr">
        <x:is>
          <x:t xml:space="preserve">oEyFDbyZossr/dqZJQF/t0PNpLBSPK93yARtmXB6w/WPEhOMGhzXuMI9u1ZF/4l8RtDJeXIKb4b/fJUNnQVmUA==</x:t>
        </x:is>
      </x:c>
      <x:c r="C1566" s="3">
        <x:v>46181.5965393518</x:v>
      </x:c>
      <x:c r="D1566" s="4" t="inlineStr">
        <x:is>
          <x:t xml:space="preserve">Jun 2026 SEO Report | Dealer.com Premium SEO | dahlstrommotorsgm</x:t>
        </x:is>
      </x:c>
      <x:c r="E1566" s="5" t="inlineStr">
        <x:is>
          <x:t xml:space="preserve">DAHLSTROM MOTORS</x:t>
        </x:is>
      </x:c>
      <x:c r="F1566" s="6" t="inlineStr">
        <x:is>
          <x:t xml:space="preserve">German Morales</x:t>
        </x:is>
      </x:c>
      <x:c r="G1566" s="7">
        <x:v>46181.4298726852</x:v>
      </x:c>
      <x:c r="H1566" s="8" t="n">
        <x:v>30</x:v>
      </x:c>
    </x:row>
    <x:row r="1567" hidden="0">
      <x:c r="A1567" s="1" t="inlineStr">
        <x:is>
          <x:t xml:space="preserve">5c994e9b-8b5d-f111-a826-7ced8d6f91b3</x:t>
        </x:is>
      </x:c>
      <x:c r="B1567" s="2" t="inlineStr">
        <x:is>
          <x:t xml:space="preserve">mjp2AklS4qAH4avOwd/ALNNW0bMF28En7DLdYew2cuIj8uWYxjb9tZl/dpn62aWRfvykCR7nXp7nI1M/1yyX4Q==</x:t>
        </x:is>
      </x:c>
      <x:c r="C1567" s="3">
        <x:v>46190.5834490741</x:v>
      </x:c>
      <x:c r="D1567" s="4" t="inlineStr">
        <x:is>
          <x:t xml:space="preserve">Jun 2026 SEO Report | Dealer.com Premium SEO | campbellchevofbowlinggrnkyinc</x:t>
        </x:is>
      </x:c>
      <x:c r="E1567" s="5" t="inlineStr">
        <x:is>
          <x:t xml:space="preserve">CAMPBELL CHEVROLET</x:t>
        </x:is>
      </x:c>
      <x:c r="F1567" s="6" t="inlineStr">
        <x:is>
          <x:t xml:space="preserve">German Morales</x:t>
        </x:is>
      </x:c>
      <x:c r="G1567" s="7">
        <x:v>46181.4001388889</x:v>
      </x:c>
      <x:c r="H1567" s="8" t="n">
        <x:v>40</x:v>
      </x:c>
    </x:row>
    <x:row r="1568" hidden="0">
      <x:c r="A1568" s="1" t="inlineStr">
        <x:is>
          <x:t xml:space="preserve">aeec6942-0a61-4d22-964b-3fcf0a0b29d5</x:t>
        </x:is>
      </x:c>
      <x:c r="B1568" s="2" t="inlineStr">
        <x:is>
          <x:t xml:space="preserve">YjrfPHaWZLIOydDwh9bR+KDDJrAtVwrXF3FotMUoFchR+KzrYvX8evlaLfKJR7B8IyOmyMRkb3ogtr/TL5IDOQ==</x:t>
        </x:is>
      </x:c>
      <x:c r="C1568" s="3">
        <x:v>46181.7262847222</x:v>
      </x:c>
      <x:c r="D1568" s="4" t="inlineStr">
        <x:is>
          <x:t xml:space="preserve">Used Jeep Grand Cherokee 4xe for Sale in Montgomeryville</x:t>
        </x:is>
      </x:c>
      <x:c r="E1568" s="5" t="inlineStr">
        <x:is>
          <x:t xml:space="preserve">LANSDALE CHRYSLER JEEP INC GROUP</x:t>
        </x:is>
      </x:c>
      <x:c r="F1568" s="6" t="inlineStr">
        <x:is>
          <x:t xml:space="preserve">German Morales</x:t>
        </x:is>
      </x:c>
      <x:c r="G1568" s="7">
        <x:v>46181.3633564815</x:v>
      </x:c>
      <x:c r="H1568" s="8" t="n">
        <x:v>45</x:v>
      </x:c>
    </x:row>
    <x:row r="1569" hidden="0">
      <x:c r="A1569" s="1" t="inlineStr">
        <x:is>
          <x:t xml:space="preserve">fa0a3db5-caed-4fd5-adb1-ccbed92d8c27</x:t>
        </x:is>
      </x:c>
      <x:c r="B1569" s="2" t="inlineStr">
        <x:is>
          <x:t xml:space="preserve">ZM+yjiQJxG7dLeTkOveE9LVS0mzShuUoOYilnOCW/UXmV3vkDeNluft7vehJoHzK8YSv+fEQyX1lZAxuUmCZJQ==</x:t>
        </x:is>
      </x:c>
      <x:c r="C1569" s="3">
        <x:v>46182.5745833333</x:v>
      </x:c>
      <x:c r="D1569" s="4" t="inlineStr">
        <x:is>
          <x:t xml:space="preserve">2026 New Chrysler Voyager for Sale in Montgomeryville</x:t>
        </x:is>
      </x:c>
      <x:c r="E1569" s="5" t="inlineStr">
        <x:is>
          <x:t xml:space="preserve">LANSDALE CHRYSLER JEEP INC GROUP</x:t>
        </x:is>
      </x:c>
      <x:c r="F1569" s="6" t="inlineStr">
        <x:is>
          <x:t xml:space="preserve">German Morales</x:t>
        </x:is>
      </x:c>
      <x:c r="G1569" s="7">
        <x:v>46181.3585763889</x:v>
      </x:c>
      <x:c r="H1569" s="8" t="n">
        <x:v>25</x:v>
      </x:c>
    </x:row>
    <x:row r="1570" hidden="0">
      <x:c r="A1570" s="1" t="inlineStr">
        <x:is>
          <x:t xml:space="preserve">2e9569c6-715d-f111-a826-7ced8d6f91e9</x:t>
        </x:is>
      </x:c>
      <x:c r="B1570" s="2" t="inlineStr">
        <x:is>
          <x:t xml:space="preserve">vzillvBCU4gI5dTkzaK8uWRC5mS4OU2PyZzSz5Y7sl9bd6OQMeo/IVrsZnMHphfTBqSpWk2cKJTZBJSeOpgN5Q==</x:t>
        </x:is>
      </x:c>
      <x:c r="C1570" s="3">
        <x:v>46179.0524074074</x:v>
      </x:c>
      <x:c r="D1570" s="4" t="inlineStr">
        <x:is>
          <x:t xml:space="preserve">Jun 2026 SEO Report | Dealer.com Premium SEO | volvocarsbendvcna</x:t>
        </x:is>
      </x:c>
      <x:c r="E1570" s="5" t="inlineStr">
        <x:is>
          <x:t xml:space="preserve">TIME AUTO GROUP</x:t>
        </x:is>
      </x:c>
      <x:c r="F1570" s="6" t="inlineStr">
        <x:is>
          <x:t xml:space="preserve">Javier Villarreal</x:t>
        </x:is>
      </x:c>
      <x:c r="G1570" s="7">
        <x:v>46178.8857407407</x:v>
      </x:c>
      <x:c r="H1570" s="8" t="n">
        <x:v>0</x:v>
      </x:c>
    </x:row>
    <x:row r="1571" hidden="0">
      <x:c r="A1571" s="1" t="inlineStr">
        <x:is>
          <x:t xml:space="preserve">f0bad9df-8a5d-f111-a826-7ced8d6f91b3</x:t>
        </x:is>
      </x:c>
      <x:c r="B1571" s="2" t="inlineStr">
        <x:is>
          <x:t xml:space="preserve">nNtYJDpWlMgJLwmpuKaBuYxQbp/IczIcE9eVKDhXmbyVTPYog0J0uiY0iFibjxvedYwgbGvdRaONcisEyWfFiw==</x:t>
        </x:is>
      </x:c>
      <x:c r="C1571" s="3">
        <x:v>46178.9961342593</x:v>
      </x:c>
      <x:c r="D1571" s="4" t="inlineStr">
        <x:is>
          <x:t xml:space="preserve">Jun 2026 SEO Report | Dealer.com Premium SEO | ryesubarunysoa</x:t>
        </x:is>
      </x:c>
      <x:c r="E1571" s="5" t="inlineStr">
        <x:is>
          <x:t xml:space="preserve">RYE SUBARU</x:t>
        </x:is>
      </x:c>
      <x:c r="F1571" s="6" t="inlineStr">
        <x:is>
          <x:t xml:space="preserve">Javier Villarreal</x:t>
        </x:is>
      </x:c>
      <x:c r="G1571" s="7">
        <x:v>46178.8294675926</x:v>
      </x:c>
      <x:c r="H1571" s="8" t="n">
        <x:v>0</x:v>
      </x:c>
    </x:row>
    <x:row r="1572" hidden="0">
      <x:c r="A1572" s="1" t="inlineStr">
        <x:is>
          <x:t xml:space="preserve">682002a1-865d-f111-a826-7ced8d6f91b3</x:t>
        </x:is>
      </x:c>
      <x:c r="B1572" s="2" t="inlineStr">
        <x:is>
          <x:t xml:space="preserve">6eAkv/ZKJBel/g/GXsNfeifd45DgcxYK+nZv4LNg/qvN/mSUFL7CLrpnPFrECMSlapqY64yAPZrwvWak4yCTGA==</x:t>
        </x:is>
      </x:c>
      <x:c r="C1572" s="3">
        <x:v>46178.8957291667</x:v>
      </x:c>
      <x:c r="D1572" s="4" t="inlineStr">
        <x:is>
          <x:t xml:space="preserve">Jun 2026 SEO Report | Dealer.com Premium SEO | warnerkia</x:t>
        </x:is>
      </x:c>
      <x:c r="E1572" s="5" t="inlineStr">
        <x:is>
          <x:t xml:space="preserve">WARNER KIA</x:t>
        </x:is>
      </x:c>
      <x:c r="F1572" s="6" t="inlineStr">
        <x:is>
          <x:t xml:space="preserve">Javier Villarreal</x:t>
        </x:is>
      </x:c>
      <x:c r="G1572" s="7">
        <x:v>46178.7290625</x:v>
      </x:c>
      <x:c r="H1572" s="8" t="n">
        <x:v>0</x:v>
      </x:c>
    </x:row>
    <x:row r="1573" hidden="0">
      <x:c r="A1573" s="1" t="inlineStr">
        <x:is>
          <x:t xml:space="preserve">a6ce2e11-785d-f111-a826-7ced8d6f91b3</x:t>
        </x:is>
      </x:c>
      <x:c r="B1573" s="2" t="inlineStr">
        <x:is>
          <x:t xml:space="preserve">F8V9BdEHBd2SwJQbIblGqhJRkgdVTVlgjtDl3weNO26Yr8fASF6prTFMdklMxDS4ADhGp4LYgpRERu3ac/rL7Q==</x:t>
        </x:is>
      </x:c>
      <x:c r="C1573" s="3">
        <x:v>46184.7260648148</x:v>
      </x:c>
      <x:c r="D1573" s="4" t="inlineStr">
        <x:is>
          <x:t xml:space="preserve">Jun 2026 SEO Report | Dealer.com Premium SEO | buddbaermazda</x:t>
        </x:is>
      </x:c>
      <x:c r="E1573" s="5" t="inlineStr">
        <x:is>
          <x:t xml:space="preserve">BUDD BAER GROUP</x:t>
        </x:is>
      </x:c>
      <x:c r="F1573" s="6" t="inlineStr">
        <x:is>
          <x:t xml:space="preserve">German Morales</x:t>
        </x:is>
      </x:c>
      <x:c r="G1573" s="7">
        <x:v>46178.6975231481</x:v>
      </x:c>
      <x:c r="H1573" s="8" t="n">
        <x:v>35</x:v>
      </x:c>
    </x:row>
    <x:row r="1574" hidden="0">
      <x:c r="A1574" s="1" t="inlineStr">
        <x:is>
          <x:t xml:space="preserve">c0846164-c1cd-4c61-ae7a-e02b7b4d9d20</x:t>
        </x:is>
      </x:c>
      <x:c r="B1574" s="2" t="inlineStr">
        <x:is>
          <x:t xml:space="preserve">JZT2qF5VI2fNlnWqJc75If9M3yUxxBx1YVYNqSsLEMvPHxQFbxK1LPnv0iU2wTPtQrGgZSsc40CKykD0Gic0vw==</x:t>
        </x:is>
      </x:c>
      <x:c r="C1574" s="3">
        <x:v>46209.6611226852</x:v>
      </x:c>
      <x:c r="D1574" s="4" t="inlineStr">
        <x:is>
          <x:t xml:space="preserve">New Ford Bronco For Sale in Roscommon, MI</x:t>
        </x:is>
      </x:c>
      <x:c r="E1574" s="5" t="inlineStr">
        <x:is>
          <x:t xml:space="preserve">CANDY FORD INC</x:t>
        </x:is>
      </x:c>
      <x:c r="F1574" s="6" t="inlineStr">
        <x:is>
          <x:t xml:space="preserve">Bruna Carnevale</x:t>
        </x:is>
      </x:c>
      <x:c r="G1574" s="7">
        <x:v>46178.6824537037</x:v>
      </x:c>
      <x:c r="H1574" s="8" t="n">
        <x:v>20</x:v>
      </x:c>
    </x:row>
    <x:row r="1575" hidden="0">
      <x:c r="A1575" s="1" t="inlineStr">
        <x:is>
          <x:t xml:space="preserve">3447466e-765d-f111-a826-7ced8d6f91b3</x:t>
        </x:is>
      </x:c>
      <x:c r="B1575" s="2" t="inlineStr">
        <x:is>
          <x:t xml:space="preserve">p/6T8vFoWiYilnm2vIKT2y8jZ2Kg3lPy5UmHL6oOHxS4UgAgF1JsL1CVpcKuvjtaDQHRMV7/HyHsw6uLArIt8w==</x:t>
        </x:is>
      </x:c>
      <x:c r="C1575" s="3">
        <x:v>46190.5671180556</x:v>
      </x:c>
      <x:c r="D1575" s="4" t="inlineStr">
        <x:is>
          <x:t xml:space="preserve">Jun 2026 SEO Report | Dealer.com Premium SEO | uebelhorandsonsbuickgmccadillac</x:t>
        </x:is>
      </x:c>
      <x:c r="E1575" s="5" t="inlineStr">
        <x:is>
          <x:t xml:space="preserve">UEBELHOR &amp; SONS GROUP</x:t>
        </x:is>
      </x:c>
      <x:c r="F1575" s="6" t="inlineStr">
        <x:is>
          <x:t xml:space="preserve">German Morales</x:t>
        </x:is>
      </x:c>
      <x:c r="G1575" s="7">
        <x:v>46178.6755092593</x:v>
      </x:c>
      <x:c r="H1575" s="8" t="n">
        <x:v>35</x:v>
      </x:c>
    </x:row>
    <x:row r="1576" hidden="0">
      <x:c r="A1576" s="1" t="inlineStr">
        <x:is>
          <x:t xml:space="preserve">0daea211-765d-f111-a826-7ced8d6f91b3</x:t>
        </x:is>
      </x:c>
      <x:c r="B1576" s="2" t="inlineStr">
        <x:is>
          <x:t xml:space="preserve">DF9S1hjHtR8oWJNrpVtYDnw8sqSY8yiykva6Qq1wg4leCCxm+5wDkICVW+PehihC0C1+FJtOka6RgTwGZBBRHw==</x:t>
        </x:is>
      </x:c>
      <x:c r="C1576" s="3">
        <x:v>46183.4829976852</x:v>
      </x:c>
      <x:c r="D1576" s="4" t="inlineStr">
        <x:is>
          <x:t xml:space="preserve">Jun 2026 SEO Report | Dealer.com Premium SEO | wiesnerconroehyundai</x:t>
        </x:is>
      </x:c>
      <x:c r="E1576" s="5" t="inlineStr">
        <x:is>
          <x:t xml:space="preserve">WEISNER CONROE SECONDARY GROUP</x:t>
        </x:is>
      </x:c>
      <x:c r="F1576" s="6" t="inlineStr">
        <x:is>
          <x:t xml:space="preserve">German Morales</x:t>
        </x:is>
      </x:c>
      <x:c r="G1576" s="7">
        <x:v>46178.6505439815</x:v>
      </x:c>
      <x:c r="H1576" s="8" t="n">
        <x:v>38</x:v>
      </x:c>
    </x:row>
    <x:row r="1577" hidden="0">
      <x:c r="A1577" s="1" t="inlineStr">
        <x:is>
          <x:t xml:space="preserve">2dbfa409-6f5d-f111-a825-70a8a59c5286</x:t>
        </x:is>
      </x:c>
      <x:c r="B1577" s="2" t="inlineStr">
        <x:is>
          <x:t xml:space="preserve">0YFwK93uLX+f7eEYHVee/K0ObDnj/BmpzoyfKpXpq0zzabIfdbjC/RST+dK/iKn8a1Im8xZnK97ECqYo6/SyWg==</x:t>
        </x:is>
      </x:c>
      <x:c r="C1577" s="3">
        <x:v>46178.8030324074</x:v>
      </x:c>
      <x:c r="D1577" s="4" t="inlineStr">
        <x:is>
          <x:t xml:space="preserve">Jun 2026 SEO Report | Dealer.com Premium SEO | porschetacoma</x:t>
        </x:is>
      </x:c>
      <x:c r="E1577" s="5" t="inlineStr">
        <x:is>
          <x:t xml:space="preserve">ROBERT LARSON GROUP</x:t>
        </x:is>
      </x:c>
      <x:c r="F1577" s="6" t="inlineStr">
        <x:is>
          <x:t xml:space="preserve">Andrea Anguas</x:t>
        </x:is>
      </x:c>
      <x:c r="G1577" s="7">
        <x:v>46178.6363541667</x:v>
      </x:c>
      <x:c r="H1577" s="8" t="n">
        <x:v>95</x:v>
      </x:c>
    </x:row>
    <x:row r="1578" hidden="0">
      <x:c r="A1578" s="1" t="inlineStr">
        <x:is>
          <x:t xml:space="preserve">15c2077c-7d5d-f111-a825-70a8a59c5286</x:t>
        </x:is>
      </x:c>
      <x:c r="B1578" s="2" t="inlineStr">
        <x:is>
          <x:t xml:space="preserve">qaEVCSh4L3yjlCWW9bjFV0r5VEhOr1HlhtOdH7uOFqW1mY4bFlWWbdDhNK4dz2riVyT8N7yV2xH3HMSg1jWlXQ==</x:t>
        </x:is>
      </x:c>
      <x:c r="C1578" s="3">
        <x:v>46181.5673726852</x:v>
      </x:c>
      <x:c r="D1578" s="4" t="inlineStr">
        <x:is>
          <x:t xml:space="preserve">Jun 2026 SEO Report | Dealer.com Premium SEO | adventuresubarusoa</x:t>
        </x:is>
      </x:c>
      <x:c r="E1578" s="5" t="inlineStr">
        <x:is>
          <x:t xml:space="preserve">ADVENTURE SUBARU</x:t>
        </x:is>
      </x:c>
      <x:c r="F1578" s="6" t="inlineStr">
        <x:is>
          <x:t xml:space="preserve">Javier Villarreal</x:t>
        </x:is>
      </x:c>
      <x:c r="G1578" s="7">
        <x:v>46178.6317013889</x:v>
      </x:c>
      <x:c r="H1578" s="8" t="n">
        <x:v>0</x:v>
      </x:c>
    </x:row>
    <x:row r="1579" hidden="0">
      <x:c r="A1579" s="1" t="inlineStr">
        <x:is>
          <x:t xml:space="preserve">abff2b0f-885d-f111-a826-7ced8d6f91e9</x:t>
        </x:is>
      </x:c>
      <x:c r="B1579" s="2" t="inlineStr">
        <x:is>
          <x:t xml:space="preserve">MuX5spfBkDRYRcZMmGJMaOcamZYvMSGujHyoPsCElVt2vYMcHPpC/mfTofCGSXitRbp8wcIHBXW7wmH88CxRAQ==</x:t>
        </x:is>
      </x:c>
      <x:c r="C1579" s="3">
        <x:v>46238.704525463</x:v>
      </x:c>
      <x:c r="D1579" s="4" t="inlineStr">
        <x:is>
          <x:t xml:space="preserve">Jun 2026 SEO Report | Dealer.com Premium SEO | bonnevilleampsoncllc</x:t>
        </x:is>
      </x:c>
      <x:c r="E1579" s="5" t="inlineStr">
        <x:is>
          <x:t xml:space="preserve">BONNEVILLE &amp; SON GROUP</x:t>
        </x:is>
      </x:c>
      <x:c r="F1579" s="6" t="inlineStr">
        <x:is>
          <x:t xml:space="preserve">Juan Alvarez</x:t>
        </x:is>
      </x:c>
      <x:c r="G1579" s="7">
        <x:v>46178.6263888889</x:v>
      </x:c>
      <x:c r="H1579" s="8" t="n">
        <x:v>60</x:v>
      </x:c>
    </x:row>
    <x:row r="1580" hidden="0">
      <x:c r="A1580" s="1" t="inlineStr">
        <x:is>
          <x:t xml:space="preserve">62f32b8c-715d-f111-a826-7ced8d6f95b6</x:t>
        </x:is>
      </x:c>
      <x:c r="B1580" s="2" t="inlineStr">
        <x:is>
          <x:t xml:space="preserve">D02GAE1MXTtQ2LwL4lPPLnc+UuQeF50O6R+FWch7+EcWf1ucE2ChVJ/MQNjdRv0Zs/wTudtmOST8CgXQe5odOw==</x:t>
        </x:is>
      </x:c>
      <x:c r="C1580" s="3">
        <x:v>46203.8839699074</x:v>
      </x:c>
      <x:c r="D1580" s="4" t="inlineStr">
        <x:is>
          <x:t xml:space="preserve">Jun 2026 SEO Report | Dealer.com Premium SEO | sheabuickgmc</x:t>
        </x:is>
      </x:c>
      <x:c r="E1580" s="5" t="inlineStr">
        <x:is>
          <x:t xml:space="preserve">SHEA AUTOMOTIVE GROUP</x:t>
        </x:is>
      </x:c>
      <x:c r="F1580" s="6" t="inlineStr">
        <x:is>
          <x:t xml:space="preserve">German Morales</x:t>
        </x:is>
      </x:c>
      <x:c r="G1580" s="7">
        <x:v>46178.6223263889</x:v>
      </x:c>
      <x:c r="H1580" s="8" t="n">
        <x:v>48</x:v>
      </x:c>
    </x:row>
    <x:row r="1581" hidden="0">
      <x:c r="A1581" s="1" t="inlineStr">
        <x:is>
          <x:t xml:space="preserve">32295fa3-875d-f111-a826-7ced8d6f91e9</x:t>
        </x:is>
      </x:c>
      <x:c r="B1581" s="2" t="inlineStr">
        <x:is>
          <x:t xml:space="preserve">XhsgogAFVBW56ukghz0zmzD51sHRZ10pJSs+44hgFtHcyqfx+9EzpkDRz9bI1jkEJWxY8QIRhZo+V6/H40pPbw==</x:t>
        </x:is>
      </x:c>
      <x:c r="C1581" s="3">
        <x:v>46203.8836574074</x:v>
      </x:c>
      <x:c r="D1581" s="4" t="inlineStr">
        <x:is>
          <x:t xml:space="preserve">Jun 2026 SEO Report | Dealer.com Premium SEO | sheachevrolet</x:t>
        </x:is>
      </x:c>
      <x:c r="E1581" s="5" t="inlineStr">
        <x:is>
          <x:t xml:space="preserve">SHEA AUTOMOTIVE GROUP</x:t>
        </x:is>
      </x:c>
      <x:c r="F1581" s="6" t="inlineStr">
        <x:is>
          <x:t xml:space="preserve">Juan Alvarez</x:t>
        </x:is>
      </x:c>
      <x:c r="G1581" s="7">
        <x:v>46178.6028356481</x:v>
      </x:c>
      <x:c r="H1581" s="8" t="n">
        <x:v>50</x:v>
      </x:c>
    </x:row>
    <x:row r="1582" hidden="0">
      <x:c r="A1582" s="1" t="inlineStr">
        <x:is>
          <x:t xml:space="preserve">8f0ad9dd-b79d-4f13-a27d-899cd2c734e5</x:t>
        </x:is>
      </x:c>
      <x:c r="B1582" s="2" t="inlineStr">
        <x:is>
          <x:t xml:space="preserve">Vl+rLVoTRqISbJE59YzJ4ue95Xj1NopSV+nXFWAAX1h/HKzCcgh9dwDt945gZ766J0khPkeDVgIN1F50jUKB5A==</x:t>
        </x:is>
      </x:c>
      <x:c r="C1582" s="3">
        <x:v>46188.8399074074</x:v>
      </x:c>
      <x:c r="D1582" s="4" t="inlineStr">
        <x:is>
          <x:t xml:space="preserve">Home page Refresh</x:t>
        </x:is>
      </x:c>
      <x:c r="E1582" s="5" t="inlineStr">
        <x:is>
          <x:t xml:space="preserve">GATOR CHRYSLER DODGE JEEP RAM</x:t>
        </x:is>
      </x:c>
      <x:c r="F1582" s="6" t="inlineStr">
        <x:is>
          <x:t xml:space="preserve">German Morales</x:t>
        </x:is>
      </x:c>
      <x:c r="G1582" s="7">
        <x:v>46178.5921064815</x:v>
      </x:c>
      <x:c r="H1582" s="8" t="n">
        <x:v>90</x:v>
      </x:c>
    </x:row>
    <x:row r="1583" hidden="0">
      <x:c r="A1583" s="1" t="inlineStr">
        <x:is>
          <x:t xml:space="preserve">801801f9-745d-f111-a826-7ced8d6f91b3</x:t>
        </x:is>
      </x:c>
      <x:c r="B1583" s="2" t="inlineStr">
        <x:is>
          <x:t xml:space="preserve">uXmj1szYSfys/JOOgMV5bxbV+oy0YSKXmQHeap2RVmteDKWjsRbCttn36nywSxCvGf6d6CLdJ0OpcHOckw7QNw==</x:t>
        </x:is>
      </x:c>
      <x:c r="C1583" s="3">
        <x:v>46178.7542824074</x:v>
      </x:c>
      <x:c r="D1583" s="4" t="inlineStr">
        <x:is>
          <x:t xml:space="preserve">Jun 2026 SEO Report | Dealer.com Premium SEO | toyotaofcarlsbadca</x:t>
        </x:is>
      </x:c>
      <x:c r="E1583" s="5" t="inlineStr">
        <x:is>
          <x:t xml:space="preserve">TOYOTA OF EL CAJON GROUP</x:t>
        </x:is>
      </x:c>
      <x:c r="F1583" s="6" t="inlineStr">
        <x:is>
          <x:t xml:space="preserve">German Morales</x:t>
        </x:is>
      </x:c>
      <x:c r="G1583" s="7">
        <x:v>46178.5876157407</x:v>
      </x:c>
      <x:c r="H1583" s="8" t="n">
        <x:v>35</x:v>
      </x:c>
    </x:row>
    <x:row r="1584" hidden="0">
      <x:c r="A1584" s="1" t="inlineStr">
        <x:is>
          <x:t xml:space="preserve">16d23038-755d-f111-a826-7ced8d6f91b3</x:t>
        </x:is>
      </x:c>
      <x:c r="B1584" s="2" t="inlineStr">
        <x:is>
          <x:t xml:space="preserve">mNNi2D2q2s92xxb+ZLv7BLIYARuE8KFdtbOD/GdgCxkDfqe3StsXa8JFjLl37eBRom/ydQCpZ0bobiB3gM9ztw==</x:t>
        </x:is>
      </x:c>
      <x:c r="C1584" s="3">
        <x:v>46211.6550925926</x:v>
      </x:c>
      <x:c r="D1584" s="4" t="inlineStr">
        <x:is>
          <x:t xml:space="preserve">Jun 2026 SEO Report | Dealer.com Premium SEO | heartlandchevroletbuickinc</x:t>
        </x:is>
      </x:c>
      <x:c r="E1584" s="5" t="inlineStr">
        <x:is>
          <x:t xml:space="preserve">PLATTE VALLEY AUTO MART INC.</x:t>
        </x:is>
      </x:c>
      <x:c r="F1584" s="6" t="inlineStr">
        <x:is>
          <x:t xml:space="preserve">Juan Alvarez</x:t>
        </x:is>
      </x:c>
      <x:c r="G1584" s="7">
        <x:v>46178.5553125</x:v>
      </x:c>
      <x:c r="H1584" s="8" t="n">
        <x:v>60</x:v>
      </x:c>
    </x:row>
    <x:row r="1585" hidden="0">
      <x:c r="A1585" s="1" t="inlineStr">
        <x:is>
          <x:t xml:space="preserve">604b7ab7-aecc-4172-acd4-7a57be1cf694</x:t>
        </x:is>
      </x:c>
      <x:c r="B1585" s="2" t="inlineStr">
        <x:is>
          <x:t xml:space="preserve">p77HkZBrGb9lkyqVH0Oh8dkJ/qNSwemToNoitTTTT41ZPY5+H+8/2J0dkomL4quvbQWEYbiAGaQcQWKaK4ebFw==</x:t>
        </x:is>
      </x:c>
      <x:c r="C1585" s="3">
        <x:v>46199.9915277778</x:v>
      </x:c>
      <x:c r="D1585" s="4" t="inlineStr">
        <x:is>
          <x:t xml:space="preserve">Ram 1500 Trim Overview</x:t>
        </x:is>
      </x:c>
      <x:c r="E1585" s="5" t="inlineStr">
        <x:is>
          <x:t xml:space="preserve">DICK POE GROUP</x:t>
        </x:is>
      </x:c>
      <x:c r="F1585" s="6" t="inlineStr">
        <x:is>
          <x:t xml:space="preserve">Javier Villarreal</x:t>
        </x:is>
      </x:c>
      <x:c r="G1585" s="7">
        <x:v>46178.5449421296</x:v>
      </x:c>
      <x:c r="H1585" s="8" t="n">
        <x:v>90</x:v>
      </x:c>
    </x:row>
    <x:row r="1586" hidden="0">
      <x:c r="A1586" s="1" t="inlineStr">
        <x:is>
          <x:t xml:space="preserve">85150843-1f5f-4ef8-84a9-4cfd1df50eb4</x:t>
        </x:is>
      </x:c>
      <x:c r="B1586" s="2" t="inlineStr">
        <x:is>
          <x:t xml:space="preserve">XkUbJfSBT53A+8sW4LXI+3cXV6S5CKZyp9nSOtfp5JOejY3VpOCMWjwwkwS/qdkVpS3Np8a5Kvwt5gWlVdEXmA==</x:t>
        </x:is>
      </x:c>
      <x:c r="C1586" s="3">
        <x:v>46178.7390972222</x:v>
      </x:c>
      <x:c r="D1586" s="4" t="inlineStr">
        <x:is>
          <x:t xml:space="preserve">Used Chevys for Sale in Horseheads, NY</x:t>
        </x:is>
      </x:c>
      <x:c r="E1586" s="5" t="inlineStr">
        <x:is>
          <x:t xml:space="preserve">SIMMONS-ROCKWELL GROUP</x:t>
        </x:is>
      </x:c>
      <x:c r="F1586" s="6" t="inlineStr">
        <x:is>
          <x:t xml:space="preserve">Javier Villarreal</x:t>
        </x:is>
      </x:c>
      <x:c r="G1586" s="7">
        <x:v>46178.537650463</x:v>
      </x:c>
      <x:c r="H1586" s="8" t="n">
        <x:v>45</x:v>
      </x:c>
    </x:row>
    <x:row r="1587" hidden="0">
      <x:c r="A1587" s="1" t="inlineStr">
        <x:is>
          <x:t xml:space="preserve">3f0abb26-7321-42c6-8a06-10eba4454713</x:t>
        </x:is>
      </x:c>
      <x:c r="B1587" s="2" t="inlineStr">
        <x:is>
          <x:t xml:space="preserve">rl+KTbPYF/4TJkBKO64iwRmBjWBZIJKqhHz3zLyxHOAA++qvORW0BN7PPxsPHfqlAkxRzfbI6Z63lgjWkuwxEw==</x:t>
        </x:is>
      </x:c>
      <x:c r="C1587" s="3">
        <x:v>46178.7388194444</x:v>
      </x:c>
      <x:c r="D1587" s="4" t="inlineStr">
        <x:is>
          <x:t xml:space="preserve">Used Nissan Versa for Sale in Horseheads, NY</x:t>
        </x:is>
      </x:c>
      <x:c r="E1587" s="5" t="inlineStr">
        <x:is>
          <x:t xml:space="preserve">SIMMONS-ROCKWELL GROUP</x:t>
        </x:is>
      </x:c>
      <x:c r="F1587" s="6" t="inlineStr">
        <x:is>
          <x:t xml:space="preserve">Javier Villarreal</x:t>
        </x:is>
      </x:c>
      <x:c r="G1587" s="7">
        <x:v>46178.5308680556</x:v>
      </x:c>
      <x:c r="H1587" s="8" t="n">
        <x:v>45</x:v>
      </x:c>
    </x:row>
    <x:row r="1588" hidden="0">
      <x:c r="A1588" s="1" t="inlineStr">
        <x:is>
          <x:t xml:space="preserve">e8396732-695d-f111-a826-7ced8d6f91b3</x:t>
        </x:is>
      </x:c>
      <x:c r="B1588" s="2" t="inlineStr">
        <x:is>
          <x:t xml:space="preserve">gdBwl3Juur93AAQoSpfhK075jz/rc6GVdxF4GSme45Z/v5Z6l9OKcQOUBWYmRFYzyGm6uOjhCsGFeUV0+2omQA==</x:t>
        </x:is>
      </x:c>
      <x:c r="C1588" s="3">
        <x:v>46197.8320717593</x:v>
      </x:c>
      <x:c r="D1588" s="4" t="inlineStr">
        <x:is>
          <x:t xml:space="preserve">Jun 2026 SEO Report | Dealer.com Premium SEO | chenangofordfd</x:t>
        </x:is>
      </x:c>
      <x:c r="E1588" s="5" t="inlineStr">
        <x:is>
          <x:t xml:space="preserve">CHENANGO SALES INC</x:t>
        </x:is>
      </x:c>
      <x:c r="F1588" s="6" t="inlineStr">
        <x:is>
          <x:t xml:space="preserve">German Morales</x:t>
        </x:is>
      </x:c>
      <x:c r="G1588" s="7">
        <x:v>46178.5297800926</x:v>
      </x:c>
      <x:c r="H1588" s="8" t="n">
        <x:v>40</x:v>
      </x:c>
    </x:row>
    <x:row r="1589" hidden="0">
      <x:c r="A1589" s="1" t="inlineStr">
        <x:is>
          <x:t xml:space="preserve">27d5ca61-715d-f111-a826-7ced8d6f91b3</x:t>
        </x:is>
      </x:c>
      <x:c r="B1589" s="2" t="inlineStr">
        <x:is>
          <x:t xml:space="preserve">wVo8qwenALtHkXls+6pFpMWmk1jvnHPUwEtmToE7a5G7dGDkxFAHKrfY0K9+n/DQyhn4YMUtZBapkiJow/cH7g==</x:t>
        </x:is>
      </x:c>
      <x:c r="C1589" s="3">
        <x:v>46183.7072337963</x:v>
      </x:c>
      <x:c r="D1589" s="4" t="inlineStr">
        <x:is>
          <x:t xml:space="preserve">Jun 2026 SEO Report | Dealer.com Premium SEO | mercedesbenzofmobilemb</x:t>
        </x:is>
      </x:c>
      <x:c r="E1589" s="5" t="inlineStr">
        <x:is>
          <x:t xml:space="preserve">MERCEDES-BENZ OF MOBILE</x:t>
        </x:is>
      </x:c>
      <x:c r="F1589" s="6" t="inlineStr">
        <x:is>
          <x:t xml:space="preserve">Juan Alvarez</x:t>
        </x:is>
      </x:c>
      <x:c r="G1589" s="7">
        <x:v>46178.5111226852</x:v>
      </x:c>
      <x:c r="H1589" s="8" t="n">
        <x:v>60</x:v>
      </x:c>
    </x:row>
    <x:row r="1590" hidden="0">
      <x:c r="A1590" s="1" t="inlineStr">
        <x:is>
          <x:t xml:space="preserve">dd0d254e-7a5d-f111-a826-7ced8d6f91e9</x:t>
        </x:is>
      </x:c>
      <x:c r="B1590" s="2" t="inlineStr">
        <x:is>
          <x:t xml:space="preserve">u45uJyeSiSWXiTf+yMvqrnFO3PBmDofyGVWMDs/U7Py2jl9ZV5TY2UKzrCn/ikg9VF64tAgzwItAXkqNgUyFJw==</x:t>
        </x:is>
      </x:c>
      <x:c r="C1590" s="3">
        <x:v>46178.6738657407</x:v>
      </x:c>
      <x:c r="D1590" s="4" t="inlineStr">
        <x:is>
          <x:t xml:space="preserve">Jun 2026 SEO Report | Dealer.com Premium SEO | isringhausenvolvoilvcna</x:t>
        </x:is>
      </x:c>
      <x:c r="E1590" s="5" t="inlineStr">
        <x:is>
          <x:t xml:space="preserve">ISRINGHAUSEN IMPORTS GROUP</x:t>
        </x:is>
      </x:c>
      <x:c r="F1590" s="6" t="inlineStr">
        <x:is>
          <x:t xml:space="preserve">Andrea Anguas</x:t>
        </x:is>
      </x:c>
      <x:c r="G1590" s="7">
        <x:v>46178.4971180556</x:v>
      </x:c>
      <x:c r="H1590" s="8" t="n">
        <x:v>75</x:v>
      </x:c>
    </x:row>
    <x:row r="1591" hidden="0">
      <x:c r="A1591" s="1" t="inlineStr">
        <x:is>
          <x:t xml:space="preserve">06e7caf7-6a5d-f111-a826-7ced8d6f91b3</x:t>
        </x:is>
      </x:c>
      <x:c r="B1591" s="2" t="inlineStr">
        <x:is>
          <x:t xml:space="preserve">N84zYCv2gzYIvcyzznWhmc+p7X3G1/BT4MKNJPMTxtPONEWTo9IqlpjcGCwTouvj3DxNFoGIKc91dF14n0Scsw==</x:t>
        </x:is>
      </x:c>
      <x:c r="C1591" s="3">
        <x:v>46182.6478240741</x:v>
      </x:c>
      <x:c r="D1591" s="4" t="inlineStr">
        <x:is>
          <x:t xml:space="preserve">Jun 2026 SEO Report | Dealer.com Premium SEO | pollardfriendlycofordfd</x:t>
        </x:is>
      </x:c>
      <x:c r="E1591" s="5" t="inlineStr">
        <x:is>
          <x:t xml:space="preserve">POLLARD FORD GROUP</x:t>
        </x:is>
      </x:c>
      <x:c r="F1591" s="6" t="inlineStr">
        <x:is>
          <x:t xml:space="preserve">Juan Alvarez</x:t>
        </x:is>
      </x:c>
      <x:c r="G1591" s="7">
        <x:v>46178.489212963</x:v>
      </x:c>
      <x:c r="H1591" s="8" t="n">
        <x:v>60</x:v>
      </x:c>
    </x:row>
    <x:row r="1592" hidden="0">
      <x:c r="A1592" s="1" t="inlineStr">
        <x:is>
          <x:t xml:space="preserve">5ac7d066-8e5d-f111-a825-70a8a59c5286</x:t>
        </x:is>
      </x:c>
      <x:c r="B1592" s="2" t="inlineStr">
        <x:is>
          <x:t xml:space="preserve">xOizuVOIUU/zZhhcpJJv4XpzwSt0KAnfTsHPz2MjCwBMRDZxkD3/BYTkrU9VKEsJ+5S4WCfbpBqHPbWksai8eg==</x:t>
        </x:is>
      </x:c>
      <x:c r="C1592" s="3">
        <x:v>46197.5286226852</x:v>
      </x:c>
      <x:c r="D1592" s="4" t="inlineStr">
        <x:is>
          <x:t xml:space="preserve">Jun 2026 SEO Report | GM Premium SEO | jimschmidtchevroletbuickinc</x:t>
        </x:is>
      </x:c>
      <x:c r="E1592" s="5" t="inlineStr">
        <x:is>
          <x:t xml:space="preserve">JIM SCHMIDT AUTO GROUP</x:t>
        </x:is>
      </x:c>
      <x:c r="F1592" s="6" t="inlineStr">
        <x:is>
          <x:t xml:space="preserve">German Morales</x:t>
        </x:is>
      </x:c>
      <x:c r="G1592" s="7">
        <x:v>46178.477337963</x:v>
      </x:c>
      <x:c r="H1592" s="8" t="n">
        <x:v>50</x:v>
      </x:c>
    </x:row>
    <x:row r="1593" hidden="0">
      <x:c r="A1593" s="1" t="inlineStr">
        <x:is>
          <x:t xml:space="preserve">08063402-905d-f111-a825-70a8a59c5286</x:t>
        </x:is>
      </x:c>
      <x:c r="B1593" s="2" t="inlineStr">
        <x:is>
          <x:t xml:space="preserve">XIV8tHR3bD9ifMcRO8vtKoAQZKRlth/coUr3SkMrvr01ZOF80RD/+Mhra5GoNmQ3RfN+aZPsJcXOAsB8yxuLMg==</x:t>
        </x:is>
      </x:c>
      <x:c r="C1593" s="3">
        <x:v>46178.6508333333</x:v>
      </x:c>
      <x:c r="D1593" s="4" t="inlineStr">
        <x:is>
          <x:t xml:space="preserve">Jun 2026 SEO Report | Dealer.com Premium SEO | fairwayautogrouptx</x:t>
        </x:is>
      </x:c>
      <x:c r="E1593" s="5" t="inlineStr">
        <x:is>
          <x:t xml:space="preserve">FAIRWAY AUTO GROUP</x:t>
        </x:is>
      </x:c>
      <x:c r="F1593" s="6" t="inlineStr">
        <x:is>
          <x:t xml:space="preserve">Juan Alvarez</x:t>
        </x:is>
      </x:c>
      <x:c r="G1593" s="7">
        <x:v>46178.4661805556</x:v>
      </x:c>
      <x:c r="H1593" s="8" t="n">
        <x:v>50</x:v>
      </x:c>
    </x:row>
    <x:row r="1594" hidden="0">
      <x:c r="A1594" s="1" t="inlineStr">
        <x:is>
          <x:t xml:space="preserve">ffa174ee-9d19-4d7b-aafb-bbb864a4a27e</x:t>
        </x:is>
      </x:c>
      <x:c r="B1594" s="2" t="inlineStr">
        <x:is>
          <x:t xml:space="preserve">Av/TQmVMU5av+h995KCyPTKdQyIiYQ4VtzDjvidBVBwUVjX97gfqvjMpxgPbYz9PF4E/EkXDdqcu7AFdBcCJcw==</x:t>
        </x:is>
      </x:c>
      <x:c r="C1594" s="3">
        <x:v>46178.8483333333</x:v>
      </x:c>
      <x:c r="D1594" s="4" t="inlineStr">
        <x:is>
          <x:t xml:space="preserve">New Ford Mustang for sale in Roscommon, MI</x:t>
        </x:is>
      </x:c>
      <x:c r="E1594" s="5" t="inlineStr">
        <x:is>
          <x:t xml:space="preserve">CANDY FORD INC</x:t>
        </x:is>
      </x:c>
      <x:c r="F1594" s="6" t="inlineStr">
        <x:is>
          <x:t xml:space="preserve">Bruna Carnevale</x:t>
        </x:is>
      </x:c>
      <x:c r="G1594" s="7">
        <x:v>46178.4583333333</x:v>
      </x:c>
      <x:c r="H1594" s="8" t="n">
        <x:v>25</x:v>
      </x:c>
    </x:row>
    <x:row r="1595" hidden="0">
      <x:c r="A1595" s="1" t="inlineStr">
        <x:is>
          <x:t xml:space="preserve">391a56dd-8d5d-f111-a825-70a8a59c5286</x:t>
        </x:is>
      </x:c>
      <x:c r="B1595" s="2" t="inlineStr">
        <x:is>
          <x:t xml:space="preserve">WLGST2w0e8dcgMkySvb8PPFzFrDHoENr3DnWIQ/q0h6iIEa5S5xdzr+mJolIz2kZSgXYnOeFK+vTRftXaKIclQ==</x:t>
        </x:is>
      </x:c>
      <x:c r="C1595" s="3">
        <x:v>46178.6504861111</x:v>
      </x:c>
      <x:c r="D1595" s="4" t="inlineStr">
        <x:is>
          <x:t xml:space="preserve">Jun 2026 SEO Report | Dealer.com Premium SEO | burtwatsonchevroletbuickllc</x:t>
        </x:is>
      </x:c>
      <x:c r="E1595" s="5" t="inlineStr">
        <x:is>
          <x:t xml:space="preserve">BURT WATSON AUTO GROUP</x:t>
        </x:is>
      </x:c>
      <x:c r="F1595" s="6" t="inlineStr">
        <x:is>
          <x:t xml:space="preserve">German Morales</x:t>
        </x:is>
      </x:c>
      <x:c r="G1595" s="7">
        <x:v>46178.4322800926</x:v>
      </x:c>
      <x:c r="H1595" s="8" t="n">
        <x:v>30</x:v>
      </x:c>
    </x:row>
    <x:row r="1596" hidden="0">
      <x:c r="A1596" s="1" t="inlineStr">
        <x:is>
          <x:t xml:space="preserve">d5d27422-895d-f111-a825-70a8a59c5286</x:t>
        </x:is>
      </x:c>
      <x:c r="B1596" s="2" t="inlineStr">
        <x:is>
          <x:t xml:space="preserve">GuYc02OKekCO8g8Wxu1zA+jScfSeJ9LKUs2l1JtjBGKj7tXX/PDhESssPErY7wcL6Wx31i2+T2rggti3LSNtew==</x:t>
        </x:is>
      </x:c>
      <x:c r="C1596" s="3">
        <x:v>46178.7174189815</x:v>
      </x:c>
      <x:c r="D1596" s="4" t="inlineStr">
        <x:is>
          <x:t xml:space="preserve">Jun 2026 SEO Report | Dealer.com Premium SEO | yarksubarusoa</x:t>
        </x:is>
      </x:c>
      <x:c r="E1596" s="5" t="inlineStr">
        <x:is>
          <x:t xml:space="preserve">YARK AUTOMOTIVE GROUP</x:t>
        </x:is>
      </x:c>
      <x:c r="F1596" s="6" t="inlineStr">
        <x:is>
          <x:t xml:space="preserve">German Morales</x:t>
        </x:is>
      </x:c>
      <x:c r="G1596" s="7">
        <x:v>46178.4116782407</x:v>
      </x:c>
      <x:c r="H1596" s="8" t="n">
        <x:v>30</x:v>
      </x:c>
    </x:row>
    <x:row r="1597" hidden="0">
      <x:c r="A1597" s="1" t="inlineStr">
        <x:is>
          <x:t xml:space="preserve">67b0a9cd-934a-4f92-a1c9-9a4f30745155</x:t>
        </x:is>
      </x:c>
      <x:c r="B1597" s="2" t="inlineStr">
        <x:is>
          <x:t xml:space="preserve">9TDfac4FyrpoqsdlJ7kW+iAos7C8nPGjsquGhT8Yinz6dJW9IAxtG0NwkOk8zYDRBeasgmtdecMUiUBBbp+mkw==</x:t>
        </x:is>
      </x:c>
      <x:c r="C1597" s="3">
        <x:v>46178.6375578704</x:v>
      </x:c>
      <x:c r="D1597" s="4" t="inlineStr">
        <x:is>
          <x:t xml:space="preserve">BMW Certified Models for Sale in Bakersfield, CA</x:t>
        </x:is>
      </x:c>
      <x:c r="E1597" s="5" t="inlineStr">
        <x:is>
          <x:t xml:space="preserve">HADDAD AUTO GROUP</x:t>
        </x:is>
      </x:c>
      <x:c r="F1597" s="6" t="inlineStr">
        <x:is>
          <x:t xml:space="preserve">German Morales</x:t>
        </x:is>
      </x:c>
      <x:c r="G1597" s="7">
        <x:v>46178.3898148148</x:v>
      </x:c>
      <x:c r="H1597" s="8" t="n">
        <x:v>20</x:v>
      </x:c>
    </x:row>
    <x:row r="1598" hidden="0">
      <x:c r="A1598" s="1" t="inlineStr">
        <x:is>
          <x:t xml:space="preserve">b8ac7b73-4539-461e-87eb-a35e9bf210a9</x:t>
        </x:is>
      </x:c>
      <x:c r="B1598" s="2" t="inlineStr">
        <x:is>
          <x:t xml:space="preserve">OMbnvEtKF2q9b1s93h6F+jfd4fCXX8x83X3/5IgZ5paHNYMYkgD+Pufa+DDBhTrki4C7nUtDOCvdnBkBs+RVPQ==</x:t>
        </x:is>
      </x:c>
      <x:c r="C1598" s="3">
        <x:v>46178.599224537</x:v>
      </x:c>
      <x:c r="D1598" s="4" t="inlineStr">
        <x:is>
          <x:t xml:space="preserve">Ford Service Center &amp; Auto Repair in Fremont</x:t>
        </x:is>
      </x:c>
      <x:c r="E1598" s="5" t="inlineStr">
        <x:is>
          <x:t xml:space="preserve">ADVANTAGE FORD FREMONT</x:t>
        </x:is>
      </x:c>
      <x:c r="F1598" s="6" t="inlineStr">
        <x:is>
          <x:t xml:space="preserve">German Morales</x:t>
        </x:is>
      </x:c>
      <x:c r="G1598" s="7">
        <x:v>46178.3796064815</x:v>
      </x:c>
      <x:c r="H1598" s="8" t="n">
        <x:v>90</x:v>
      </x:c>
    </x:row>
    <x:row r="1599" hidden="0">
      <x:c r="A1599" s="1" t="inlineStr">
        <x:is>
          <x:t xml:space="preserve">873ae915-150c-4f85-9af3-ed3baa7b04bc</x:t>
        </x:is>
      </x:c>
      <x:c r="B1599" s="2" t="inlineStr">
        <x:is>
          <x:t xml:space="preserve">fjag9FlmOC7GlUQLsIsiqUaQARD70arL2rc1vbB4YZ+rWYnpvQqhVrlhzhFb23L6GgjgQV/GIFuxdyD9lcp5ow==</x:t>
        </x:is>
      </x:c>
      <x:c r="C1599" s="3">
        <x:v>46178.608599537</x:v>
      </x:c>
      <x:c r="D1599" s="4" t="inlineStr">
        <x:is>
          <x:t xml:space="preserve">New Ford SUV's in Fremont, OH</x:t>
        </x:is>
      </x:c>
      <x:c r="E1599" s="5" t="inlineStr">
        <x:is>
          <x:t xml:space="preserve">ADVANTAGE FORD FREMONT</x:t>
        </x:is>
      </x:c>
      <x:c r="F1599" s="6" t="inlineStr">
        <x:is>
          <x:t xml:space="preserve">German Morales</x:t>
        </x:is>
      </x:c>
      <x:c r="G1599" s="7">
        <x:v>46178.3753240741</x:v>
      </x:c>
      <x:c r="H1599" s="8" t="n">
        <x:v>30</x:v>
      </x:c>
    </x:row>
    <x:row r="1600" hidden="0">
      <x:c r="A1600" s="1" t="inlineStr">
        <x:is>
          <x:t xml:space="preserve">765e93c5-2870-4835-9a9e-567726d0418d</x:t>
        </x:is>
      </x:c>
      <x:c r="B1600" s="2" t="inlineStr">
        <x:is>
          <x:t xml:space="preserve">GL3+A82/1VHxxW5k75Xe4Z1/o0C7D43sJxdI5DhCBMu3bX+FvtQJ5YDfp8TCT+KHM1beVFBKQ6dKAHhWOarlnw==</x:t>
        </x:is>
      </x:c>
      <x:c r="C1600" s="3">
        <x:v>46181.7261805556</x:v>
      </x:c>
      <x:c r="D1600" s="4" t="inlineStr">
        <x:is>
          <x:t xml:space="preserve">New Ram &amp; Jeep Trucks For Sale in West Point, MS</x:t>
        </x:is>
      </x:c>
      <x:c r="E1600" s="5" t="inlineStr">
        <x:is>
          <x:t xml:space="preserve">CANNON MOTOR COMPANY</x:t>
        </x:is>
      </x:c>
      <x:c r="F1600" s="6" t="inlineStr">
        <x:is>
          <x:t xml:space="preserve">German Morales</x:t>
        </x:is>
      </x:c>
      <x:c r="G1600" s="7">
        <x:v>46178.3646296296</x:v>
      </x:c>
      <x:c r="H1600" s="8" t="n">
        <x:v>32</x:v>
      </x:c>
    </x:row>
    <x:row r="1601" hidden="0">
      <x:c r="A1601" s="1" t="inlineStr">
        <x:is>
          <x:t xml:space="preserve">dabaee6d-6533-40bf-a850-d11e0906d5b2</x:t>
        </x:is>
      </x:c>
      <x:c r="B1601" s="2" t="inlineStr">
        <x:is>
          <x:t xml:space="preserve">rucd0Iv4mzYuVn7VbgBFia7prbH7HQpoQlXyCQ/LcfKJG4jmVllUCQBsQqtrziCeu7J4G3uPmPnZ3KVhxe7amA==</x:t>
        </x:is>
      </x:c>
      <x:c r="C1601" s="3">
        <x:v>46178.5581944444</x:v>
      </x:c>
      <x:c r="D1601" s="4" t="inlineStr">
        <x:is>
          <x:t xml:space="preserve">Used Chevys for Sale in Elmira, NY</x:t>
        </x:is>
      </x:c>
      <x:c r="E1601" s="5" t="inlineStr">
        <x:is>
          <x:t xml:space="preserve">SIMMONS-ROCKWELL GROUP</x:t>
        </x:is>
      </x:c>
      <x:c r="F1601" s="6" t="inlineStr">
        <x:is>
          <x:t xml:space="preserve">Javier Villarreal</x:t>
        </x:is>
      </x:c>
      <x:c r="G1601" s="7">
        <x:v>46177.7709375</x:v>
      </x:c>
      <x:c r="H1601" s="8" t="n">
        <x:v>45</x:v>
      </x:c>
    </x:row>
    <x:row r="1602" hidden="0">
      <x:c r="A1602" s="1" t="inlineStr">
        <x:is>
          <x:t xml:space="preserve">edaad2e5-8db2-4d08-a0dc-1e7f9896ac36</x:t>
        </x:is>
      </x:c>
      <x:c r="B1602" s="2" t="inlineStr">
        <x:is>
          <x:t xml:space="preserve">vrReohrFf0AEwTKYWfbSKj7/jLpyjbGMtCRLX50mEklW8dupG0iE4XiVrXWbBj6aH/sQy8T7RpHWdEDTQDS9+A==</x:t>
        </x:is>
      </x:c>
      <x:c r="C1602" s="3">
        <x:v>46178.5497453704</x:v>
      </x:c>
      <x:c r="D1602" s="4" t="inlineStr">
        <x:is>
          <x:t xml:space="preserve">Used Nissans for Sale in Elmira, NY</x:t>
        </x:is>
      </x:c>
      <x:c r="E1602" s="5" t="inlineStr">
        <x:is>
          <x:t xml:space="preserve">SIMMONS-ROCKWELL GROUP</x:t>
        </x:is>
      </x:c>
      <x:c r="F1602" s="6" t="inlineStr">
        <x:is>
          <x:t xml:space="preserve">Javier Villarreal</x:t>
        </x:is>
      </x:c>
      <x:c r="G1602" s="7">
        <x:v>46177.7615856481</x:v>
      </x:c>
      <x:c r="H1602" s="8" t="n">
        <x:v>45</x:v>
      </x:c>
    </x:row>
    <x:row r="1603" hidden="0">
      <x:c r="A1603" s="1" t="inlineStr">
        <x:is>
          <x:t xml:space="preserve">5f7b5469-815d-f111-a825-70a8a59c5286</x:t>
        </x:is>
      </x:c>
      <x:c r="B1603" s="2" t="inlineStr">
        <x:is>
          <x:t xml:space="preserve">eBU8bKN4JND4S7e1UBwRRm53bxYDrDZTOK1fIyyqNM17Aj6Iesn3+oV4XCVguLNjCEyhVZzg1vrxnne2DqCDWA==</x:t>
        </x:is>
      </x:c>
      <x:c r="C1603" s="3">
        <x:v>46203.9287268519</x:v>
      </x:c>
      <x:c r="D1603" s="4" t="inlineStr">
        <x:is>
          <x:t xml:space="preserve">Jun 2026 SEO Report | Dealer.com Premium SEO | bradleychevroletaz</x:t>
        </x:is>
      </x:c>
      <x:c r="E1603" s="5" t="inlineStr">
        <x:is>
          <x:t xml:space="preserve">BRADLEY INVESTMENTS</x:t>
        </x:is>
      </x:c>
      <x:c r="F1603" s="6" t="inlineStr">
        <x:is>
          <x:t xml:space="preserve">Juan Alvarez</x:t>
        </x:is>
      </x:c>
      <x:c r="G1603" s="7">
        <x:v>46177.7255092593</x:v>
      </x:c>
      <x:c r="H1603" s="8" t="n">
        <x:v>60</x:v>
      </x:c>
    </x:row>
    <x:row r="1604" hidden="0">
      <x:c r="A1604" s="1" t="inlineStr">
        <x:is>
          <x:t xml:space="preserve">63306907-805d-f111-a825-70a8a59c5286</x:t>
        </x:is>
      </x:c>
      <x:c r="B1604" s="2" t="inlineStr">
        <x:is>
          <x:t xml:space="preserve">2PARepE7WHfVryyPoHq2sU6f6oOe8qhjZ9nv7agZnNT/ybbbPhHAyz80lv5pLzIYGcQ/2Yx9OIeetBF6UVsdDg==</x:t>
        </x:is>
      </x:c>
      <x:c r="C1604" s="3">
        <x:v>46190.5820023148</x:v>
      </x:c>
      <x:c r="D1604" s="4" t="inlineStr">
        <x:is>
          <x:t xml:space="preserve">Jun 2026 SEO Report | Dealer.com Premium SEO | uebelhortoyotain</x:t>
        </x:is>
      </x:c>
      <x:c r="E1604" s="5" t="inlineStr">
        <x:is>
          <x:t xml:space="preserve">UEBELHOR &amp; SONS GROUP</x:t>
        </x:is>
      </x:c>
      <x:c r="F1604" s="6" t="inlineStr">
        <x:is>
          <x:t xml:space="preserve">German Morales</x:t>
        </x:is>
      </x:c>
      <x:c r="G1604" s="7">
        <x:v>46177.7037731481</x:v>
      </x:c>
      <x:c r="H1604" s="8" t="n">
        <x:v>45</x:v>
      </x:c>
    </x:row>
    <x:row r="1605" hidden="0">
      <x:c r="A1605" s="1" t="inlineStr">
        <x:is>
          <x:t xml:space="preserve">9b7f4844-7e5d-f111-a825-70a8a59c5286</x:t>
        </x:is>
      </x:c>
      <x:c r="B1605" s="2" t="inlineStr">
        <x:is>
          <x:t xml:space="preserve">Wv5prBOcM3ell/+S+roJ/fmWffqvtSTdY4T8nL3i8uY7ZJJY4SVdfZsDeHrUeLfEWql5FrfK2GzYzoQsiTsBRA==</x:t>
        </x:is>
      </x:c>
      <x:c r="C1605" s="3">
        <x:v>46178.5502083333</x:v>
      </x:c>
      <x:c r="D1605" s="4" t="inlineStr">
        <x:is>
          <x:t xml:space="preserve">Jun 2026 SEO Report | Dealer.com Premium SEO | conicellihyundai</x:t>
        </x:is>
      </x:c>
      <x:c r="E1605" s="5" t="inlineStr">
        <x:is>
          <x:t xml:space="preserve">CONICELLI AUTO PLEX</x:t>
        </x:is>
      </x:c>
      <x:c r="F1605" s="6" t="inlineStr">
        <x:is>
          <x:t xml:space="preserve">Juan Alvarez</x:t>
        </x:is>
      </x:c>
      <x:c r="G1605" s="7">
        <x:v>46177.694525463</x:v>
      </x:c>
      <x:c r="H1605" s="8" t="n">
        <x:v>50</x:v>
      </x:c>
    </x:row>
    <x:row r="1606" hidden="0">
      <x:c r="A1606" s="1" t="inlineStr">
        <x:is>
          <x:t xml:space="preserve">2fecf705-7e5d-f111-a825-70a8a59c5286</x:t>
        </x:is>
      </x:c>
      <x:c r="B1606" s="2" t="inlineStr">
        <x:is>
          <x:t xml:space="preserve">AUlUSS3CtZovO2q68xVUUGkITEDYgZbPH074Jlervhbk5vvGSwhyHC6ITQJXvLDNKTAW3bI1YhIfuxjoZ4FYRg==</x:t>
        </x:is>
      </x:c>
      <x:c r="C1606" s="3">
        <x:v>46197.8443865741</x:v>
      </x:c>
      <x:c r="D1606" s="4" t="inlineStr">
        <x:is>
          <x:t xml:space="preserve">Jun 2026 SEO Report | Dealer.com Premium SEO | sillterharvolvovcna</x:t>
        </x:is>
      </x:c>
      <x:c r="E1606" s="5" t="inlineStr">
        <x:is>
          <x:t xml:space="preserve">SILL-TERHAR MOTORS</x:t>
        </x:is>
      </x:c>
      <x:c r="F1606" s="6" t="inlineStr">
        <x:is>
          <x:t xml:space="preserve">German Morales</x:t>
        </x:is>
      </x:c>
      <x:c r="G1606" s="7">
        <x:v>46177.6745949074</x:v>
      </x:c>
      <x:c r="H1606" s="8" t="n">
        <x:v>40</x:v>
      </x:c>
    </x:row>
    <x:row r="1607" hidden="0">
      <x:c r="A1607" s="1" t="inlineStr">
        <x:is>
          <x:t xml:space="preserve">f10595f5-7b5d-f111-a825-70a8a59c5286</x:t>
        </x:is>
      </x:c>
      <x:c r="B1607" s="2" t="inlineStr">
        <x:is>
          <x:t xml:space="preserve">YgdcS6XQ6IEE8iEbaE0lx2Vqrt4eB3Ecgu6Z7GhNIhEujOEFdshxxXqRfrUsemD85cNxAwj63lctfOcS3JGtsw==</x:t>
        </x:is>
      </x:c>
      <x:c r="C1607" s="3">
        <x:v>46188.7296296296</x:v>
      </x:c>
      <x:c r="D1607" s="4" t="inlineStr">
        <x:is>
          <x:t xml:space="preserve">Jun 2026 SEO Report | Dealer.com Premium SEO | karmawestfield</x:t>
        </x:is>
      </x:c>
      <x:c r="E1607" s="5" t="inlineStr">
        <x:is>
          <x:t xml:space="preserve">KARMA WESTFIELD GRP</x:t>
        </x:is>
      </x:c>
      <x:c r="F1607" s="6" t="inlineStr">
        <x:is>
          <x:t xml:space="preserve">German Morales</x:t>
        </x:is>
      </x:c>
      <x:c r="G1607" s="7">
        <x:v>46177.6428587963</x:v>
      </x:c>
      <x:c r="H1607" s="8" t="n">
        <x:v>45</x:v>
      </x:c>
    </x:row>
    <x:row r="1608" hidden="0">
      <x:c r="A1608" s="1" t="inlineStr">
        <x:is>
          <x:t xml:space="preserve">e0cf2492-7d5d-f111-a825-70a8a59c5286</x:t>
        </x:is>
      </x:c>
      <x:c r="B1608" s="2" t="inlineStr">
        <x:is>
          <x:t xml:space="preserve">sK3NZsGN5TtCFYJ9FxWnUpUUlQeWqSZ68rotDKecC+YgtFM+wYubJz3OJxj1/ZqwwjoX4V6YjfbZ63N2V0hKFQ==</x:t>
        </x:is>
      </x:c>
      <x:c r="C1608" s="3">
        <x:v>46177.7942939815</x:v>
      </x:c>
      <x:c r="D1608" s="4" t="inlineStr">
        <x:is>
          <x:t xml:space="preserve">Jun 2026 SEO Report | Dealer.com Premium SEO | bryansubarusoa</x:t>
        </x:is>
      </x:c>
      <x:c r="E1608" s="5" t="inlineStr">
        <x:is>
          <x:t xml:space="preserve">BRYAN CHEVROLET INC GROUP</x:t>
        </x:is>
      </x:c>
      <x:c r="F1608" s="6" t="inlineStr">
        <x:is>
          <x:t xml:space="preserve">Juan Alvarez</x:t>
        </x:is>
      </x:c>
      <x:c r="G1608" s="7">
        <x:v>46177.6276157407</x:v>
      </x:c>
      <x:c r="H1608" s="8" t="n">
        <x:v>60</x:v>
      </x:c>
    </x:row>
    <x:row r="1609" hidden="0">
      <x:c r="A1609" s="1" t="inlineStr">
        <x:is>
          <x:t xml:space="preserve">45417764-795d-f111-a825-70a8a59c5286</x:t>
        </x:is>
      </x:c>
      <x:c r="B1609" s="2" t="inlineStr">
        <x:is>
          <x:t xml:space="preserve">QH6rscgIygJ/e+Iukv4RR8oscPS6q4affuQ1q6d+82TRT8yTkNlod8JziFak9C3zMJJXTw1QNE75IX3yD5vLdQ==</x:t>
        </x:is>
      </x:c>
      <x:c r="C1609" s="3">
        <x:v>46177.7755787037</x:v>
      </x:c>
      <x:c r="D1609" s="4" t="inlineStr">
        <x:is>
          <x:t xml:space="preserve">Jun 2026 SEO Report | Dealer.com Premium SEO | volvooftacomaatfifevcna</x:t>
        </x:is>
      </x:c>
      <x:c r="E1609" s="5" t="inlineStr">
        <x:is>
          <x:t xml:space="preserve">O'BRIEN AUTO GROUP</x:t>
        </x:is>
      </x:c>
      <x:c r="F1609" s="6" t="inlineStr">
        <x:is>
          <x:t xml:space="preserve">Juan Alvarez</x:t>
        </x:is>
      </x:c>
      <x:c r="G1609" s="7">
        <x:v>46177.608912037</x:v>
      </x:c>
      <x:c r="H1609" s="8" t="n">
        <x:v>50</x:v>
      </x:c>
    </x:row>
    <x:row r="1610" hidden="0">
      <x:c r="A1610" s="1" t="inlineStr">
        <x:is>
          <x:t xml:space="preserve">63699cca-785d-f111-a825-70a8a59c5286</x:t>
        </x:is>
      </x:c>
      <x:c r="B1610" s="2" t="inlineStr">
        <x:is>
          <x:t xml:space="preserve">bLAwQjb0sF0/bPXJHWXHITSzuxO5aVQ5HcqgC+0xu7PIhtc44RiH/NgE24TbE9d2cKEQ3yB0vtyUn+AeVJYEZQ==</x:t>
        </x:is>
      </x:c>
      <x:c r="C1610" s="3">
        <x:v>46196.7333333333</x:v>
      </x:c>
      <x:c r="D1610" s="4" t="inlineStr">
        <x:is>
          <x:t xml:space="preserve">Jun 2026 SEO Report | Dealer.com Premium SEO | grahamchevroletcadillaccomansfield</x:t>
        </x:is>
      </x:c>
      <x:c r="E1610" s="5" t="inlineStr">
        <x:is>
          <x:t xml:space="preserve">GRAHAM AUTOMOTIVE GROUP</x:t>
        </x:is>
      </x:c>
      <x:c r="F1610" s="6" t="inlineStr">
        <x:is>
          <x:t xml:space="preserve">German Morales</x:t>
        </x:is>
      </x:c>
      <x:c r="G1610" s="7">
        <x:v>46177.6083796296</x:v>
      </x:c>
      <x:c r="H1610" s="8" t="n">
        <x:v>3</x:v>
      </x:c>
    </x:row>
    <x:row r="1611" hidden="0">
      <x:c r="A1611" s="1" t="inlineStr">
        <x:is>
          <x:t xml:space="preserve">fbf456e7-775d-f111-a825-70a8a59c5286</x:t>
        </x:is>
      </x:c>
      <x:c r="B1611" s="2" t="inlineStr">
        <x:is>
          <x:t xml:space="preserve">wOP3HwzJZFzpsoOz500iByntzufzvOujp/qgYngeCWakdk7RsXVmMYvzI3YVYplbuL9XRKyER55gCzhDUY1LJA==</x:t>
        </x:is>
      </x:c>
      <x:c r="C1611" s="3">
        <x:v>46188.5224652778</x:v>
      </x:c>
      <x:c r="D1611" s="4" t="inlineStr">
        <x:is>
          <x:t xml:space="preserve">Jun 2026 SEO Report | Dealer.com Premium SEO | jensendealershipssiouxcity</x:t>
        </x:is>
      </x:c>
      <x:c r="E1611" s="5" t="inlineStr">
        <x:is>
          <x:t xml:space="preserve">JENSEN IMPORTS AUTOMOTIVE GROUP</x:t>
        </x:is>
      </x:c>
      <x:c r="F1611" s="6" t="inlineStr">
        <x:is>
          <x:t xml:space="preserve">German Morales</x:t>
        </x:is>
      </x:c>
      <x:c r="G1611" s="7">
        <x:v>46177.603287037</x:v>
      </x:c>
      <x:c r="H1611" s="8" t="n">
        <x:v>35</x:v>
      </x:c>
    </x:row>
    <x:row r="1612" hidden="0">
      <x:c r="A1612" s="1" t="inlineStr">
        <x:is>
          <x:t xml:space="preserve">e4284ba2-775d-f111-a825-70a8a59c5286</x:t>
        </x:is>
      </x:c>
      <x:c r="B1612" s="2" t="inlineStr">
        <x:is>
          <x:t xml:space="preserve">veyknyLKyIRCn+sGV3roxSo8fqddaLyCIzC6mBZ78LRIZV0RUX7xdAzn5j+6tFujTcQg8JscoXK/ife98p2YNw==</x:t>
        </x:is>
      </x:c>
      <x:c r="C1612" s="3">
        <x:v>46183.9015740741</x:v>
      </x:c>
      <x:c r="D1612" s="4" t="inlineStr">
        <x:is>
          <x:t xml:space="preserve">Jun 2026 SEO Report | Dealer.com Premium SEO | landersmclartymercedesbenz</x:t>
        </x:is>
      </x:c>
      <x:c r="E1612" s="5" t="inlineStr">
        <x:is>
          <x:t xml:space="preserve">RML AUTOMOTIVE</x:t>
        </x:is>
      </x:c>
      <x:c r="F1612" s="6" t="inlineStr">
        <x:is>
          <x:t xml:space="preserve">German Morales</x:t>
        </x:is>
      </x:c>
      <x:c r="G1612" s="7">
        <x:v>46177.5769791667</x:v>
      </x:c>
      <x:c r="H1612" s="8" t="n">
        <x:v>40</x:v>
      </x:c>
    </x:row>
    <x:row r="1613" hidden="0">
      <x:c r="A1613" s="1" t="inlineStr">
        <x:is>
          <x:t xml:space="preserve">b70398d1-6f5d-f111-a825-70a8a59c5286</x:t>
        </x:is>
      </x:c>
      <x:c r="B1613" s="2" t="inlineStr">
        <x:is>
          <x:t xml:space="preserve">wzdOMouMgU83tX0mWA4Km7KfGZznALv+9ybxbqbU8BAWNwaef4H52mVa68RIiACVYDivoRk1xl1kLD8q9Ry61g==</x:t>
        </x:is>
      </x:c>
      <x:c r="C1613" s="3">
        <x:v>46177.707037037</x:v>
      </x:c>
      <x:c r="D1613" s="4" t="inlineStr">
        <x:is>
          <x:t xml:space="preserve">Jun 2026 SEO Report | Dealer.com Premium SEO | hamiltonnissan3</x:t>
        </x:is>
      </x:c>
      <x:c r="E1613" s="5" t="inlineStr">
        <x:is>
          <x:t xml:space="preserve">HAMILTON AUTOMOTIVE</x:t>
        </x:is>
      </x:c>
      <x:c r="F1613" s="6" t="inlineStr">
        <x:is>
          <x:t xml:space="preserve">Javier Villarreal</x:t>
        </x:is>
      </x:c>
      <x:c r="G1613" s="7">
        <x:v>46177.5403587963</x:v>
      </x:c>
      <x:c r="H1613" s="8" t="n">
        <x:v>0</x:v>
      </x:c>
    </x:row>
    <x:row r="1614" hidden="0">
      <x:c r="A1614" s="1" t="inlineStr">
        <x:is>
          <x:t xml:space="preserve">549194df-775d-f111-a825-70a8a59c5286</x:t>
        </x:is>
      </x:c>
      <x:c r="B1614" s="2" t="inlineStr">
        <x:is>
          <x:t xml:space="preserve">3JBiWlFfVzKl9HqmhbXifzxzNwnu6OTkGaNHcuBKjN6emiXtk0y4fhZltFO4aZPX4XRNk7ZeuL4mJUWFbA6RfQ==</x:t>
        </x:is>
      </x:c>
      <x:c r="C1614" s="3">
        <x:v>46177.7003935185</x:v>
      </x:c>
      <x:c r="D1614" s="4" t="inlineStr">
        <x:is>
          <x:t xml:space="preserve">Jun 2026 SEO Report | Dealer.com Premium SEO | volvoofthepalmbeachesvcna</x:t>
        </x:is>
      </x:c>
      <x:c r="E1614" s="5" t="inlineStr">
        <x:is>
          <x:t xml:space="preserve">SCHUMACHER AUTOGROUP</x:t>
        </x:is>
      </x:c>
      <x:c r="F1614" s="6" t="inlineStr">
        <x:is>
          <x:t xml:space="preserve">Juan Alvarez</x:t>
        </x:is>
      </x:c>
      <x:c r="G1614" s="7">
        <x:v>46177.5337268518</x:v>
      </x:c>
      <x:c r="H1614" s="8" t="n">
        <x:v>60</x:v>
      </x:c>
    </x:row>
    <x:row r="1615" hidden="0">
      <x:c r="A1615" s="1" t="inlineStr">
        <x:is>
          <x:t xml:space="preserve">5d7c1c9b-775d-f111-a825-70a8a59c5286</x:t>
        </x:is>
      </x:c>
      <x:c r="B1615" s="2" t="inlineStr">
        <x:is>
          <x:t xml:space="preserve">Wtpis4Sv5WD59T2QtX8lil6NAhYtnF33tkXekEhbF+WF6ecvN2U/3tiLv0cX1rH3knjxwEUZZMl+VkqevNXsKQ==</x:t>
        </x:is>
      </x:c>
      <x:c r="C1615" s="3">
        <x:v>46184.6684490741</x:v>
      </x:c>
      <x:c r="D1615" s="4" t="inlineStr">
        <x:is>
          <x:t xml:space="preserve">Jun 2026 SEO Report | Dealer.com Premium SEO | genesisoflongviewgen</x:t>
        </x:is>
      </x:c>
      <x:c r="E1615" s="5" t="inlineStr">
        <x:is>
          <x:t xml:space="preserve">RANDALL NOE</x:t>
        </x:is>
      </x:c>
      <x:c r="F1615" s="6" t="inlineStr">
        <x:is>
          <x:t xml:space="preserve">Juan Alvarez</x:t>
        </x:is>
      </x:c>
      <x:c r="G1615" s="7">
        <x:v>46177.4970949074</x:v>
      </x:c>
      <x:c r="H1615" s="8" t="n">
        <x:v>60</x:v>
      </x:c>
    </x:row>
    <x:row r="1616" hidden="0">
      <x:c r="A1616" s="1" t="inlineStr">
        <x:is>
          <x:t xml:space="preserve">26511ebc-715d-f111-a826-7ced8d6f9e65</x:t>
        </x:is>
      </x:c>
      <x:c r="B1616" s="2" t="inlineStr">
        <x:is>
          <x:t xml:space="preserve">s8bF1Na7Xni3FxdfNxwBYvLVD9XbvWETX019eLQQUwz5sE/5YCkhfwrWu/+LNCHjw71IRd4JgNfuI7Ev8Z86aQ==</x:t>
        </x:is>
      </x:c>
      <x:c r="C1616" s="3">
        <x:v>46259.049375</x:v>
      </x:c>
      <x:c r="D1616" s="4" t="inlineStr">
        <x:is>
          <x:t xml:space="preserve">Jun 2026 SEO Report | Dealer.com Premium SEO | chuckclancychryslerjeepcllc</x:t>
        </x:is>
      </x:c>
      <x:c r="E1616" s="5" t="inlineStr">
        <x:is>
          <x:t xml:space="preserve">ROBERT LOEHR CHRYSLER DODGE JEEP RAM</x:t>
        </x:is>
      </x:c>
      <x:c r="F1616" s="6" t="inlineStr">
        <x:is>
          <x:t xml:space="preserve">German Morales</x:t>
        </x:is>
      </x:c>
      <x:c r="G1616" s="7">
        <x:v>46177.4958449074</x:v>
      </x:c>
      <x:c r="H1616" s="8" t="n">
        <x:v>38</x:v>
      </x:c>
    </x:row>
    <x:row r="1617" hidden="0">
      <x:c r="A1617" s="1" t="inlineStr">
        <x:is>
          <x:t xml:space="preserve">1e85b949-f5e8-4dbc-96a5-7667d433cc38</x:t>
        </x:is>
      </x:c>
      <x:c r="B1617" s="2" t="inlineStr">
        <x:is>
          <x:t xml:space="preserve">DOLj7YND44Qdbet6tV7ylJ3moWTOacg36ZvU/4bP3xPBjpuhcCvGao3EZVtayDw97VP1XmniEnp2CMq7DtMySQ==</x:t>
        </x:is>
      </x:c>
      <x:c r="C1617" s="3">
        <x:v>46177.6827314815</x:v>
      </x:c>
      <x:c r="D1617" s="4" t="inlineStr">
        <x:is>
          <x:t xml:space="preserve">New Subaru Crosstrek Hybrid</x:t>
        </x:is>
      </x:c>
      <x:c r="E1617" s="5" t="inlineStr">
        <x:is>
          <x:t xml:space="preserve">WILLIAMS AUTO WORLD</x:t>
        </x:is>
      </x:c>
      <x:c r="F1617" s="6" t="inlineStr">
        <x:is>
          <x:t xml:space="preserve">Bruna Carnevale</x:t>
        </x:is>
      </x:c>
      <x:c r="G1617" s="7">
        <x:v>46177.4930439815</x:v>
      </x:c>
      <x:c r="H1617" s="8" t="n">
        <x:v>20</x:v>
      </x:c>
    </x:row>
    <x:row r="1618" hidden="0">
      <x:c r="A1618" s="1" t="inlineStr">
        <x:is>
          <x:t xml:space="preserve">22014540-7b5d-f111-a826-7ced8d6f95b6</x:t>
        </x:is>
      </x:c>
      <x:c r="B1618" s="2" t="inlineStr">
        <x:is>
          <x:t xml:space="preserve">4uwb/k6ccPe6BAsX0tNtbLchUkiZFmwXJkahycxXmfB+DVt1o1i3Q8HKSWZ+TGQU4uwVazwzXMhPJWiJWqsD6w==</x:t>
        </x:is>
      </x:c>
      <x:c r="C1618" s="3">
        <x:v>46259.049224537</x:v>
      </x:c>
      <x:c r="D1618" s="4" t="inlineStr">
        <x:is>
          <x:t xml:space="preserve">Jun 2026 SEO Report | Dealer.com Premium SEO | fredfrederickchryslereastoncllc</x:t>
        </x:is>
      </x:c>
      <x:c r="E1618" s="5" t="inlineStr">
        <x:is>
          <x:t xml:space="preserve">FRED FREDERICK CDJR GROUP</x:t>
        </x:is>
      </x:c>
      <x:c r="F1618" s="6" t="inlineStr">
        <x:is>
          <x:t xml:space="preserve">Juan Alvarez</x:t>
        </x:is>
      </x:c>
      <x:c r="G1618" s="7">
        <x:v>46177.4644328704</x:v>
      </x:c>
      <x:c r="H1618" s="8" t="n">
        <x:v>60</x:v>
      </x:c>
    </x:row>
    <x:row r="1619" hidden="0">
      <x:c r="A1619" s="1" t="inlineStr">
        <x:is>
          <x:t xml:space="preserve">9d6e7f6a-725d-f111-a825-70a8a59c5286</x:t>
        </x:is>
      </x:c>
      <x:c r="B1619" s="2" t="inlineStr">
        <x:is>
          <x:t xml:space="preserve">+75ADlXsz6eMxrodhg30Les8Fkb0zeLc0Ra5Ow1fqmTKvewx2kB/quq6PeBig8A7Co0vK0NJ23MDdwLIjIrxnw==</x:t>
        </x:is>
      </x:c>
      <x:c r="C1619" s="3">
        <x:v>46182.6678819444</x:v>
      </x:c>
      <x:c r="D1619" s="4" t="inlineStr">
        <x:is>
          <x:t xml:space="preserve">Jun 2026 SEO Report | Dealer.com Premium SEO | jimpeachmotorscllc</x:t>
        </x:is>
      </x:c>
      <x:c r="E1619" s="5" t="inlineStr">
        <x:is>
          <x:t xml:space="preserve">JIM PEACH MOTORS AUTO GROUP</x:t>
        </x:is>
      </x:c>
      <x:c r="F1619" s="6" t="inlineStr">
        <x:is>
          <x:t xml:space="preserve">German Morales</x:t>
        </x:is>
      </x:c>
      <x:c r="G1619" s="7">
        <x:v>46177.4637615741</x:v>
      </x:c>
      <x:c r="H1619" s="8" t="n">
        <x:v>43</x:v>
      </x:c>
    </x:row>
    <x:row r="1620" hidden="0">
      <x:c r="A1620" s="1" t="inlineStr">
        <x:is>
          <x:t xml:space="preserve">af756276-b665-4d42-883e-6e699b4d43fd</x:t>
        </x:is>
      </x:c>
      <x:c r="B1620" s="2" t="inlineStr">
        <x:is>
          <x:t xml:space="preserve">Or9ppvpKG4uQkB3pSrU+Ch20SivfHK0tA9+d5UNYiR1h6XcT6pCRJ2zDbUA5g8YjcD0Su+LJVZUHV3UWGOZzUQ==</x:t>
        </x:is>
      </x:c>
      <x:c r="C1620" s="3">
        <x:v>46177.6822453704</x:v>
      </x:c>
      <x:c r="D1620" s="4" t="inlineStr">
        <x:is>
          <x:t xml:space="preserve">New Subaru Crosstrek For Sale in Lansing, MI</x:t>
        </x:is>
      </x:c>
      <x:c r="E1620" s="5" t="inlineStr">
        <x:is>
          <x:t xml:space="preserve">WILLIAMS AUTO WORLD</x:t>
        </x:is>
      </x:c>
      <x:c r="F1620" s="6" t="inlineStr">
        <x:is>
          <x:t xml:space="preserve">Bruna Carnevale</x:t>
        </x:is>
      </x:c>
      <x:c r="G1620" s="7">
        <x:v>46177.4583333333</x:v>
      </x:c>
      <x:c r="H1620" s="8" t="n">
        <x:v>40</x:v>
      </x:c>
    </x:row>
    <x:row r="1621" hidden="0">
      <x:c r="A1621" s="1" t="inlineStr">
        <x:is>
          <x:t xml:space="preserve">219363c5-6f5d-f111-a825-70a8a59c5286</x:t>
        </x:is>
      </x:c>
      <x:c r="B1621" s="2" t="inlineStr">
        <x:is>
          <x:t xml:space="preserve">pjWx3LXzvzikhF6ESzaLuQ3cEu+eoPKzF6EnHQ7r4YPbsbz8XVqMptvJiCiLTpE/Gee/qU9yqI3beIQQMty8eA==</x:t>
        </x:is>
      </x:c>
      <x:c r="C1621" s="3">
        <x:v>46203.7518055556</x:v>
      </x:c>
      <x:c r="D1621" s="4" t="inlineStr">
        <x:is>
          <x:t xml:space="preserve">Jun 2026 SEO Report | Dealer.com Premium SEO | hamiltonbigcountryfordfd</x:t>
        </x:is>
      </x:c>
      <x:c r="E1621" s="5" t="inlineStr">
        <x:is>
          <x:t xml:space="preserve">HAMILTON AUTO GROUP</x:t>
        </x:is>
      </x:c>
      <x:c r="F1621" s="6" t="inlineStr">
        <x:is>
          <x:t xml:space="preserve">German Morales</x:t>
        </x:is>
      </x:c>
      <x:c r="G1621" s="7">
        <x:v>46177.4229050926</x:v>
      </x:c>
      <x:c r="H1621" s="8" t="n">
        <x:v>45</x:v>
      </x:c>
    </x:row>
    <x:row r="1622" hidden="0">
      <x:c r="A1622" s="1" t="inlineStr">
        <x:is>
          <x:t xml:space="preserve">302ff59c-e5df-46b7-8147-aa1070d806eb</x:t>
        </x:is>
      </x:c>
      <x:c r="B1622" s="2" t="inlineStr">
        <x:is>
          <x:t xml:space="preserve">/LiD1JdhMJCRYsQKRjaTCURY4VtMBSjH5WAYkBuhX7m4ucYdj0GYm8GQWhIna+tG35j8xVCDZCnbPTWnZdO5dw==</x:t>
        </x:is>
      </x:c>
      <x:c r="C1622" s="3">
        <x:v>46191.6007175926</x:v>
      </x:c>
      <x:c r="D1622" s="4" t="inlineStr">
        <x:is>
          <x:t xml:space="preserve">Hyundai Dealers Downers Grove</x:t>
        </x:is>
      </x:c>
      <x:c r="E1622" s="5" t="inlineStr">
        <x:is>
          <x:t xml:space="preserve">WILKINS HYUNDAI MAZDA</x:t>
        </x:is>
      </x:c>
      <x:c r="F1622" s="6" t="inlineStr">
        <x:is>
          <x:t xml:space="preserve">German Morales</x:t>
        </x:is>
      </x:c>
      <x:c r="G1622" s="7">
        <x:v>46177.3788194444</x:v>
      </x:c>
      <x:c r="H1622" s="8" t="n">
        <x:v>20</x:v>
      </x:c>
    </x:row>
    <x:row r="1623" hidden="0">
      <x:c r="A1623" s="1" t="inlineStr">
        <x:is>
          <x:t xml:space="preserve">fa915c72-46bd-4f07-abc8-2917dd965483</x:t>
        </x:is>
      </x:c>
      <x:c r="B1623" s="2" t="inlineStr">
        <x:is>
          <x:t xml:space="preserve">06qALcG0Kv9Ot4OYB9QWmP0yUXW+HMSaaQE57it/LO2AoZscoVReGHg4lFVNxMIAK6GE0BEVxQJUu4rYffL4mg==</x:t>
        </x:is>
      </x:c>
      <x:c r="C1623" s="3">
        <x:v>46191.600775463</x:v>
      </x:c>
      <x:c r="D1623" s="4" t="inlineStr">
        <x:is>
          <x:t xml:space="preserve">Discover Unveils Hyundai 2027 IONIQ 9 AWD Performance Calligraphy Black Ink Model</x:t>
        </x:is>
      </x:c>
      <x:c r="E1623" s="5" t="inlineStr">
        <x:is>
          <x:t xml:space="preserve">WILKINS HYUNDAI MAZDA</x:t>
        </x:is>
      </x:c>
      <x:c r="F1623" s="6" t="inlineStr">
        <x:is>
          <x:t xml:space="preserve">German Morales</x:t>
        </x:is>
      </x:c>
      <x:c r="G1623" s="7">
        <x:v>46177.3727430556</x:v>
      </x:c>
      <x:c r="H1623" s="8" t="n">
        <x:v>20</x:v>
      </x:c>
    </x:row>
    <x:row r="1624" hidden="0">
      <x:c r="A1624" s="1" t="inlineStr">
        <x:is>
          <x:t xml:space="preserve">9b343a3c-dbb0-461a-83a4-efbe1960f0a4</x:t>
        </x:is>
      </x:c>
      <x:c r="B1624" s="2" t="inlineStr">
        <x:is>
          <x:t xml:space="preserve">IygXw2Qg/Dj9sU8jb0Cu7DxtVsJu8801Ga9/IC6z4vF+7sJGxvxJw+s+a+ePXkm5qncA7oj6Y/rXXdxHUFIArg==</x:t>
        </x:is>
      </x:c>
      <x:c r="C1624" s="3">
        <x:v>46196.8632523148</x:v>
      </x:c>
      <x:c r="D1624" s="4" t="inlineStr">
        <x:is>
          <x:t xml:space="preserve">New GMC Sierra 2500 Trucks For Sale in Lincoln, NE</x:t>
        </x:is>
      </x:c>
      <x:c r="E1624" s="5" t="inlineStr">
        <x:is>
          <x:t xml:space="preserve">PREMIER CHEVROLET GMC BEATRICE</x:t>
        </x:is>
      </x:c>
      <x:c r="F1624" s="6" t="inlineStr">
        <x:is>
          <x:t xml:space="preserve">German Morales</x:t>
        </x:is>
      </x:c>
      <x:c r="G1624" s="7">
        <x:v>46177.3709722222</x:v>
      </x:c>
      <x:c r="H1624" s="8" t="n">
        <x:v>40</x:v>
      </x:c>
    </x:row>
    <x:row r="1625" hidden="0">
      <x:c r="A1625" s="1" t="inlineStr">
        <x:is>
          <x:t xml:space="preserve">e0e77407-28cb-4b09-b34c-c0283ec82600</x:t>
        </x:is>
      </x:c>
      <x:c r="B1625" s="2" t="inlineStr">
        <x:is>
          <x:t xml:space="preserve">F+qMFlSM2vEIQveyvmEGkInJUTorCCFCsqS7tMUaGs8wkyiFud/dOLUobO/STKGebcEZJeuCb5rYWOKEx6SCJA==</x:t>
        </x:is>
      </x:c>
      <x:c r="C1625" s="3">
        <x:v>46196.8620486111</x:v>
      </x:c>
      <x:c r="D1625" s="4" t="inlineStr">
        <x:is>
          <x:t xml:space="preserve">New GMC Acadia for Sale in Lincoln, NE</x:t>
        </x:is>
      </x:c>
      <x:c r="E1625" s="5" t="inlineStr">
        <x:is>
          <x:t xml:space="preserve">PREMIER CHEVROLET GMC BEATRICE</x:t>
        </x:is>
      </x:c>
      <x:c r="F1625" s="6" t="inlineStr">
        <x:is>
          <x:t xml:space="preserve">German Morales</x:t>
        </x:is>
      </x:c>
      <x:c r="G1625" s="7">
        <x:v>46177.3660069444</x:v>
      </x:c>
      <x:c r="H1625" s="8" t="n">
        <x:v>40</x:v>
      </x:c>
    </x:row>
    <x:row r="1626" hidden="0">
      <x:c r="A1626" s="1" t="inlineStr">
        <x:is>
          <x:t xml:space="preserve">918869ce-21d3-43d5-b334-c4f687a4575c</x:t>
        </x:is>
      </x:c>
      <x:c r="B1626" s="2" t="inlineStr">
        <x:is>
          <x:t xml:space="preserve">zwEq88oiILuVg6b5K2pogZLGtBZrNxzKSim7PzrUNkNuwUdTVXOi0MtJT27hHFl+zkDkYfQGd1Bgzk4tA9emmA==</x:t>
        </x:is>
      </x:c>
      <x:c r="C1626" s="3">
        <x:v>46183.672974537</x:v>
      </x:c>
      <x:c r="D1626" s="4" t="inlineStr">
        <x:is>
          <x:t xml:space="preserve">Super Duty Trucks for Sale in Newburgh, NY</x:t>
        </x:is>
      </x:c>
      <x:c r="E1626" s="5" t="inlineStr">
        <x:is>
          <x:t xml:space="preserve">COLANDREA BUICK GMC INC GROUP</x:t>
        </x:is>
      </x:c>
      <x:c r="F1626" s="6" t="inlineStr">
        <x:is>
          <x:t xml:space="preserve">German Morales</x:t>
        </x:is>
      </x:c>
      <x:c r="G1626" s="7">
        <x:v>46177.3625</x:v>
      </x:c>
      <x:c r="H1626" s="8" t="n">
        <x:v>45</x:v>
      </x:c>
    </x:row>
    <x:row r="1627" hidden="0">
      <x:c r="A1627" s="1" t="inlineStr">
        <x:is>
          <x:t xml:space="preserve">2e158471-6b5d-f111-a825-70a8a59c5286</x:t>
        </x:is>
      </x:c>
      <x:c r="B1627" s="2" t="inlineStr">
        <x:is>
          <x:t xml:space="preserve">goFJ1axHCVroN/deH66hFv9oMzkSYdBYB7+vgYWHRnOC9g5ERI2H+v+TAkexC5hicK5Ug+2oWeTLd10aL85BJw==</x:t>
        </x:is>
      </x:c>
      <x:c r="C1627" s="3">
        <x:v>46176.9994444444</x:v>
      </x:c>
      <x:c r="D1627" s="4" t="inlineStr">
        <x:is>
          <x:t xml:space="preserve">Jun 2026 SEO Report | Dealer.com Premium SEO | lotusofjacksonville</x:t>
        </x:is>
      </x:c>
      <x:c r="E1627" s="5" t="inlineStr">
        <x:is>
          <x:t xml:space="preserve">WORLD IMPORTS USA</x:t>
        </x:is>
      </x:c>
      <x:c r="F1627" s="6" t="inlineStr">
        <x:is>
          <x:t xml:space="preserve">Javier Villarreal</x:t>
        </x:is>
      </x:c>
      <x:c r="G1627" s="7">
        <x:v>46176.8327662037</x:v>
      </x:c>
      <x:c r="H1627" s="8" t="n">
        <x:v>0</x:v>
      </x:c>
    </x:row>
    <x:row r="1628" hidden="0">
      <x:c r="A1628" s="1" t="inlineStr">
        <x:is>
          <x:t xml:space="preserve">2e4ab122-6e5d-f111-a825-70a8a59c5286</x:t>
        </x:is>
      </x:c>
      <x:c r="B1628" s="2" t="inlineStr">
        <x:is>
          <x:t xml:space="preserve">SBaD+J/lKv8EGp6KuWWkbaYO1BydC3pmAtPPtQ9zb8sp5+ELh34ohejya6sngXQcmB22XDtS0WLIUpPy2FmBYQ==</x:t>
        </x:is>
      </x:c>
      <x:c r="C1628" s="3">
        <x:v>46190.565775463</x:v>
      </x:c>
      <x:c r="D1628" s="4" t="inlineStr">
        <x:is>
          <x:t xml:space="preserve">Jun 2026 SEO Report | Dealer.com Premium SEO | bockerchevroletgmc</x:t>
        </x:is>
      </x:c>
      <x:c r="E1628" s="5" t="inlineStr">
        <x:is>
          <x:t xml:space="preserve">BOCKER AUTO GROUP</x:t>
        </x:is>
      </x:c>
      <x:c r="F1628" s="6" t="inlineStr">
        <x:is>
          <x:t xml:space="preserve">Juan Alvarez</x:t>
        </x:is>
      </x:c>
      <x:c r="G1628" s="7">
        <x:v>46176.7287268518</x:v>
      </x:c>
      <x:c r="H1628" s="8" t="n">
        <x:v>50</x:v>
      </x:c>
    </x:row>
    <x:row r="1629" hidden="0">
      <x:c r="A1629" s="1" t="inlineStr">
        <x:is>
          <x:t xml:space="preserve">75a9e722-6d5d-f111-a825-70a8a59c5286</x:t>
        </x:is>
      </x:c>
      <x:c r="B1629" s="2" t="inlineStr">
        <x:is>
          <x:t xml:space="preserve">LYFeyqN/S/TEAs5PcT8Jf6NH1v/BvOtCauj9Spewmuq/t+DNlYlFcFT/TP6N/xfroQUZApbVK8PSYaBLRMl7cQ==</x:t>
        </x:is>
      </x:c>
      <x:c r="C1629" s="3">
        <x:v>46177.7057638889</x:v>
      </x:c>
      <x:c r="D1629" s="4" t="inlineStr">
        <x:is>
          <x:t xml:space="preserve">Jun 2026 SEO Report | Dealer.com Premium SEO | genesisofnorthplainfieldgen</x:t>
        </x:is>
      </x:c>
      <x:c r="E1629" s="5" t="inlineStr">
        <x:is>
          <x:t xml:space="preserve">PSD AUTOMOTIVE GROUP</x:t>
        </x:is>
      </x:c>
      <x:c r="F1629" s="6" t="inlineStr">
        <x:is>
          <x:t xml:space="preserve">Juan Alvarez</x:t>
        </x:is>
      </x:c>
      <x:c r="G1629" s="7">
        <x:v>46176.7017476852</x:v>
      </x:c>
      <x:c r="H1629" s="8" t="n">
        <x:v>65</x:v>
      </x:c>
    </x:row>
    <x:row r="1630" hidden="0">
      <x:c r="A1630" s="1" t="inlineStr">
        <x:is>
          <x:t xml:space="preserve">30b234ac-875d-f111-a826-000d3a3697ab</x:t>
        </x:is>
      </x:c>
      <x:c r="B1630" s="2" t="inlineStr">
        <x:is>
          <x:t xml:space="preserve">kwTNTJRiYiQaPra/2bOmvC+3WYfqI+TCgoZHT7LcY0Xla4dn0cwou1lwbipiaBMtVXS1SKF8OwA+3RJXV7dffA==</x:t>
        </x:is>
      </x:c>
      <x:c r="C1630" s="3">
        <x:v>46176.8235300926</x:v>
      </x:c>
      <x:c r="D1630" s="4" t="inlineStr">
        <x:is>
          <x:t xml:space="preserve">Jun 2026 SEO Report | Dealer.com Premium SEO | elginhyundai</x:t>
        </x:is>
      </x:c>
      <x:c r="E1630" s="5" t="inlineStr">
        <x:is>
          <x:t xml:space="preserve">LOQUERCIO AUTO GROUP</x:t>
        </x:is>
      </x:c>
      <x:c r="F1630" s="6" t="inlineStr">
        <x:is>
          <x:t xml:space="preserve">Javier Villarreal</x:t>
        </x:is>
      </x:c>
      <x:c r="G1630" s="7">
        <x:v>46176.5952893519</x:v>
      </x:c>
      <x:c r="H1630" s="8" t="n">
        <x:v>0</x:v>
      </x:c>
    </x:row>
    <x:row r="1631" hidden="0">
      <x:c r="A1631" s="1" t="inlineStr">
        <x:is>
          <x:t xml:space="preserve">ae9a738c-6a5d-f111-a825-70a8a59c5286</x:t>
        </x:is>
      </x:c>
      <x:c r="B1631" s="2" t="inlineStr">
        <x:is>
          <x:t xml:space="preserve">CYc3VYXFQCq+ckmILME+VnABcsllsIHd8RIL3v8yXfbKHtz/0fRVhnUmKLike+QAkyv37AWbE2wuNE8Bc60Iow==</x:t>
        </x:is>
      </x:c>
      <x:c r="C1631" s="3">
        <x:v>46176.7356597222</x:v>
      </x:c>
      <x:c r="D1631" s="4" t="inlineStr">
        <x:is>
          <x:t xml:space="preserve">Jun 2026 SEO Report | Dealer.com Premium SEO | healeychevroletinc</x:t>
        </x:is>
      </x:c>
      <x:c r="E1631" s="5" t="inlineStr">
        <x:is>
          <x:t xml:space="preserve">HEALEY BROTHERS AUTO GROUP</x:t>
        </x:is>
      </x:c>
      <x:c r="F1631" s="6" t="inlineStr">
        <x:is>
          <x:t xml:space="preserve">Juan Alvarez</x:t>
        </x:is>
      </x:c>
      <x:c r="G1631" s="7">
        <x:v>46176.5689930556</x:v>
      </x:c>
      <x:c r="H1631" s="8" t="n">
        <x:v>50</x:v>
      </x:c>
    </x:row>
    <x:row r="1632" hidden="0">
      <x:c r="A1632" s="1" t="inlineStr">
        <x:is>
          <x:t xml:space="preserve">00daee71-815d-f111-a826-7ced8d6f9255</x:t>
        </x:is>
      </x:c>
      <x:c r="B1632" s="2" t="inlineStr">
        <x:is>
          <x:t xml:space="preserve">vy6E+mVJO/bMmHOZSMhpnF3hLfcWISj3yP2B5LslWZzrpZq94ncv3Q7xlRM8o01E/BCibrk+ud8czk4pi4pKCw==</x:t>
        </x:is>
      </x:c>
      <x:c r="C1632" s="3">
        <x:v>46196.5735532407</x:v>
      </x:c>
      <x:c r="D1632" s="4" t="inlineStr">
        <x:is>
          <x:t xml:space="preserve">Jun 2026 SEO Report | Dealer.com Premium SEO | crestacuraadw</x:t>
        </x:is>
      </x:c>
      <x:c r="E1632" s="5" t="inlineStr">
        <x:is>
          <x:t xml:space="preserve">CREST AUTO GROUP OF SYRACUSE</x:t>
        </x:is>
      </x:c>
      <x:c r="F1632" s="6" t="inlineStr">
        <x:is>
          <x:t xml:space="preserve">Juan Alvarez</x:t>
        </x:is>
      </x:c>
      <x:c r="G1632" s="7">
        <x:v>46176.5502199074</x:v>
      </x:c>
      <x:c r="H1632" s="8" t="n">
        <x:v>60</x:v>
      </x:c>
    </x:row>
    <x:row r="1633" hidden="0">
      <x:c r="A1633" s="1" t="inlineStr">
        <x:is>
          <x:t xml:space="preserve">b0a65cf7-695d-f111-a825-70a8a59c5286</x:t>
        </x:is>
      </x:c>
      <x:c r="B1633" s="2" t="inlineStr">
        <x:is>
          <x:t xml:space="preserve">33Z9l5XNjd1XMycGwNVhjFQDEM2B9VoAIvIKnn6cL+sh3hIJpkuzO1vMWuwhW9aRwcjO7e/9HgR7an3BoNS0Lg==</x:t>
        </x:is>
      </x:c>
      <x:c r="C1633" s="3">
        <x:v>46178.5471296296</x:v>
      </x:c>
      <x:c r="D1633" s="4" t="inlineStr">
        <x:is>
          <x:t xml:space="preserve">Jun 2026 SEO Report | Dealer.com Premium SEO | nissanoflebanon3</x:t>
        </x:is>
      </x:c>
      <x:c r="E1633" s="5" t="inlineStr">
        <x:is>
          <x:t xml:space="preserve">VOLVO VOLKSWAGEN OF LEBANON</x:t>
        </x:is>
      </x:c>
      <x:c r="F1633" s="6" t="inlineStr">
        <x:is>
          <x:t xml:space="preserve">Juan Alvarez</x:t>
        </x:is>
      </x:c>
      <x:c r="G1633" s="7">
        <x:v>46176.5338194444</x:v>
      </x:c>
      <x:c r="H1633" s="8" t="n">
        <x:v>50</x:v>
      </x:c>
    </x:row>
    <x:row r="1634" hidden="0">
      <x:c r="A1634" s="1" t="inlineStr">
        <x:is>
          <x:t xml:space="preserve">85781f31-695d-f111-a825-70a8a59c5286</x:t>
        </x:is>
      </x:c>
      <x:c r="B1634" s="2" t="inlineStr">
        <x:is>
          <x:t xml:space="preserve">54accxTOSSK3nhCJ5OoFgxA4TfT1zbjvmEDcfZdKYD1BrgvBeXfGq18SXKGR1sO13iOBVk331HqDxl52bLJqYw==</x:t>
        </x:is>
      </x:c>
      <x:c r="C1634" s="3">
        <x:v>46209.7003819444</x:v>
      </x:c>
      <x:c r="D1634" s="4" t="inlineStr">
        <x:is>
          <x:t xml:space="preserve">Jun 2026 SEO Report | Dealer.com Premium SEO | lamborghinisanantoniosa</x:t>
        </x:is>
      </x:c>
      <x:c r="E1634" s="5" t="inlineStr">
        <x:is>
          <x:t xml:space="preserve">FERRARI OF SAN ANTONIO GROUP</x:t>
        </x:is>
      </x:c>
      <x:c r="F1634" s="6" t="inlineStr">
        <x:is>
          <x:t xml:space="preserve">Andrea Anguas</x:t>
        </x:is>
      </x:c>
      <x:c r="G1634" s="7">
        <x:v>46176.524525463</x:v>
      </x:c>
      <x:c r="H1634" s="8" t="n">
        <x:v>65</x:v>
      </x:c>
    </x:row>
    <x:row r="1635" hidden="0">
      <x:c r="A1635" s="1" t="inlineStr">
        <x:is>
          <x:t xml:space="preserve">48d4b9fb-685d-f111-a825-70a8a59c5286</x:t>
        </x:is>
      </x:c>
      <x:c r="B1635" s="2" t="inlineStr">
        <x:is>
          <x:t xml:space="preserve">mQQPTv2r1rti/k4QiS6yrFL03ptYV9OUYYLzP9Yti1FjvoBpEWrnsHpPdhfSghWVU7GnDLYeHe7ewkENAQyKYQ==</x:t>
        </x:is>
      </x:c>
      <x:c r="C1635" s="3">
        <x:v>46191.8609837963</x:v>
      </x:c>
      <x:c r="D1635" s="4" t="inlineStr">
        <x:is>
          <x:t xml:space="preserve">Jun 2026 SEO Report | Dealer.com Premium SEO | bettenbakercdjrbigrapidscllc</x:t>
        </x:is>
      </x:c>
      <x:c r="E1635" s="5" t="inlineStr">
        <x:is>
          <x:t xml:space="preserve">BAKER AUTO GROUP</x:t>
        </x:is>
      </x:c>
      <x:c r="F1635" s="6" t="inlineStr">
        <x:is>
          <x:t xml:space="preserve">Juan Alvarez</x:t>
        </x:is>
      </x:c>
      <x:c r="G1635" s="7">
        <x:v>46176.5085185185</x:v>
      </x:c>
      <x:c r="H1635" s="8" t="n">
        <x:v>60</x:v>
      </x:c>
    </x:row>
    <x:row r="1636" hidden="0">
      <x:c r="A1636" s="1" t="inlineStr">
        <x:is>
          <x:t xml:space="preserve">d59ae1a3-825d-f111-a826-000d3a3697ab</x:t>
        </x:is>
      </x:c>
      <x:c r="B1636" s="2" t="inlineStr">
        <x:is>
          <x:t xml:space="preserve">kSQmK+NIecwveYSi9mot5/BdwgH6cwHRjg2Yh4icnUnTO/t6oLVClK9gKqpZjFNSY7+WYaqffbrgjDWa07t3vA==</x:t>
        </x:is>
      </x:c>
      <x:c r="C1636" s="3">
        <x:v>46231.6736458333</x:v>
      </x:c>
      <x:c r="D1636" s="4" t="inlineStr">
        <x:is>
          <x:t xml:space="preserve">Jun 2026 SEO Report | Dealer.com Premium SEO | aztecgmc</x:t>
        </x:is>
      </x:c>
      <x:c r="E1636" s="5" t="inlineStr">
        <x:is>
          <x:t xml:space="preserve">CONFIDENCE AUTO GROUP</x:t>
        </x:is>
      </x:c>
      <x:c r="F1636" s="6" t="inlineStr">
        <x:is>
          <x:t xml:space="preserve">Andrea Anguas</x:t>
        </x:is>
      </x:c>
      <x:c r="G1636" s="7">
        <x:v>46176.4574421296</x:v>
      </x:c>
      <x:c r="H1636" s="8" t="n">
        <x:v>65</x:v>
      </x:c>
    </x:row>
    <x:row r="1637" hidden="0">
      <x:c r="A1637" s="1" t="inlineStr">
        <x:is>
          <x:t xml:space="preserve">957b5b74-6e98-4729-b4ff-d1f52e3ea6cf</x:t>
        </x:is>
      </x:c>
      <x:c r="B1637" s="2" t="inlineStr">
        <x:is>
          <x:t xml:space="preserve">2J289is7C679VeSyuGqY1yoGVPBAdtqdealIVjJRwSRQgdBIjys3qqMhdVuEDCU6uNeBYjr7M93hN6/mV6pJEg==</x:t>
        </x:is>
      </x:c>
      <x:c r="C1637" s="3">
        <x:v>46191.8046064815</x:v>
      </x:c>
      <x:c r="D1637" s="4" t="inlineStr">
        <x:is>
          <x:t xml:space="preserve">Toyota Service &amp; Parts Coupons in New Iberia</x:t>
        </x:is>
      </x:c>
      <x:c r="E1637" s="5" t="inlineStr">
        <x:is>
          <x:t xml:space="preserve">MUSSON PATOUT AUTO GROUP</x:t>
        </x:is>
      </x:c>
      <x:c r="F1637" s="6" t="inlineStr">
        <x:is>
          <x:t xml:space="preserve">Andrea Anguas</x:t>
        </x:is>
      </x:c>
      <x:c r="G1637" s="7">
        <x:v>46176.4071990741</x:v>
      </x:c>
      <x:c r="H1637" s="8" t="n">
        <x:v>90</x:v>
      </x:c>
    </x:row>
    <x:row r="1638" hidden="0">
      <x:c r="A1638" s="1" t="inlineStr">
        <x:is>
          <x:t xml:space="preserve">64e90655-735d-f111-a826-7ced8d6f9e4f</x:t>
        </x:is>
      </x:c>
      <x:c r="B1638" s="2" t="inlineStr">
        <x:is>
          <x:t xml:space="preserve">weJauxbuqBfkY/FLCcoSCbLzc3WNrbelWOmbpwwQLEFvbghJk/eGXvqxAZo9xuZVMQd6+EA7TfBkOPmRkaAioQ==</x:t>
        </x:is>
      </x:c>
      <x:c r="C1638" s="3">
        <x:v>46177.7502199074</x:v>
      </x:c>
      <x:c r="D1638" s="4" t="inlineStr">
        <x:is>
          <x:t xml:space="preserve">Jun 2026 SEO Report | Dealer.com Premium SEO | kiaofdenvillekia</x:t>
        </x:is>
      </x:c>
      <x:c r="E1638" s="5" t="inlineStr">
        <x:is>
          <x:t xml:space="preserve">PERFORMANCE AUTO GROUP</x:t>
        </x:is>
      </x:c>
      <x:c r="F1638" s="6" t="inlineStr">
        <x:is>
          <x:t xml:space="preserve">Andrea Anguas</x:t>
        </x:is>
      </x:c>
      <x:c r="G1638" s="7">
        <x:v>46176.3987152778</x:v>
      </x:c>
      <x:c r="H1638" s="8" t="n">
        <x:v>75</x:v>
      </x:c>
    </x:row>
    <x:row r="1639" hidden="0">
      <x:c r="A1639" s="1" t="inlineStr">
        <x:is>
          <x:t xml:space="preserve">708019ed-2466-4aba-a992-5c8b1dcb851d</x:t>
        </x:is>
      </x:c>
      <x:c r="B1639" s="2" t="inlineStr">
        <x:is>
          <x:t xml:space="preserve">WAl16CFHTtTyox4JH1eKfjmSMx+LdlSVMiDPt4Jp1wU/bp05FejNGQu19pZxJ0DW2cUrtWaUxXYQF4HEnV3Lcg==</x:t>
        </x:is>
      </x:c>
      <x:c r="C1639" s="3">
        <x:v>46177.8138541667</x:v>
      </x:c>
      <x:c r="D1639" s="4" t="inlineStr">
        <x:is>
          <x:t xml:space="preserve">Chevy Dealer near Baldwin, WI</x:t>
        </x:is>
      </x:c>
      <x:c r="E1639" s="5" t="inlineStr">
        <x:is>
          <x:t xml:space="preserve">QUINN MOTORS OF ELLSWORTH</x:t>
        </x:is>
      </x:c>
      <x:c r="F1639" s="6" t="inlineStr">
        <x:is>
          <x:t xml:space="preserve">Bruna Carnevale</x:t>
        </x:is>
      </x:c>
      <x:c r="G1639" s="7">
        <x:v>46175.8089583333</x:v>
      </x:c>
      <x:c r="H1639" s="8" t="n">
        <x:v>55</x:v>
      </x:c>
    </x:row>
    <x:row r="1640" hidden="0">
      <x:c r="A1640" s="1" t="inlineStr">
        <x:is>
          <x:t xml:space="preserve">20ecb9c8-76ff-498f-b27d-f8476f04d13f</x:t>
        </x:is>
      </x:c>
      <x:c r="B1640" s="2" t="inlineStr">
        <x:is>
          <x:t xml:space="preserve">fM44Bemc5+n8YWcbAbuyQxtJ5sWnQxmbSNt/LFXi27YHNETGehKtQlcrCRv9ZvkojR7SpxqL+4+zm8km34YGfw==</x:t>
        </x:is>
      </x:c>
      <x:c r="C1640" s="3">
        <x:v>46176.0155671296</x:v>
      </x:c>
      <x:c r="D1640" s="4" t="inlineStr">
        <x:is>
          <x:t xml:space="preserve">New Chevy Trax in Zebulon, NC</x:t>
        </x:is>
      </x:c>
      <x:c r="E1640" s="5" t="inlineStr">
        <x:is>
          <x:t xml:space="preserve">UNIVERSAL AUTO GROUP</x:t>
        </x:is>
      </x:c>
      <x:c r="F1640" s="6" t="inlineStr">
        <x:is>
          <x:t xml:space="preserve">Bruna Carnevale</x:t>
        </x:is>
      </x:c>
      <x:c r="G1640" s="7">
        <x:v>46175.8074305556</x:v>
      </x:c>
      <x:c r="H1640" s="8" t="n">
        <x:v>40</x:v>
      </x:c>
    </x:row>
    <x:row r="1641" hidden="0">
      <x:c r="A1641" s="1" t="inlineStr">
        <x:is>
          <x:t xml:space="preserve">f700ef19-835d-f111-a826-7ced8d6f95b6</x:t>
        </x:is>
      </x:c>
      <x:c r="B1641" s="2" t="inlineStr">
        <x:is>
          <x:t xml:space="preserve">0gd1JI/ZqaaSlRLk0HLwKAbwsw9oOHON1o4r8qPaq/v8A0m7v3dmMub3c99hUf0mDyBwUBgXZApJ0zHLFRYNUw==</x:t>
        </x:is>
      </x:c>
      <x:c r="C1641" s="3">
        <x:v>46177.7497453704</x:v>
      </x:c>
      <x:c r="D1641" s="4" t="inlineStr">
        <x:is>
          <x:t xml:space="preserve">Jun 2026 SEO Report | Dealer.com Premium SEO | polestarmanasquan</x:t>
        </x:is>
      </x:c>
      <x:c r="E1641" s="5" t="inlineStr">
        <x:is>
          <x:t xml:space="preserve">VOLVO CARS MANASQUAN AUTO GROUP</x:t>
        </x:is>
      </x:c>
      <x:c r="F1641" s="6" t="inlineStr">
        <x:is>
          <x:t xml:space="preserve">Bruna Carnevale</x:t>
        </x:is>
      </x:c>
      <x:c r="G1641" s="7">
        <x:v>46175.8059143519</x:v>
      </x:c>
      <x:c r="H1641" s="8" t="n">
        <x:v>1</x:v>
      </x:c>
    </x:row>
    <x:row r="1642" hidden="0">
      <x:c r="A1642" s="1" t="inlineStr">
        <x:is>
          <x:t xml:space="preserve">ec26a5be-835d-f111-a826-000d3a3697ab</x:t>
        </x:is>
      </x:c>
      <x:c r="B1642" s="2" t="inlineStr">
        <x:is>
          <x:t xml:space="preserve">TyRHRudbV+ymTcasxqYvWnRWGn8eADisQ1JIgsV5Ct93W4uST+4lGSrlxy6XaJj9j71ucCb9Y80aHZfTJ+tJ0A==</x:t>
        </x:is>
      </x:c>
      <x:c r="C1642" s="3">
        <x:v>46181.6572453704</x:v>
      </x:c>
      <x:c r="D1642" s="4" t="inlineStr">
        <x:is>
          <x:t xml:space="preserve">Jun 2026 SEO Report | Dealer.com Premium SEO | loditoyota</x:t>
        </x:is>
      </x:c>
      <x:c r="E1642" s="5" t="inlineStr">
        <x:is>
          <x:t xml:space="preserve">LAHHAM AUTO GROUP</x:t>
        </x:is>
      </x:c>
      <x:c r="F1642" s="6" t="inlineStr">
        <x:is>
          <x:t xml:space="preserve">Bruna Carnevale</x:t>
        </x:is>
      </x:c>
      <x:c r="G1642" s="7">
        <x:v>46175.779525463</x:v>
      </x:c>
      <x:c r="H1642" s="8" t="n">
        <x:v>1</x:v>
      </x:c>
    </x:row>
    <x:row r="1643" hidden="0">
      <x:c r="A1643" s="1" t="inlineStr">
        <x:is>
          <x:t xml:space="preserve">174c5a37-815d-f111-a826-000d3a3697ab</x:t>
        </x:is>
      </x:c>
      <x:c r="B1643" s="2" t="inlineStr">
        <x:is>
          <x:t xml:space="preserve">Ci708MmNNuRmx0D5oAnmXHVego2zMFcibgJYcCdoCOLwvcWyAh+O51Ls0KQm9MVtjVQUhh5ggpzTncdxCa0kDA==</x:t>
        </x:is>
      </x:c>
      <x:c r="C1643" s="3">
        <x:v>46204.6008449074</x:v>
      </x:c>
      <x:c r="D1643" s="4" t="inlineStr">
        <x:is>
          <x:t xml:space="preserve">Jun 2026 SEO Report | Dealer.com Premium SEO | haddadhyundai</x:t>
        </x:is>
      </x:c>
      <x:c r="E1643" s="5" t="inlineStr">
        <x:is>
          <x:t xml:space="preserve">HADDAD AUTO GROUP</x:t>
        </x:is>
      </x:c>
      <x:c r="F1643" s="6" t="inlineStr">
        <x:is>
          <x:t xml:space="preserve">Bruna Carnevale</x:t>
        </x:is>
      </x:c>
      <x:c r="G1643" s="7">
        <x:v>46175.7575</x:v>
      </x:c>
      <x:c r="H1643" s="8" t="n">
        <x:v>1</x:v>
      </x:c>
    </x:row>
    <x:row r="1644" hidden="0">
      <x:c r="A1644" s="1" t="inlineStr">
        <x:is>
          <x:t xml:space="preserve">e44ede4e-885d-f111-a826-7ced8d6f960f</x:t>
        </x:is>
      </x:c>
      <x:c r="B1644" s="2" t="inlineStr">
        <x:is>
          <x:t xml:space="preserve">fi1casLgTErVvi4d2AIOCqSknwqVzURfNA9bTmJTj2s8hsXCcX5aNcjNUbZJm+sKNQLoitQwAcCRX1KNYHf/zw==</x:t>
        </x:is>
      </x:c>
      <x:c r="C1644" s="3">
        <x:v>46177.6549421296</x:v>
      </x:c>
      <x:c r="D1644" s="4" t="inlineStr">
        <x:is>
          <x:t xml:space="preserve">Jun 2026 SEO Report | Dealer.com Premium SEO | circlehyundai</x:t>
        </x:is>
      </x:c>
      <x:c r="E1644" s="5" t="inlineStr">
        <x:is>
          <x:t xml:space="preserve">CIRCLE AUTOMOTIVE GROUP</x:t>
        </x:is>
      </x:c>
      <x:c r="F1644" s="6" t="inlineStr">
        <x:is>
          <x:t xml:space="preserve">Javier Villarreal</x:t>
        </x:is>
      </x:c>
      <x:c r="G1644" s="7">
        <x:v>46175.7344212963</x:v>
      </x:c>
      <x:c r="H1644" s="8" t="n">
        <x:v>0</x:v>
      </x:c>
    </x:row>
    <x:row r="1645" hidden="0">
      <x:c r="A1645" s="1" t="inlineStr">
        <x:is>
          <x:t xml:space="preserve">35c7f57f-885d-f111-a825-70a8a59c5286</x:t>
        </x:is>
      </x:c>
      <x:c r="B1645" s="2" t="inlineStr">
        <x:is>
          <x:t xml:space="preserve">gueyo91clSAMqr81PFarlsAkixMzSaVRf+cHb3KlJE9qgS6zda2/C/jmkgdhXJV/IecZHRoxG//JA8TMzw1bDg==</x:t>
        </x:is>
      </x:c>
      <x:c r="C1645" s="3">
        <x:v>46178.5965046296</x:v>
      </x:c>
      <x:c r="D1645" s="4" t="inlineStr">
        <x:is>
          <x:t xml:space="preserve">Jun 2026 SEO Report | Dealer.com Premium SEO | performancealfaromeosomervillefcaar</x:t>
        </x:is>
      </x:c>
      <x:c r="E1645" s="5" t="inlineStr">
        <x:is>
          <x:t xml:space="preserve">PERFORMANCE AUTO GROUP</x:t>
        </x:is>
      </x:c>
      <x:c r="F1645" s="6" t="inlineStr">
        <x:is>
          <x:t xml:space="preserve">German Morales</x:t>
        </x:is>
      </x:c>
      <x:c r="G1645" s="7">
        <x:v>46175.7236689815</x:v>
      </x:c>
      <x:c r="H1645" s="8" t="n">
        <x:v>30</x:v>
      </x:c>
    </x:row>
    <x:row r="1646" hidden="0">
      <x:c r="A1646" s="1" t="inlineStr">
        <x:is>
          <x:t xml:space="preserve">29a19681-b663-48a9-a701-dcdf0e20d8e7</x:t>
        </x:is>
      </x:c>
      <x:c r="B1646" s="2" t="inlineStr">
        <x:is>
          <x:t xml:space="preserve">sFZxUrSlqCylbkKPWrLM9Ovvr4ZKedHpIut3+8w2TWA49u1Oaa1KaL1bSo5oE5F+hgMhrVm6ihGLZcLmMpC9LQ==</x:t>
        </x:is>
      </x:c>
      <x:c r="C1646" s="3">
        <x:v>46175.8906597222</x:v>
      </x:c>
      <x:c r="D1646" s="4" t="inlineStr">
        <x:is>
          <x:t xml:space="preserve">Chevy Equinox for Sale in Zebulon, NC</x:t>
        </x:is>
      </x:c>
      <x:c r="E1646" s="5" t="inlineStr">
        <x:is>
          <x:t xml:space="preserve">UNIVERSAL AUTO GROUP</x:t>
        </x:is>
      </x:c>
      <x:c r="F1646" s="6" t="inlineStr">
        <x:is>
          <x:t xml:space="preserve">Bruna Carnevale</x:t>
        </x:is>
      </x:c>
      <x:c r="G1646" s="7">
        <x:v>46175.7136458333</x:v>
      </x:c>
      <x:c r="H1646" s="8" t="n">
        <x:v>40</x:v>
      </x:c>
    </x:row>
    <x:row r="1647" hidden="0">
      <x:c r="A1647" s="1" t="inlineStr">
        <x:is>
          <x:t xml:space="preserve">b7e57529-835d-f111-a826-7ced8d6f945b</x:t>
        </x:is>
      </x:c>
      <x:c r="B1647" s="2" t="inlineStr">
        <x:is>
          <x:t xml:space="preserve">4WJRWx6soiL/wu+x5b6NPd+gQi22Boxby9xGPbfC68g7cZZrvRkX00s6plT/R2RQpLk4Aip3+/duQOzVAk1MGA==</x:t>
        </x:is>
      </x:c>
      <x:c r="C1647" s="3">
        <x:v>46175.8671527778</x:v>
      </x:c>
      <x:c r="D1647" s="4" t="inlineStr">
        <x:is>
          <x:t xml:space="preserve">Jun 2026 SEO Report | Dealer.com Premium SEO | universalchevrolet</x:t>
        </x:is>
      </x:c>
      <x:c r="E1647" s="5" t="inlineStr">
        <x:is>
          <x:t xml:space="preserve">UNIVERSAL AUTO GROUP</x:t>
        </x:is>
      </x:c>
      <x:c r="F1647" s="6" t="inlineStr">
        <x:is>
          <x:t xml:space="preserve">Bruna Carnevale</x:t>
        </x:is>
      </x:c>
      <x:c r="G1647" s="7">
        <x:v>46175.7004861111</x:v>
      </x:c>
      <x:c r="H1647" s="8" t="n">
        <x:v>1</x:v>
      </x:c>
    </x:row>
    <x:row r="1648" hidden="0">
      <x:c r="A1648" s="1" t="inlineStr">
        <x:is>
          <x:t xml:space="preserve">99910eb7-7b5d-f111-a825-70a8a59c5286</x:t>
        </x:is>
      </x:c>
      <x:c r="B1648" s="2" t="inlineStr">
        <x:is>
          <x:t xml:space="preserve">Ca1BSzsHgADl/JiDwZ+f1i6WL5x+caH756EMz0gVpp56/GyPCUPLpZCaaB++eQHNLP7nJui2unwk89kOf3eoug==</x:t>
        </x:is>
      </x:c>
      <x:c r="C1648" s="3">
        <x:v>46177.6238541667</x:v>
      </x:c>
      <x:c r="D1648" s="4" t="inlineStr">
        <x:is>
          <x:t xml:space="preserve">Jun 2026 SEO Report | Dealer.com Premium SEO | andrewscadillacmtjuliet</x:t>
        </x:is>
      </x:c>
      <x:c r="E1648" s="5" t="inlineStr">
        <x:is>
          <x:t xml:space="preserve">ANDREWS CADILLAC LAND ROVER GROUP</x:t>
        </x:is>
      </x:c>
      <x:c r="F1648" s="6" t="inlineStr">
        <x:is>
          <x:t xml:space="preserve">German Morales</x:t>
        </x:is>
      </x:c>
      <x:c r="G1648" s="7">
        <x:v>46175.6998842593</x:v>
      </x:c>
      <x:c r="H1648" s="8" t="n">
        <x:v>35</x:v>
      </x:c>
    </x:row>
    <x:row r="1649" hidden="0">
      <x:c r="A1649" s="1" t="inlineStr">
        <x:is>
          <x:t xml:space="preserve">12b91edf-715d-f111-a826-7ced8d6f91e9</x:t>
        </x:is>
      </x:c>
      <x:c r="B1649" s="2" t="inlineStr">
        <x:is>
          <x:t xml:space="preserve">7lXu36uz82tAeDR/xKlt5L8AWoBCDAYFzSi1mWTCwkm43mbXoq/tiT+I4PRJTuXbf+omYzP64Uy/lu1VmIyYNA==</x:t>
        </x:is>
      </x:c>
      <x:c r="C1649" s="3">
        <x:v>46177.6385185185</x:v>
      </x:c>
      <x:c r="D1649" s="4" t="inlineStr">
        <x:is>
          <x:t xml:space="preserve">Jun 2026 SEO Report | Dealer.com Premium SEO | melervinfordfd</x:t>
        </x:is>
      </x:c>
      <x:c r="E1649" s="5" t="inlineStr">
        <x:is>
          <x:t xml:space="preserve">MEL ERVIN FORD</x:t>
        </x:is>
      </x:c>
      <x:c r="F1649" s="6" t="inlineStr">
        <x:is>
          <x:t xml:space="preserve">Andrea Anguas</x:t>
        </x:is>
      </x:c>
      <x:c r="G1649" s="7">
        <x:v>46175.6808333333</x:v>
      </x:c>
      <x:c r="H1649" s="8" t="n">
        <x:v>75</x:v>
      </x:c>
    </x:row>
    <x:row r="1650" hidden="0">
      <x:c r="A1650" s="1" t="inlineStr">
        <x:is>
          <x:t xml:space="preserve">4a3cfb16-705d-f111-a826-7ced8d6f9e65</x:t>
        </x:is>
      </x:c>
      <x:c r="B1650" s="2" t="inlineStr">
        <x:is>
          <x:t xml:space="preserve">FuDCh5R3VyPco2yPFJ/z/ml1LY9dnhk5qzLdMk3e89NHhPMj071TC5LBYSLSXoLpcIzv4tTVISYUQTFDf+reSA==</x:t>
        </x:is>
      </x:c>
      <x:c r="C1650" s="3">
        <x:v>46177.7516087963</x:v>
      </x:c>
      <x:c r="D1650" s="4" t="inlineStr">
        <x:is>
          <x:t xml:space="preserve">Jun 2026 SEO Report | Dealer.com Premium SEO | mcgonigalgm</x:t>
        </x:is>
      </x:c>
      <x:c r="E1650" s="5" t="inlineStr">
        <x:is>
          <x:t xml:space="preserve">CHARIOT AUTOMOTIVE GROUP</x:t>
        </x:is>
      </x:c>
      <x:c r="F1650" s="6" t="inlineStr">
        <x:is>
          <x:t xml:space="preserve">German Morales</x:t>
        </x:is>
      </x:c>
      <x:c r="G1650" s="7">
        <x:v>46175.6684143519</x:v>
      </x:c>
      <x:c r="H1650" s="8" t="n">
        <x:v>60</x:v>
      </x:c>
    </x:row>
    <x:row r="1651" hidden="0">
      <x:c r="A1651" s="1" t="inlineStr">
        <x:is>
          <x:t xml:space="preserve">e596831f-865d-f111-a826-7ced8d6f91b3</x:t>
        </x:is>
      </x:c>
      <x:c r="B1651" s="2" t="inlineStr">
        <x:is>
          <x:t xml:space="preserve">15zImqAAGElT1VwpOgY4R5OQWPdJ7DSoDb6+pPHuYybVE6mGq4kbDt3wO6+0AIMnzZKhLrQCcykBhPt5g/blZQ==</x:t>
        </x:is>
      </x:c>
      <x:c r="C1651" s="3">
        <x:v>46177.6224305556</x:v>
      </x:c>
      <x:c r="D1651" s="4" t="inlineStr">
        <x:is>
          <x:t xml:space="preserve">Jun 2026 SEO Report | Dealer.com Premium SEO | andrewscadillac</x:t>
        </x:is>
      </x:c>
      <x:c r="E1651" s="5" t="inlineStr">
        <x:is>
          <x:t xml:space="preserve">ANDREWS CADILLAC LAND ROVER GROUP</x:t>
        </x:is>
      </x:c>
      <x:c r="F1651" s="6" t="inlineStr">
        <x:is>
          <x:t xml:space="preserve">Bruna Carnevale</x:t>
        </x:is>
      </x:c>
      <x:c r="G1651" s="7">
        <x:v>46175.621724537</x:v>
      </x:c>
      <x:c r="H1651" s="8" t="n">
        <x:v>1</x:v>
      </x:c>
    </x:row>
    <x:row r="1652" hidden="0">
      <x:c r="A1652" s="1" t="inlineStr">
        <x:is>
          <x:t xml:space="preserve">f4344246-685d-f111-a826-7ced8d6f9e4f</x:t>
        </x:is>
      </x:c>
      <x:c r="B1652" s="2" t="inlineStr">
        <x:is>
          <x:t xml:space="preserve">6Fk0NNx7N0HN6jvS+WWMt4t4u1rNUlvnulwMbDnVd+kDWMKJTiF5DK44HiyoHNUWbm1cateF/GUIk9QQmDMOMA==</x:t>
        </x:is>
      </x:c>
      <x:c r="C1652" s="3">
        <x:v>46177.6003009259</x:v>
      </x:c>
      <x:c r="D1652" s="4" t="inlineStr">
        <x:is>
          <x:t xml:space="preserve">Jun 2026 SEO Report | Dealer.com Premium SEO | isringhausenmbilmb</x:t>
        </x:is>
      </x:c>
      <x:c r="E1652" s="5" t="inlineStr">
        <x:is>
          <x:t xml:space="preserve">ISRINGHAUSEN IMPORTS GROUP</x:t>
        </x:is>
      </x:c>
      <x:c r="F1652" s="6" t="inlineStr">
        <x:is>
          <x:t xml:space="preserve">German Morales</x:t>
        </x:is>
      </x:c>
      <x:c r="G1652" s="7">
        <x:v>46175.6181365741</x:v>
      </x:c>
      <x:c r="H1652" s="8" t="n">
        <x:v>40</x:v>
      </x:c>
    </x:row>
    <x:row r="1653" hidden="0">
      <x:c r="A1653" s="1" t="inlineStr">
        <x:is>
          <x:t xml:space="preserve">ca03a6f2-735d-f111-a826-7ced8d6f9e4f</x:t>
        </x:is>
      </x:c>
      <x:c r="B1653" s="2" t="inlineStr">
        <x:is>
          <x:t xml:space="preserve">aJsmOBcdes/U836oZJl675aHDG550xbyUfEpSeJsHEFjC6g9sIcuG+CZwga7EVPLjkR56mmUPHDBxM6DKQGFeA==</x:t>
        </x:is>
      </x:c>
      <x:c r="C1653" s="3">
        <x:v>46176.5932407407</x:v>
      </x:c>
      <x:c r="D1653" s="4" t="inlineStr">
        <x:is>
          <x:t xml:space="preserve">Jun 2026 SEO Report | Dealer.com Premium SEO | mansfieldfordfd</x:t>
        </x:is>
      </x:c>
      <x:c r="E1653" s="5" t="inlineStr">
        <x:is>
          <x:t xml:space="preserve">GRAHAM AUTOMOTIVE GROUP</x:t>
        </x:is>
      </x:c>
      <x:c r="F1653" s="6" t="inlineStr">
        <x:is>
          <x:t xml:space="preserve">Andrea Anguas</x:t>
        </x:is>
      </x:c>
      <x:c r="G1653" s="7">
        <x:v>46175.6146180556</x:v>
      </x:c>
      <x:c r="H1653" s="8" t="n">
        <x:v>75</x:v>
      </x:c>
    </x:row>
    <x:row r="1654" hidden="0">
      <x:c r="A1654" s="1" t="inlineStr">
        <x:is>
          <x:t xml:space="preserve">e8eb0503-835d-f111-a826-7ced8d6f945b</x:t>
        </x:is>
      </x:c>
      <x:c r="B1654" s="2" t="inlineStr">
        <x:is>
          <x:t xml:space="preserve">b1r8KVdLkGMxI5wY7Wq2tia4gRP1+UCCLxxwdaxcphNiTT2JeK4DpQmcPtwJUsLRO5IK6FEnx5r2NKlBoG5tlA==</x:t>
        </x:is>
      </x:c>
      <x:c r="C1654" s="3">
        <x:v>46195.6414814815</x:v>
      </x:c>
      <x:c r="D1654" s="4" t="inlineStr">
        <x:is>
          <x:t xml:space="preserve">Jun 2026 SEO Report | Dealer.com Premium SEO | eaglechevroletgmcgroupmoreheadky</x:t>
        </x:is>
      </x:c>
      <x:c r="E1654" s="5" t="inlineStr">
        <x:is>
          <x:t xml:space="preserve">EAGLE CHEVROLET GMC DEALERGROUP</x:t>
        </x:is>
      </x:c>
      <x:c r="F1654" s="6" t="inlineStr">
        <x:is>
          <x:t xml:space="preserve">German Morales</x:t>
        </x:is>
      </x:c>
      <x:c r="G1654" s="7">
        <x:v>46175.5874305556</x:v>
      </x:c>
      <x:c r="H1654" s="8" t="n">
        <x:v>30</x:v>
      </x:c>
    </x:row>
    <x:row r="1655" hidden="0">
      <x:c r="A1655" s="1" t="inlineStr">
        <x:is>
          <x:t xml:space="preserve">dc709984-815d-f111-a826-7ced8d6f9e65</x:t>
        </x:is>
      </x:c>
      <x:c r="B1655" s="2" t="inlineStr">
        <x:is>
          <x:t xml:space="preserve">ruXdWRA/0V8yFrd0gb8TZxN/pvOlPbVPLmpKHi1jNGkzlxsseSCn5oH6k4ZgbvHz6xO2npyGwVygHTN1pbkTJA==</x:t>
        </x:is>
      </x:c>
      <x:c r="C1655" s="3">
        <x:v>46176.7298032407</x:v>
      </x:c>
      <x:c r="D1655" s="4" t="inlineStr">
        <x:is>
          <x:t xml:space="preserve">Jun 2026 SEO Report | Dealer.com Premium SEO | jaguarnashvillenashvillejag</x:t>
        </x:is>
      </x:c>
      <x:c r="E1655" s="5" t="inlineStr">
        <x:is>
          <x:t xml:space="preserve">ANDREWS CADILLAC LAND ROVER GROUP</x:t>
        </x:is>
      </x:c>
      <x:c r="F1655" s="6" t="inlineStr">
        <x:is>
          <x:t xml:space="preserve">Bruna Carnevale</x:t>
        </x:is>
      </x:c>
      <x:c r="G1655" s="7">
        <x:v>46175.5535300926</x:v>
      </x:c>
      <x:c r="H1655" s="8" t="n">
        <x:v>1</x:v>
      </x:c>
    </x:row>
    <x:row r="1656" hidden="0">
      <x:c r="A1656" s="1" t="inlineStr">
        <x:is>
          <x:t xml:space="preserve">37e6fd27-8f5d-f111-a826-7ced8d6f960f</x:t>
        </x:is>
      </x:c>
      <x:c r="B1656" s="2" t="inlineStr">
        <x:is>
          <x:t xml:space="preserve">R3PuXhvua4CayypER6bKzPkn/VkOqM9k/nXLhdoJC7u8QsCNZpLpcDPeI2U4HH8cFu/5DqpCBj3M8RNSsSsG6g==</x:t>
        </x:is>
      </x:c>
      <x:c r="C1656" s="3">
        <x:v>46183.7465740741</x:v>
      </x:c>
      <x:c r="D1656" s="4" t="inlineStr">
        <x:is>
          <x:t xml:space="preserve">Jun 2026 SEO Report | Dealer.com Premium SEO | landmarkspringfieldfordfd</x:t>
        </x:is>
      </x:c>
      <x:c r="E1656" s="5" t="inlineStr">
        <x:is>
          <x:t xml:space="preserve">LANDMARK GROUP - IL</x:t>
        </x:is>
      </x:c>
      <x:c r="F1656" s="6" t="inlineStr">
        <x:is>
          <x:t xml:space="preserve">Juan Alvarez</x:t>
        </x:is>
      </x:c>
      <x:c r="G1656" s="7">
        <x:v>46175.5503819444</x:v>
      </x:c>
      <x:c r="H1656" s="8" t="n">
        <x:v>50</x:v>
      </x:c>
    </x:row>
    <x:row r="1657" hidden="0">
      <x:c r="A1657" s="1" t="inlineStr">
        <x:is>
          <x:t xml:space="preserve">85f0f61c-685d-f111-a825-70a8a59c5286</x:t>
        </x:is>
      </x:c>
      <x:c r="B1657" s="2" t="inlineStr">
        <x:is>
          <x:t xml:space="preserve">IUiXCWRyOkmv9v38hem+pF4X/aKY9p6Iiqx1a4FNnMPZdAqjkYyGVLNJtH7CHSwDmCZivaTpYO/tXZFxejNImQ==</x:t>
        </x:is>
      </x:c>
      <x:c r="C1657" s="3">
        <x:v>46176.5644675926</x:v>
      </x:c>
      <x:c r="D1657" s="4" t="inlineStr">
        <x:is>
          <x:t xml:space="preserve">Jun 2026 SEO Report | Dealer.com Premium SEO | vaughngmcbunkie</x:t>
        </x:is>
      </x:c>
      <x:c r="E1657" s="5" t="inlineStr">
        <x:is>
          <x:t xml:space="preserve">VAUGHN MOTORS INC</x:t>
        </x:is>
      </x:c>
      <x:c r="F1657" s="6" t="inlineStr">
        <x:is>
          <x:t xml:space="preserve">Andrea Anguas</x:t>
        </x:is>
      </x:c>
      <x:c r="G1657" s="7">
        <x:v>46175.5427777778</x:v>
      </x:c>
      <x:c r="H1657" s="8" t="n">
        <x:v>95</x:v>
      </x:c>
    </x:row>
    <x:row r="1658" hidden="0">
      <x:c r="A1658" s="1" t="inlineStr">
        <x:is>
          <x:t xml:space="preserve">54909574-895d-f111-a825-70a8a59c5286</x:t>
        </x:is>
      </x:c>
      <x:c r="B1658" s="2" t="inlineStr">
        <x:is>
          <x:t xml:space="preserve">U3xg3kDUNeyny+08GfHNwIhHyYam/D8aicLVR25AJgiArAOnMtZryquS9Zyz+207ZfByb3SoNdgbXYXHUjtKfw==</x:t>
        </x:is>
      </x:c>
      <x:c r="C1658" s="3">
        <x:v>46175.7805324074</x:v>
      </x:c>
      <x:c r="D1658" s="4" t="inlineStr">
        <x:is>
          <x:t xml:space="preserve">Jun 2026 SEO Report | Dealer.com Premium SEO | vernercadbyfordfd</x:t>
        </x:is>
      </x:c>
      <x:c r="E1658" s="5" t="inlineStr">
        <x:is>
          <x:t xml:space="preserve">VERNER-CADBY FORD</x:t>
        </x:is>
      </x:c>
      <x:c r="F1658" s="6" t="inlineStr">
        <x:is>
          <x:t xml:space="preserve">Juan Alvarez</x:t>
        </x:is>
      </x:c>
      <x:c r="G1658" s="7">
        <x:v>46175.5315393519</x:v>
      </x:c>
      <x:c r="H1658" s="8" t="n">
        <x:v>50</x:v>
      </x:c>
    </x:row>
    <x:row r="1659" hidden="0">
      <x:c r="A1659" s="1" t="inlineStr">
        <x:is>
          <x:t xml:space="preserve">d5060560-7f5d-f111-a826-7ced8d6f9e4f</x:t>
        </x:is>
      </x:c>
      <x:c r="B1659" s="2" t="inlineStr">
        <x:is>
          <x:t xml:space="preserve">ZTyn7unpCfePEYX4GB6MLgqUKE0sEGExTplFGgreWOv0qlPcyV/VgvH0O38Or7/WClhR/+MLJkGw3FojOu5Chg==</x:t>
        </x:is>
      </x:c>
      <x:c r="C1659" s="3">
        <x:v>46175.704537037</x:v>
      </x:c>
      <x:c r="D1659" s="4" t="inlineStr">
        <x:is>
          <x:t xml:space="preserve">Jun 2026 SEO Report | Dealer.com Premium SEO | autoparkfordsturgisfordfd</x:t>
        </x:is>
      </x:c>
      <x:c r="E1659" s="5" t="inlineStr">
        <x:is>
          <x:t xml:space="preserve">THE AUTO PARK</x:t>
        </x:is>
      </x:c>
      <x:c r="F1659" s="6" t="inlineStr">
        <x:is>
          <x:t xml:space="preserve">German Morales</x:t>
        </x:is>
      </x:c>
      <x:c r="G1659" s="7">
        <x:v>46175.5117708333</x:v>
      </x:c>
      <x:c r="H1659" s="8" t="n">
        <x:v>50</x:v>
      </x:c>
    </x:row>
    <x:row r="1660" hidden="0">
      <x:c r="A1660" s="1" t="inlineStr">
        <x:is>
          <x:t xml:space="preserve">f22ebc5b-785d-f111-a826-7ced8d6f95b6</x:t>
        </x:is>
      </x:c>
      <x:c r="B1660" s="2" t="inlineStr">
        <x:is>
          <x:t xml:space="preserve">3WeTf26pLzVqFl0uBBm9Zyx5H9OboEXUqsVNEYgle2ZDAfS8ozubgkayMeMcbdc6BxbyiLyfrK/KRiW/EC2cwQ==</x:t>
        </x:is>
      </x:c>
      <x:c r="C1660" s="3">
        <x:v>46175.6705324074</x:v>
      </x:c>
      <x:c r="D1660" s="4" t="inlineStr">
        <x:is>
          <x:t xml:space="preserve">Jun 2026 SEO Report | Dealer.com Premium SEO | pacificomarplelincolnfd</x:t>
        </x:is>
      </x:c>
      <x:c r="E1660" s="5" t="inlineStr">
        <x:is>
          <x:t xml:space="preserve">PACIFICO MARPLE FORD LINCOLN</x:t>
        </x:is>
      </x:c>
      <x:c r="F1660" s="6" t="inlineStr">
        <x:is>
          <x:t xml:space="preserve">Juan Alvarez</x:t>
        </x:is>
      </x:c>
      <x:c r="G1660" s="7">
        <x:v>46175.5038657407</x:v>
      </x:c>
      <x:c r="H1660" s="8" t="n">
        <x:v>50</x:v>
      </x:c>
    </x:row>
    <x:row r="1661" hidden="0">
      <x:c r="A1661" s="1" t="inlineStr">
        <x:is>
          <x:t xml:space="preserve">d27097c3-8b5d-f111-a826-7ced8d6f945b</x:t>
        </x:is>
      </x:c>
      <x:c r="B1661" s="2" t="inlineStr">
        <x:is>
          <x:t xml:space="preserve">PMDKF4H/r/kXJKarjiNN6Y14RFl6287lwJ0qiZcHHk9XhK1StWHgJGhIhJ+NdBDjeswTos/gjrCPeKzn7wRiEg==</x:t>
        </x:is>
      </x:c>
      <x:c r="C1661" s="3">
        <x:v>46259.0491782407</x:v>
      </x:c>
      <x:c r="D1661" s="4" t="inlineStr">
        <x:is>
          <x:t xml:space="preserve">Jun 2026 SEO Report | Advanced Local SEO, Dealer.com Premium SEO | springfieldfordfd</x:t>
        </x:is>
      </x:c>
      <x:c r="E1661" s="5" t="inlineStr">
        <x:is>
          <x:t xml:space="preserve">SPRINGFIELD FORD</x:t>
        </x:is>
      </x:c>
      <x:c r="F1661" s="6" t="inlineStr">
        <x:is>
          <x:t xml:space="preserve">Juan Alvarez</x:t>
        </x:is>
      </x:c>
      <x:c r="G1661" s="7">
        <x:v>46175.4822453704</x:v>
      </x:c>
      <x:c r="H1661" s="8" t="n">
        <x:v>45</x:v>
      </x:c>
    </x:row>
    <x:row r="1662" hidden="0">
      <x:c r="A1662" s="1" t="inlineStr">
        <x:is>
          <x:t xml:space="preserve">69d381d6-795d-f111-a826-7ced8d6f91e9</x:t>
        </x:is>
      </x:c>
      <x:c r="B1662" s="2" t="inlineStr">
        <x:is>
          <x:t xml:space="preserve">jZWb57f6LEDd/z1S/IaPsmZlLOmHn7vHSpu9mFIoSDioR555L0ponwpQLygWQrQnQSBl/VtyZAYCsvoLUNScnw==</x:t>
        </x:is>
      </x:c>
      <x:c r="C1662" s="3">
        <x:v>46175.7047453704</x:v>
      </x:c>
      <x:c r="D1662" s="4" t="inlineStr">
        <x:is>
          <x:t xml:space="preserve">Jun 2026 SEO Report | Dealer.com Premium SEO | autoparkfordoflaporteincfordfd</x:t>
        </x:is>
      </x:c>
      <x:c r="E1662" s="5" t="inlineStr">
        <x:is>
          <x:t xml:space="preserve">THE AUTO PARK</x:t>
        </x:is>
      </x:c>
      <x:c r="F1662" s="6" t="inlineStr">
        <x:is>
          <x:t xml:space="preserve">German Morales</x:t>
        </x:is>
      </x:c>
      <x:c r="G1662" s="7">
        <x:v>46175.4667013889</x:v>
      </x:c>
      <x:c r="H1662" s="8" t="n">
        <x:v>50</x:v>
      </x:c>
    </x:row>
    <x:row r="1663" hidden="0">
      <x:c r="A1663" s="1" t="inlineStr">
        <x:is>
          <x:t xml:space="preserve">e5741e0e-8d96-41f1-8291-8bbb97d23bf8</x:t>
        </x:is>
      </x:c>
      <x:c r="B1663" s="2" t="inlineStr">
        <x:is>
          <x:t xml:space="preserve">es5NIPRz8QLackfSnUZk2kLIS1Hu9A7VGM7n1bRoneocxPJk5HRTtIwQhNh9eTOhoT0ZZOiQVtDyQPfT1BLFwQ==</x:t>
        </x:is>
      </x:c>
      <x:c r="C1663" s="3">
        <x:v>46175.6204398148</x:v>
      </x:c>
      <x:c r="D1663" s="4" t="inlineStr">
        <x:is>
          <x:t xml:space="preserve">Ford Finance &amp; Lease Center in Windsor, NC</x:t>
        </x:is>
      </x:c>
      <x:c r="E1663" s="5" t="inlineStr">
        <x:is>
          <x:t xml:space="preserve">BILL CLOUGH FORD</x:t>
        </x:is>
      </x:c>
      <x:c r="F1663" s="6" t="inlineStr">
        <x:is>
          <x:t xml:space="preserve">Andrea Anguas</x:t>
        </x:is>
      </x:c>
      <x:c r="G1663" s="7">
        <x:v>46175.4520138889</x:v>
      </x:c>
      <x:c r="H1663" s="8" t="n">
        <x:v>114</x:v>
      </x:c>
    </x:row>
    <x:row r="1664" hidden="0">
      <x:c r="A1664" s="1" t="inlineStr">
        <x:is>
          <x:t xml:space="preserve">bfc72fac-735d-f111-a825-70a8a59c5286</x:t>
        </x:is>
      </x:c>
      <x:c r="B1664" s="2" t="inlineStr">
        <x:is>
          <x:t xml:space="preserve">B7iWUVCDMi+FLoCmDlXFR+Uq6csirnKfdiM+txWFJgJXj1L1CIVAXmX1rzw1p08LtUVDTUhIHVc6PGfCg8GZkw==</x:t>
        </x:is>
      </x:c>
      <x:c r="C1664" s="3">
        <x:v>46196.7450694444</x:v>
      </x:c>
      <x:c r="D1664" s="4" t="inlineStr">
        <x:is>
          <x:t xml:space="preserve">Jun 2026 SEO Report | Dealer.com Premium SEO | communitymotorgm</x:t>
        </x:is>
      </x:c>
      <x:c r="E1664" s="5" t="inlineStr">
        <x:is>
          <x:t xml:space="preserve">COMMUNITY AUTO GROUP - IA</x:t>
        </x:is>
      </x:c>
      <x:c r="F1664" s="6" t="inlineStr">
        <x:is>
          <x:t xml:space="preserve">Andrea Anguas</x:t>
        </x:is>
      </x:c>
      <x:c r="G1664" s="7">
        <x:v>46175.444525463</x:v>
      </x:c>
      <x:c r="H1664" s="8" t="n">
        <x:v>75</x:v>
      </x:c>
    </x:row>
    <x:row r="1665" hidden="0">
      <x:c r="A1665" s="1" t="inlineStr">
        <x:is>
          <x:t xml:space="preserve">e192171d-8a5d-f111-a826-7ced8d6f945b</x:t>
        </x:is>
      </x:c>
      <x:c r="B1665" s="2" t="inlineStr">
        <x:is>
          <x:t xml:space="preserve">vKxsIVqBMDPdDVQVGPTDYZhR6M8cu1yq/cnL6j/VT8kpe2acSzBNWjRRG+kJLwE5NT7e90zuYrXtVK0Ke8kH8g==</x:t>
        </x:is>
      </x:c>
      <x:c r="C1665" s="3">
        <x:v>46189.5688541667</x:v>
      </x:c>
      <x:c r="D1665" s="4" t="inlineStr">
        <x:is>
          <x:t xml:space="preserve">Jun 2026 SEO Report | Dealer.com Premium SEO | volkswagenofmandevillevw</x:t>
        </x:is>
      </x:c>
      <x:c r="E1665" s="5" t="inlineStr">
        <x:is>
          <x:t xml:space="preserve">WALKER IMPORTS AUTO GROUP</x:t>
        </x:is>
      </x:c>
      <x:c r="F1665" s="6" t="inlineStr">
        <x:is>
          <x:t xml:space="preserve">German Morales</x:t>
        </x:is>
      </x:c>
      <x:c r="G1665" s="7">
        <x:v>46175.4310300926</x:v>
      </x:c>
      <x:c r="H1665" s="8" t="n">
        <x:v>45</x:v>
      </x:c>
    </x:row>
    <x:row r="1666" hidden="0">
      <x:c r="A1666" s="1" t="inlineStr">
        <x:is>
          <x:t xml:space="preserve">2484e6d9-7d5d-f111-a826-7ced8d6f9e4f</x:t>
        </x:is>
      </x:c>
      <x:c r="B1666" s="2" t="inlineStr">
        <x:is>
          <x:t xml:space="preserve">I4eZFG55q8o2Mw6ETTpvAQEMhyGVmJoYkO73x+x2BykbLiWodzCgRF8ZTMFxSnOin45KIHDtYaL3vLg1Pg5eGw==</x:t>
        </x:is>
      </x:c>
      <x:c r="C1666" s="3">
        <x:v>46203.9283912037</x:v>
      </x:c>
      <x:c r="D1666" s="4" t="inlineStr">
        <x:is>
          <x:t xml:space="preserve">Jun 2026 SEO Report | Dealer.com Premium SEO | corleysalbuquerquevolvovcna</x:t>
        </x:is>
      </x:c>
      <x:c r="E1666" s="5" t="inlineStr">
        <x:is>
          <x:t xml:space="preserve">CORLEY AUTOMOTIVE GROUP</x:t>
        </x:is>
      </x:c>
      <x:c r="F1666" s="6" t="inlineStr">
        <x:is>
          <x:t xml:space="preserve">Bruna Carnevale</x:t>
        </x:is>
      </x:c>
      <x:c r="G1666" s="7">
        <x:v>46175.395150463</x:v>
      </x:c>
      <x:c r="H1666" s="8" t="n">
        <x:v>1</x:v>
      </x:c>
    </x:row>
    <x:row r="1667" hidden="0">
      <x:c r="A1667" s="1" t="inlineStr">
        <x:is>
          <x:t xml:space="preserve">7ad174d9-ff3b-4359-80e8-db5a1ce2e8b6</x:t>
        </x:is>
      </x:c>
      <x:c r="B1667" s="2" t="inlineStr">
        <x:is>
          <x:t xml:space="preserve">uehihwssoTuMKtTxxKUK5PrgX4cfZHpzXHJo4s0iAzdn+ud0JKzlHXA9unZKqTUsAJ4WGKBj/ovlYSbyO0nlpA==</x:t>
        </x:is>
      </x:c>
      <x:c r="C1667" s="3">
        <x:v>46175.5599537037</x:v>
      </x:c>
      <x:c r="D1667" s="4" t="inlineStr">
        <x:is>
          <x:t xml:space="preserve">New Ford Trucks for sale in Fremont, OH</x:t>
        </x:is>
      </x:c>
      <x:c r="E1667" s="5" t="inlineStr">
        <x:is>
          <x:t xml:space="preserve">ADVANTAGE FORD FREMONT</x:t>
        </x:is>
      </x:c>
      <x:c r="F1667" s="6" t="inlineStr">
        <x:is>
          <x:t xml:space="preserve">German Morales</x:t>
        </x:is>
      </x:c>
      <x:c r="G1667" s="7">
        <x:v>46175.3902777778</x:v>
      </x:c>
      <x:c r="H1667" s="8" t="n">
        <x:v>30</x:v>
      </x:c>
    </x:row>
    <x:row r="1668" hidden="0">
      <x:c r="A1668" s="1" t="inlineStr">
        <x:is>
          <x:t xml:space="preserve">05c95373-9f6e-4731-bcf4-1b6b56d38b08</x:t>
        </x:is>
      </x:c>
      <x:c r="B1668" s="2" t="inlineStr">
        <x:is>
          <x:t xml:space="preserve">LDpws1HZYjnVj4VWgV3hm/cH+oimRKfpKmupmYeh+HSOGjR0c2M94Yw0XPt7TicvnhectTMlsEDtpRHPz3/4sA==</x:t>
        </x:is>
      </x:c>
      <x:c r="C1668" s="3">
        <x:v>46204.8036689815</x:v>
      </x:c>
      <x:c r="D1668" s="4" t="inlineStr">
        <x:is>
          <x:t xml:space="preserve">Vehicles Under $20K for Sale</x:t>
        </x:is>
      </x:c>
      <x:c r="E1668" s="5" t="inlineStr">
        <x:is>
          <x:t xml:space="preserve">PLATTE VALLEY AUTO MART INC.</x:t>
        </x:is>
      </x:c>
      <x:c r="F1668" s="6" t="inlineStr">
        <x:is>
          <x:t xml:space="preserve">German Morales</x:t>
        </x:is>
      </x:c>
      <x:c r="G1668" s="7">
        <x:v>46175.3859143518</x:v>
      </x:c>
      <x:c r="H1668" s="8" t="n">
        <x:v>40</x:v>
      </x:c>
    </x:row>
    <x:row r="1669" hidden="0">
      <x:c r="A1669" s="1" t="inlineStr">
        <x:is>
          <x:t xml:space="preserve">8e41feb3-cce2-4d0f-bfae-1a7fdc719255</x:t>
        </x:is>
      </x:c>
      <x:c r="B1669" s="2" t="inlineStr">
        <x:is>
          <x:t xml:space="preserve">n1Dct1pBdSWOcZ+dqdIlGfwlAzZpBTs2rFctQIywDIgVzL28c4845B1tWGhusb/WsVITsPVL/wCV8le8G62UXg==</x:t>
        </x:is>
      </x:c>
      <x:c r="C1669" s="3">
        <x:v>46204.8035532407</x:v>
      </x:c>
      <x:c r="D1669" s="4" t="inlineStr">
        <x:is>
          <x:t xml:space="preserve">Electric vs Gas Vehicles: Which One Is Right for You?</x:t>
        </x:is>
      </x:c>
      <x:c r="E1669" s="5" t="inlineStr">
        <x:is>
          <x:t xml:space="preserve">PLATTE VALLEY AUTO MART INC.</x:t>
        </x:is>
      </x:c>
      <x:c r="F1669" s="6" t="inlineStr">
        <x:is>
          <x:t xml:space="preserve">German Morales</x:t>
        </x:is>
      </x:c>
      <x:c r="G1669" s="7">
        <x:v>46175.3815046296</x:v>
      </x:c>
      <x:c r="H1669" s="8" t="n">
        <x:v>127</x:v>
      </x:c>
    </x:row>
    <x:row r="1670" hidden="0">
      <x:c r="A1670" s="1" t="inlineStr">
        <x:is>
          <x:t xml:space="preserve">b03f836e-e108-4f95-9c26-b1fe13aa6f45</x:t>
        </x:is>
      </x:c>
      <x:c r="B1670" s="2" t="inlineStr">
        <x:is>
          <x:t xml:space="preserve">uTk3ass5814BoNzcg+07/X3Iv+948I4VpKrNqQ2K6jMuMg0mPHiiZXU2s+2UJJkE6N+SysvfY3u++puT/HjI6w==</x:t>
        </x:is>
      </x:c>
      <x:c r="C1670" s="3">
        <x:v>46175.5572916667</x:v>
      </x:c>
      <x:c r="D1670" s="4" t="inlineStr">
        <x:is>
          <x:t xml:space="preserve">New Ram Trucks for Sale Near Newport, TN</x:t>
        </x:is>
      </x:c>
      <x:c r="E1670" s="5" t="inlineStr">
        <x:is>
          <x:t xml:space="preserve">STINNETT AUTOMOTIVE GROUP</x:t>
        </x:is>
      </x:c>
      <x:c r="F1670" s="6" t="inlineStr">
        <x:is>
          <x:t xml:space="preserve">German Morales</x:t>
        </x:is>
      </x:c>
      <x:c r="G1670" s="7">
        <x:v>46175.3792824074</x:v>
      </x:c>
      <x:c r="H1670" s="8" t="n">
        <x:v>45</x:v>
      </x:c>
    </x:row>
    <x:row r="1671" hidden="0">
      <x:c r="A1671" s="1" t="inlineStr">
        <x:is>
          <x:t xml:space="preserve">ecbe61d2-f7ad-4fc8-9aeb-79e50cc1c9aa</x:t>
        </x:is>
      </x:c>
      <x:c r="B1671" s="2" t="inlineStr">
        <x:is>
          <x:t xml:space="preserve">xjMdLX2EOj8j/1A4peoroI+ERjUYvymdayU7fpmrVp5499YmKySwIvA4V2tBgt3AsYrOFunXb4MsUsxh08q2oA==</x:t>
        </x:is>
      </x:c>
      <x:c r="C1671" s="3">
        <x:v>46175.5572685185</x:v>
      </x:c>
      <x:c r="D1671" s="4" t="inlineStr">
        <x:is>
          <x:t xml:space="preserve">New Jeep SUVs for Sale Near Newport, TN</x:t>
        </x:is>
      </x:c>
      <x:c r="E1671" s="5" t="inlineStr">
        <x:is>
          <x:t xml:space="preserve">STINNETT AUTOMOTIVE GROUP</x:t>
        </x:is>
      </x:c>
      <x:c r="F1671" s="6" t="inlineStr">
        <x:is>
          <x:t xml:space="preserve">German Morales</x:t>
        </x:is>
      </x:c>
      <x:c r="G1671" s="7">
        <x:v>46175.3725231482</x:v>
      </x:c>
      <x:c r="H1671" s="8" t="n">
        <x:v>55</x:v>
      </x:c>
    </x:row>
    <x:row r="1672" hidden="0">
      <x:c r="A1672" s="1" t="inlineStr">
        <x:is>
          <x:t xml:space="preserve">acd6908a-293d-48a2-8751-9f7af648157e</x:t>
        </x:is>
      </x:c>
      <x:c r="B1672" s="2" t="inlineStr">
        <x:is>
          <x:t xml:space="preserve">V6rRYFdkTiabcuW10dL7xLD0Eqm+4KSckCeiXBOpAMq3MjmVW/pmTj8icdrB5vhYSGz9pvujJVpC/kWJvWT5pA==</x:t>
        </x:is>
      </x:c>
      <x:c r="C1672" s="3">
        <x:v>46175.5572800926</x:v>
      </x:c>
      <x:c r="D1672" s="4" t="inlineStr">
        <x:is>
          <x:t xml:space="preserve">NEW CHEVROLET TRAX For Sale in Starke, FL</x:t>
        </x:is>
      </x:c>
      <x:c r="E1672" s="5" t="inlineStr">
        <x:is>
          <x:t xml:space="preserve">TITAN CHEVROLET GROUP</x:t>
        </x:is>
      </x:c>
      <x:c r="F1672" s="6" t="inlineStr">
        <x:is>
          <x:t xml:space="preserve">German Morales</x:t>
        </x:is>
      </x:c>
      <x:c r="G1672" s="7">
        <x:v>46175.3674421296</x:v>
      </x:c>
      <x:c r="H1672" s="8" t="n">
        <x:v>40</x:v>
      </x:c>
    </x:row>
    <x:row r="1673" hidden="0">
      <x:c r="A1673" s="1" t="inlineStr">
        <x:is>
          <x:t xml:space="preserve">20f18c17-7e5d-f111-a826-7ced8d6f9e4f</x:t>
        </x:is>
      </x:c>
      <x:c r="B1673" s="2" t="inlineStr">
        <x:is>
          <x:t xml:space="preserve">WvNgcEG120zDqRzxSt9m1Mr317nsyS39l+mGxg3Sa1XtKsvn2e1IGWGlAvmitm4NpL0hbiO9s2tT5LT693AiZg==</x:t>
        </x:is>
      </x:c>
      <x:c r="C1673" s="3">
        <x:v>46177.7542476852</x:v>
      </x:c>
      <x:c r="D1673" s="4" t="inlineStr">
        <x:is>
          <x:t xml:space="preserve">Jun 2026 SEO Report | Dealer.com Premium SEO | mcgonigalcadillac</x:t>
        </x:is>
      </x:c>
      <x:c r="E1673" s="5" t="inlineStr">
        <x:is>
          <x:t xml:space="preserve">CHARIOT AUTOMOTIVE GROUP</x:t>
        </x:is>
      </x:c>
      <x:c r="F1673" s="6" t="inlineStr">
        <x:is>
          <x:t xml:space="preserve">Javier Villarreal</x:t>
        </x:is>
      </x:c>
      <x:c r="G1673" s="7">
        <x:v>46174.9035185185</x:v>
      </x:c>
      <x:c r="H1673" s="8" t="n">
        <x:v>0</x:v>
      </x:c>
    </x:row>
    <x:row r="1674" hidden="0">
      <x:c r="A1674" s="1" t="inlineStr">
        <x:is>
          <x:t xml:space="preserve">45ae22fe-8a5d-f111-a826-7ced8d6f95b6</x:t>
        </x:is>
      </x:c>
      <x:c r="B1674" s="2" t="inlineStr">
        <x:is>
          <x:t xml:space="preserve">5V9GDHXhDTOZ7G7IROPjIoyRG1O53LnoffOqP/g+YFDwia2RiEnRPOc8SFkzAMfEYo4iXi53aduGiAxsT54hmQ==</x:t>
        </x:is>
      </x:c>
      <x:c r="C1674" s="3">
        <x:v>46202.797337963</x:v>
      </x:c>
      <x:c r="D1674" s="4" t="inlineStr">
        <x:is>
          <x:t xml:space="preserve">Jun 2026 SEO Report | Dealer.com Premium SEO | mcdanielsacuraofcharlestonadw</x:t>
        </x:is>
      </x:c>
      <x:c r="E1674" s="5" t="inlineStr">
        <x:is>
          <x:t xml:space="preserve">MCDANIELS AUTO GROUP</x:t>
        </x:is>
      </x:c>
      <x:c r="F1674" s="6" t="inlineStr">
        <x:is>
          <x:t xml:space="preserve">Bruna Carnevale</x:t>
        </x:is>
      </x:c>
      <x:c r="G1674" s="7">
        <x:v>46174.826087963</x:v>
      </x:c>
      <x:c r="H1674" s="8" t="n">
        <x:v>1</x:v>
      </x:c>
    </x:row>
    <x:row r="1675" hidden="0">
      <x:c r="A1675" s="1" t="inlineStr">
        <x:is>
          <x:t xml:space="preserve">b1105015-7f5d-f111-a826-7ced8d6f91b3</x:t>
        </x:is>
      </x:c>
      <x:c r="B1675" s="2" t="inlineStr">
        <x:is>
          <x:t xml:space="preserve">9EUPH1e56IlHr8HSxVhvSpVws7yy99sr0O6lVd+JDnwfi1bDklaOBCZOvplxE2crM/g7wfpe4E0MRA4DvpegyA==</x:t>
        </x:is>
      </x:c>
      <x:c r="C1675" s="3">
        <x:v>46177.6238425926</x:v>
      </x:c>
      <x:c r="D1675" s="4" t="inlineStr">
        <x:is>
          <x:t xml:space="preserve">Jun 2026 SEO Report | Dealer.com Premium SEO | lewisvilleautoplexpreowned</x:t>
        </x:is>
      </x:c>
      <x:c r="E1675" s="5" t="inlineStr">
        <x:is>
          <x:t xml:space="preserve">LEWISVILLE MITSUBISHI GROUP</x:t>
        </x:is>
      </x:c>
      <x:c r="F1675" s="6" t="inlineStr">
        <x:is>
          <x:t xml:space="preserve">Bruna Carnevale</x:t>
        </x:is>
      </x:c>
      <x:c r="G1675" s="7">
        <x:v>46174.7673726852</x:v>
      </x:c>
      <x:c r="H1675" s="8" t="n">
        <x:v>1</x:v>
      </x:c>
    </x:row>
    <x:row r="1676" hidden="0">
      <x:c r="A1676" s="1" t="inlineStr">
        <x:is>
          <x:t xml:space="preserve">543af008-6e5d-f111-a826-7ced8d6f9e3b</x:t>
        </x:is>
      </x:c>
      <x:c r="B1676" s="2" t="inlineStr">
        <x:is>
          <x:t xml:space="preserve">HBpF+KlfQlbtAPZS1uRz0q0S4GGUXAnA9kSBy+pzuROk7ve7b3pVu7L9GrFYw2odnk+2FQoF2WjtLFkQGTcthQ==</x:t>
        </x:is>
      </x:c>
      <x:c r="C1676" s="3">
        <x:v>46174.895775463</x:v>
      </x:c>
      <x:c r="D1676" s="4" t="inlineStr">
        <x:is>
          <x:t xml:space="preserve">Jun 2026 SEO Report | Dealer.com Premium SEO | vaughnalexandria</x:t>
        </x:is>
      </x:c>
      <x:c r="E1676" s="5" t="inlineStr">
        <x:is>
          <x:t xml:space="preserve">VAUGHN MOTORS INC</x:t>
        </x:is>
      </x:c>
      <x:c r="F1676" s="6" t="inlineStr">
        <x:is>
          <x:t xml:space="preserve">Juan Alvarez</x:t>
        </x:is>
      </x:c>
      <x:c r="G1676" s="7">
        <x:v>46174.7274305556</x:v>
      </x:c>
      <x:c r="H1676" s="8" t="n">
        <x:v>70</x:v>
      </x:c>
    </x:row>
    <x:row r="1677" hidden="0">
      <x:c r="A1677" s="1" t="inlineStr">
        <x:is>
          <x:t xml:space="preserve">22071dab-7f5d-f111-a826-7ced8d6f95b6</x:t>
        </x:is>
      </x:c>
      <x:c r="B1677" s="2" t="inlineStr">
        <x:is>
          <x:t xml:space="preserve">AxSWumiqQYvC4U7r6xtRP3wN3i52mXRUSt1QUGj0oEQzis4quYlgqIk1LBOlnNDVZvVKooVkHghlQAPkuCGAVg==</x:t>
        </x:is>
      </x:c>
      <x:c r="C1677" s="3">
        <x:v>46174.8929398148</x:v>
      </x:c>
      <x:c r="D1677" s="4" t="inlineStr">
        <x:is>
          <x:t xml:space="preserve">Jun 2026 SEO Report | Dealer.com Premium SEO | vaughnfordofzacharyfordfd</x:t>
        </x:is>
      </x:c>
      <x:c r="E1677" s="5" t="inlineStr">
        <x:is>
          <x:t xml:space="preserve">VAUGHN MOTORS INC</x:t>
        </x:is>
      </x:c>
      <x:c r="F1677" s="6" t="inlineStr">
        <x:is>
          <x:t xml:space="preserve">German Morales</x:t>
        </x:is>
      </x:c>
      <x:c r="G1677" s="7">
        <x:v>46174.7076736111</x:v>
      </x:c>
      <x:c r="H1677" s="8" t="n">
        <x:v>40</x:v>
      </x:c>
    </x:row>
    <x:row r="1678" hidden="0">
      <x:c r="A1678" s="1" t="inlineStr">
        <x:is>
          <x:t xml:space="preserve">5ddee4d3-8d5d-f111-a826-7ced8d6f945b</x:t>
        </x:is>
      </x:c>
      <x:c r="B1678" s="2" t="inlineStr">
        <x:is>
          <x:t xml:space="preserve">KHQBDteTczjDvxYgPkPP2tc8WfH9sr3G1Cn4Vifr4GCEGqL+4Bu2YHQ/eS5GSI2YCRblETnzbNfPPCm9y92+Nw==</x:t>
        </x:is>
      </x:c>
      <x:c r="C1678" s="3">
        <x:v>46177.0468981481</x:v>
      </x:c>
      <x:c r="D1678" s="4" t="inlineStr">
        <x:is>
          <x:t xml:space="preserve">Jun 2026 SEO Report | Dealer.com Premium SEO | subaruofbeechmontsoa</x:t>
        </x:is>
      </x:c>
      <x:c r="E1678" s="5" t="inlineStr">
        <x:is>
          <x:t xml:space="preserve">KENWOOD DEALER GROUP</x:t>
        </x:is>
      </x:c>
      <x:c r="F1678" s="6" t="inlineStr">
        <x:is>
          <x:t xml:space="preserve">Bruna Carnevale</x:t>
        </x:is>
      </x:c>
      <x:c r="G1678" s="7">
        <x:v>46174.6983333333</x:v>
      </x:c>
      <x:c r="H1678" s="8" t="n">
        <x:v>1</x:v>
      </x:c>
    </x:row>
    <x:row r="1679" hidden="0">
      <x:c r="A1679" s="1" t="inlineStr">
        <x:is>
          <x:t xml:space="preserve">c99e8403-755d-f111-a825-70a8a59c5286</x:t>
        </x:is>
      </x:c>
      <x:c r="B1679" s="2" t="inlineStr">
        <x:is>
          <x:t xml:space="preserve">HsIG8/GPBLKecnMRmID6D+CfVE9Vq+epeBQ/cNxjtZrH6BKGZ82XTq7TOxD00ZZsIfMgYMrqDoUq4MXOgqT50Q==</x:t>
        </x:is>
      </x:c>
      <x:c r="C1679" s="3">
        <x:v>46174.8889236111</x:v>
      </x:c>
      <x:c r="D1679" s="4" t="inlineStr">
        <x:is>
          <x:t xml:space="preserve">Jun 2026 SEO Report | Dealer.com Premium SEO | vfonfordfd</x:t>
        </x:is>
      </x:c>
      <x:c r="E1679" s="5" t="inlineStr">
        <x:is>
          <x:t xml:space="preserve">VAUGHN MOTORS INC</x:t>
        </x:is>
      </x:c>
      <x:c r="F1679" s="6" t="inlineStr">
        <x:is>
          <x:t xml:space="preserve">Juan Alvarez</x:t>
        </x:is>
      </x:c>
      <x:c r="G1679" s="7">
        <x:v>46174.6895949074</x:v>
      </x:c>
      <x:c r="H1679" s="8" t="n">
        <x:v>70</x:v>
      </x:c>
    </x:row>
    <x:row r="1680" hidden="0">
      <x:c r="A1680" s="1" t="inlineStr">
        <x:is>
          <x:t xml:space="preserve">ef36e5ba-7c5d-f111-a825-70a8a59c5286</x:t>
        </x:is>
      </x:c>
      <x:c r="B1680" s="2" t="inlineStr">
        <x:is>
          <x:t xml:space="preserve">zE/wWStFO3q0oI3JUjoWdkfUq0svBFIdYmsgV7P3h5cLBJEX+yKgloZXJ5ayyZo4ik8pCmJ5iNs5e0KfSMVmQg==</x:t>
        </x:is>
      </x:c>
      <x:c r="C1680" s="3">
        <x:v>46177.0505439815</x:v>
      </x:c>
      <x:c r="D1680" s="4" t="inlineStr">
        <x:is>
          <x:t xml:space="preserve">Jun 2026 SEO Report | Dealer.com Premium SEO | progressivechevroletcompany</x:t>
        </x:is>
      </x:c>
      <x:c r="E1680" s="5" t="inlineStr">
        <x:is>
          <x:t xml:space="preserve">PROGRESSIVE GROUP -3</x:t>
        </x:is>
      </x:c>
      <x:c r="F1680" s="6" t="inlineStr">
        <x:is>
          <x:t xml:space="preserve">German Morales</x:t>
        </x:is>
      </x:c>
      <x:c r="G1680" s="7">
        <x:v>46174.6767708333</x:v>
      </x:c>
      <x:c r="H1680" s="8" t="n">
        <x:v>50</x:v>
      </x:c>
    </x:row>
    <x:row r="1681" hidden="0">
      <x:c r="A1681" s="1" t="inlineStr">
        <x:is>
          <x:t xml:space="preserve">d78a5b24-875d-f111-a825-70a8a59c5286</x:t>
        </x:is>
      </x:c>
      <x:c r="B1681" s="2" t="inlineStr">
        <x:is>
          <x:t xml:space="preserve">Yie7cgVj+0N/E53WGrncXLJlNczF4Ns2k119gzNlY7Br9Hir2ukH85KYCvAcZxyw+aK6jW5xzIlQfBbenhRMAA==</x:t>
        </x:is>
      </x:c>
      <x:c r="C1681" s="3">
        <x:v>46175.6077314815</x:v>
      </x:c>
      <x:c r="D1681" s="4" t="inlineStr">
        <x:is>
          <x:t xml:space="preserve">Jun 2026 SEO Report | Dealer.com Premium SEO | feenygraylingfordfd</x:t>
        </x:is>
      </x:c>
      <x:c r="E1681" s="5" t="inlineStr">
        <x:is>
          <x:t xml:space="preserve">FEENY FAMILY OF AUTOMOTIVE PROFESSIONALS</x:t>
        </x:is>
      </x:c>
      <x:c r="F1681" s="6" t="inlineStr">
        <x:is>
          <x:t xml:space="preserve">Juan Alvarez</x:t>
        </x:is>
      </x:c>
      <x:c r="G1681" s="7">
        <x:v>46174.6540277778</x:v>
      </x:c>
      <x:c r="H1681" s="8" t="n">
        <x:v>100</x:v>
      </x:c>
    </x:row>
    <x:row r="1682" hidden="0">
      <x:c r="A1682" s="1" t="inlineStr">
        <x:is>
          <x:t xml:space="preserve">250c7f16-745d-f111-a826-7ced8d6f95b6</x:t>
        </x:is>
      </x:c>
      <x:c r="B1682" s="2" t="inlineStr">
        <x:is>
          <x:t xml:space="preserve">w6wKksY13kvBQzdSe6ozLTSAyIxcx2EgNlDU+ZutupOp39ii5P7Yb7IbxgEnYfSrktrvDORBphDX2dzYn2lKGQ==</x:t>
        </x:is>
      </x:c>
      <x:c r="C1682" s="3">
        <x:v>46175.8104166667</x:v>
      </x:c>
      <x:c r="D1682" s="4" t="inlineStr">
        <x:is>
          <x:t xml:space="preserve">Jun 2026 SEO Report | Dealer.com Premium SEO | simmonsrockwellnissaninc</x:t>
        </x:is>
      </x:c>
      <x:c r="E1682" s="5" t="inlineStr">
        <x:is>
          <x:t xml:space="preserve">SIMMONS-ROCKWELL GROUP</x:t>
        </x:is>
      </x:c>
      <x:c r="F1682" s="6" t="inlineStr">
        <x:is>
          <x:t xml:space="preserve">Andrea Anguas</x:t>
        </x:is>
      </x:c>
      <x:c r="G1682" s="7">
        <x:v>46174.6490509259</x:v>
      </x:c>
      <x:c r="H1682" s="8" t="n">
        <x:v>75</x:v>
      </x:c>
    </x:row>
    <x:row r="1683" hidden="0">
      <x:c r="A1683" s="1" t="inlineStr">
        <x:is>
          <x:t xml:space="preserve">7a1a2d06-795d-f111-a826-7ced8d6f95b6</x:t>
        </x:is>
      </x:c>
      <x:c r="B1683" s="2" t="inlineStr">
        <x:is>
          <x:t xml:space="preserve">7CH/yvLcGGC7HqyCWHd6IoYYq9Uf/f5xi5sVuyAvrMyejTb+xppzDUoOw6A7HLjdMqa7mpBLGlt1qQPB0ellOA==</x:t>
        </x:is>
      </x:c>
      <x:c r="C1683" s="3">
        <x:v>46175.811712963</x:v>
      </x:c>
      <x:c r="D1683" s="4" t="inlineStr">
        <x:is>
          <x:t xml:space="preserve">Jun 2026 SEO Report | Dealer.com Premium SEO | mcgintymotorcars</x:t>
        </x:is>
      </x:c>
      <x:c r="E1683" s="5" t="inlineStr">
        <x:is>
          <x:t xml:space="preserve">MCGINTY AUTOMOTIVE GROUP</x:t>
        </x:is>
      </x:c>
      <x:c r="F1683" s="6" t="inlineStr">
        <x:is>
          <x:t xml:space="preserve">Bruna Carnevale</x:t>
        </x:is>
      </x:c>
      <x:c r="G1683" s="7">
        <x:v>46174.6384027778</x:v>
      </x:c>
      <x:c r="H1683" s="8" t="n">
        <x:v>1</x:v>
      </x:c>
    </x:row>
    <x:row r="1684" hidden="0">
      <x:c r="A1684" s="1" t="inlineStr">
        <x:is>
          <x:t xml:space="preserve">e755d8be-8c5d-f111-a826-7ced8d6f945b</x:t>
        </x:is>
      </x:c>
      <x:c r="B1684" s="2" t="inlineStr">
        <x:is>
          <x:t xml:space="preserve">93O9tVxwr2nVKSeF5WOoRO5MiH+MYNrZPeUMmsaFTB5ccw8p0q5KmkjiOkF2W/f3gxXR6LVXIXRQZIsEn+Vx6g==</x:t>
        </x:is>
      </x:c>
      <x:c r="C1684" s="3">
        <x:v>46177.6396064815</x:v>
      </x:c>
      <x:c r="D1684" s="4" t="inlineStr">
        <x:is>
          <x:t xml:space="preserve">Jun 2026 SEO Report | Dealer.com Premium SEO | freeholdhyundai</x:t>
        </x:is>
      </x:c>
      <x:c r="E1684" s="5" t="inlineStr">
        <x:is>
          <x:t xml:space="preserve">BRAM CORP</x:t>
        </x:is>
      </x:c>
      <x:c r="F1684" s="6" t="inlineStr">
        <x:is>
          <x:t xml:space="preserve">Javier Villarreal</x:t>
        </x:is>
      </x:c>
      <x:c r="G1684" s="7">
        <x:v>46174.6179166667</x:v>
      </x:c>
      <x:c r="H1684" s="8" t="n">
        <x:v>0</x:v>
      </x:c>
    </x:row>
    <x:row r="1685" hidden="0">
      <x:c r="A1685" s="1" t="inlineStr">
        <x:is>
          <x:t xml:space="preserve">469aff0b-8c5d-f111-a826-7ced8d6f9e4f</x:t>
        </x:is>
      </x:c>
      <x:c r="B1685" s="2" t="inlineStr">
        <x:is>
          <x:t xml:space="preserve">0gTtSU/s9cog/cXlANzI4mENDIGthzeQhno6eBwJz7X3mj0HBAVe8Qq6hjnouJf7VL+mi7Cyykdi0KiUrlcDeg==</x:t>
        </x:is>
      </x:c>
      <x:c r="C1685" s="3">
        <x:v>46259.0493402778</x:v>
      </x:c>
      <x:c r="D1685" s="4" t="inlineStr">
        <x:is>
          <x:t xml:space="preserve">Jun 2026 SEO Report | Dealer.com Premium SEO | libertychevroletinc</x:t>
        </x:is>
      </x:c>
      <x:c r="E1685" s="5" t="inlineStr">
        <x:is>
          <x:t xml:space="preserve">LIBERTY CHEVROLET</x:t>
        </x:is>
      </x:c>
      <x:c r="F1685" s="6" t="inlineStr">
        <x:is>
          <x:t xml:space="preserve">Juan Alvarez</x:t>
        </x:is>
      </x:c>
      <x:c r="G1685" s="7">
        <x:v>46174.5729513889</x:v>
      </x:c>
      <x:c r="H1685" s="8" t="n">
        <x:v>120</x:v>
      </x:c>
    </x:row>
    <x:row r="1686" hidden="0">
      <x:c r="A1686" s="1" t="inlineStr">
        <x:is>
          <x:t xml:space="preserve">00e6f92a-8c5d-f111-a826-7ced8d6f960f</x:t>
        </x:is>
      </x:c>
      <x:c r="B1686" s="2" t="inlineStr">
        <x:is>
          <x:t xml:space="preserve">QQGmx+HXZBO2yMcW6OiXDzeyV6ZjAIBK3sj3RNjRFP3DCoD6yZxCHKJqg60I/jKic+reIvfdqYexaUQRGgDHiA==</x:t>
        </x:is>
      </x:c>
      <x:c r="C1686" s="3">
        <x:v>46259.0492592593</x:v>
      </x:c>
      <x:c r="D1686" s="4" t="inlineStr">
        <x:is>
          <x:t xml:space="preserve">Jun 2026 SEO Report | GM Premium SEO | billholtchevblue</x:t>
        </x:is>
      </x:c>
      <x:c r="E1686" s="5" t="inlineStr">
        <x:is>
          <x:t xml:space="preserve">BILL HOLT AUTO GROUP</x:t>
        </x:is>
      </x:c>
      <x:c r="F1686" s="6" t="inlineStr">
        <x:is>
          <x:t xml:space="preserve">German Morales</x:t>
        </x:is>
      </x:c>
      <x:c r="G1686" s="7">
        <x:v>46174.5699884259</x:v>
      </x:c>
      <x:c r="H1686" s="8" t="n">
        <x:v>40</x:v>
      </x:c>
    </x:row>
    <x:row r="1687" hidden="0">
      <x:c r="A1687" s="1" t="inlineStr">
        <x:is>
          <x:t xml:space="preserve">5cc460a8-795d-f111-a826-7ced8d6f91e9</x:t>
        </x:is>
      </x:c>
      <x:c r="B1687" s="2" t="inlineStr">
        <x:is>
          <x:t xml:space="preserve">q+Cxy+LSZQhxzbigjP5ArA8XDEQXsyeeSoP96Duhj58B/TR7FBYMhdZuZEpcfnKXlG5LN+G6zWcNMJimWRXdlA==</x:t>
        </x:is>
      </x:c>
      <x:c r="C1687" s="3">
        <x:v>46175.8139583333</x:v>
      </x:c>
      <x:c r="D1687" s="4" t="inlineStr">
        <x:is>
          <x:t xml:space="preserve">Jun 2026 SEO Report | Dealer.com Premium SEO | simmonsrockwellsubarusoa</x:t>
        </x:is>
      </x:c>
      <x:c r="E1687" s="5" t="inlineStr">
        <x:is>
          <x:t xml:space="preserve">SIMMONS-ROCKWELL GROUP</x:t>
        </x:is>
      </x:c>
      <x:c r="F1687" s="6" t="inlineStr">
        <x:is>
          <x:t xml:space="preserve">German Morales</x:t>
        </x:is>
      </x:c>
      <x:c r="G1687" s="7">
        <x:v>46174.5355208333</x:v>
      </x:c>
      <x:c r="H1687" s="8" t="n">
        <x:v>40</x:v>
      </x:c>
    </x:row>
    <x:row r="1688" hidden="0">
      <x:c r="A1688" s="1" t="inlineStr">
        <x:is>
          <x:t xml:space="preserve">98b4b81e-c6c5-4284-a1a1-127901410e70</x:t>
        </x:is>
      </x:c>
      <x:c r="B1688" s="2" t="inlineStr">
        <x:is>
          <x:t xml:space="preserve">QjqX/V+uEvubWNzVIP658qiEtnE1VM1JFbjhOvIJ84UHlrydgDGoowJU2j/iFHgpxgg+VjljTYOxldcy+Kr5ww==</x:t>
        </x:is>
      </x:c>
      <x:c r="C1688" s="3">
        <x:v>46177.9156828704</x:v>
      </x:c>
      <x:c r="D1688" s="4" t="inlineStr">
        <x:is>
          <x:t xml:space="preserve">Toyota Tacoma Trim Overview</x:t>
        </x:is>
      </x:c>
      <x:c r="E1688" s="5" t="inlineStr">
        <x:is>
          <x:t xml:space="preserve">HAMILTON AUTO GROUP</x:t>
        </x:is>
      </x:c>
      <x:c r="F1688" s="6" t="inlineStr">
        <x:is>
          <x:t xml:space="preserve">Bruna Carnevale</x:t>
        </x:is>
      </x:c>
      <x:c r="G1688" s="7">
        <x:v>46174.4892592593</x:v>
      </x:c>
      <x:c r="H1688" s="8" t="n">
        <x:v>110</x:v>
      </x:c>
    </x:row>
    <x:row r="1689" hidden="0">
      <x:c r="A1689" s="1" t="inlineStr">
        <x:is>
          <x:t xml:space="preserve">1858ab6c-8f5d-f111-a826-7ced8d6f91b3</x:t>
        </x:is>
      </x:c>
      <x:c r="B1689" s="2" t="inlineStr">
        <x:is>
          <x:t xml:space="preserve">HMWYkG7JxWWtEvoTlItCV2cIoVbGH/wfdmpyA9Y19PbBeC/I7Vm2/8LU7mGQLP3C+q4rWsBQ3tyXSKBbxGem6g==</x:t>
        </x:is>
      </x:c>
      <x:c r="C1689" s="3">
        <x:v>46175.8226736111</x:v>
      </x:c>
      <x:c r="D1689" s="4" t="inlineStr">
        <x:is>
          <x:t xml:space="preserve">Jun 2026 SEO Report | Dealer.com Premium SEO | simmonsrockwellbathfordfd</x:t>
        </x:is>
      </x:c>
      <x:c r="E1689" s="5" t="inlineStr">
        <x:is>
          <x:t xml:space="preserve">SIMMONS-ROCKWELL GROUP</x:t>
        </x:is>
      </x:c>
      <x:c r="F1689" s="6" t="inlineStr">
        <x:is>
          <x:t xml:space="preserve">German Morales</x:t>
        </x:is>
      </x:c>
      <x:c r="G1689" s="7">
        <x:v>46174.4883912037</x:v>
      </x:c>
      <x:c r="H1689" s="8" t="n">
        <x:v>50</x:v>
      </x:c>
    </x:row>
    <x:row r="1690" hidden="0">
      <x:c r="A1690" s="1" t="inlineStr">
        <x:is>
          <x:t xml:space="preserve">c29da480-fdd9-49b1-b36f-979e35043bfc</x:t>
        </x:is>
      </x:c>
      <x:c r="B1690" s="2" t="inlineStr">
        <x:is>
          <x:t xml:space="preserve">stvXJGB8o9HGBhhtzrkthI8paIbqWuG5u1X+4sJbDMcJUOgDzIsgzOS05PD5kgI5LOU0lu03zopHRpaO3hymaQ==</x:t>
        </x:is>
      </x:c>
      <x:c r="C1690" s="3">
        <x:v>46177.8214814815</x:v>
      </x:c>
      <x:c r="D1690" s="4" t="inlineStr">
        <x:is>
          <x:t xml:space="preserve">Shop New BMX X1 for sale</x:t>
        </x:is>
      </x:c>
      <x:c r="E1690" s="5" t="inlineStr">
        <x:is>
          <x:t xml:space="preserve">RYDELL AUTO GROUP</x:t>
        </x:is>
      </x:c>
      <x:c r="F1690" s="6" t="inlineStr">
        <x:is>
          <x:t xml:space="preserve">Bruna Carnevale</x:t>
        </x:is>
      </x:c>
      <x:c r="G1690" s="7">
        <x:v>46174.4875115741</x:v>
      </x:c>
      <x:c r="H1690" s="8" t="n">
        <x:v>20</x:v>
      </x:c>
    </x:row>
    <x:row r="1691" hidden="0">
      <x:c r="A1691" s="1" t="inlineStr">
        <x:is>
          <x:t xml:space="preserve">ad24adb3-2926-412c-b504-373eccfb66f1</x:t>
        </x:is>
      </x:c>
      <x:c r="B1691" s="2" t="inlineStr">
        <x:is>
          <x:t xml:space="preserve">IRN1uxfET2BlIFESMxOLpACFQH9Zf6csIoOhfm82ViM7JN6wqBCrthh+TG6gLjCUbJN/L1GUu8UOB4hcwosoqw==</x:t>
        </x:is>
      </x:c>
      <x:c r="C1691" s="3">
        <x:v>46188.6462731482</x:v>
      </x:c>
      <x:c r="D1691" s="4" t="inlineStr">
        <x:is>
          <x:t xml:space="preserve">Accessory Specials in Sioux Falls, SD</x:t>
        </x:is>
      </x:c>
      <x:c r="E1691" s="5" t="inlineStr">
        <x:is>
          <x:t xml:space="preserve">RYDELL AUTO GROUP</x:t>
        </x:is>
      </x:c>
      <x:c r="F1691" s="6" t="inlineStr">
        <x:is>
          <x:t xml:space="preserve">Bruna Carnevale</x:t>
        </x:is>
      </x:c>
      <x:c r="G1691" s="7">
        <x:v>46174.4816550926</x:v>
      </x:c>
      <x:c r="H1691" s="8" t="n">
        <x:v>20</x:v>
      </x:c>
    </x:row>
    <x:row r="1692" hidden="0">
      <x:c r="A1692" s="1" t="inlineStr">
        <x:is>
          <x:t xml:space="preserve">d92e2aab-79bb-48ee-8748-1f0b35f1b3dd</x:t>
        </x:is>
      </x:c>
      <x:c r="B1692" s="2" t="inlineStr">
        <x:is>
          <x:t xml:space="preserve">ctZSd+GhQs38dt+bEvoTKx4nhnf4z22htfSiDsgVoEBH3XrRxxBpuGnm8VnEPPk7p21rT9ZC7NTyubIuLovT0g==</x:t>
        </x:is>
      </x:c>
      <x:c r="C1692" s="3">
        <x:v>46181.7909722222</x:v>
      </x:c>
      <x:c r="D1692" s="4" t="inlineStr">
        <x:is>
          <x:t xml:space="preserve">Used Sedans for Sale in Ellsworth, W</x:t>
        </x:is>
      </x:c>
      <x:c r="E1692" s="5" t="inlineStr">
        <x:is>
          <x:t xml:space="preserve">QUINN MOTORS OF ELLSWORTH</x:t>
        </x:is>
      </x:c>
      <x:c r="F1692" s="6" t="inlineStr">
        <x:is>
          <x:t xml:space="preserve">Bruna Carnevale</x:t>
        </x:is>
      </x:c>
      <x:c r="G1692" s="7">
        <x:v>46174.4791203704</x:v>
      </x:c>
      <x:c r="H1692" s="8" t="n">
        <x:v>20</x:v>
      </x:c>
    </x:row>
    <x:row r="1693" hidden="0">
      <x:c r="A1693" s="1" t="inlineStr">
        <x:is>
          <x:t xml:space="preserve">bf8ed67b-91f0-4631-96d6-892a0d703679</x:t>
        </x:is>
      </x:c>
      <x:c r="B1693" s="2" t="inlineStr">
        <x:is>
          <x:t xml:space="preserve">Zs5ENkrkg7uXHDiT8lWrxkX/w36qsR4vkSLaVDjpLMfLT/g0PxBoZsgSZ4Qyz1BANGQzzmG+B43SXiHz8+UEuA==</x:t>
        </x:is>
      </x:c>
      <x:c r="C1693" s="3">
        <x:v>46178.7939699074</x:v>
      </x:c>
      <x:c r="D1693" s="4" t="inlineStr">
        <x:is>
          <x:t xml:space="preserve">Low Mileage Used Cars for Sale</x:t>
        </x:is>
      </x:c>
      <x:c r="E1693" s="5" t="inlineStr">
        <x:is>
          <x:t xml:space="preserve">KLINE AUTO GROUP</x:t>
        </x:is>
      </x:c>
      <x:c r="F1693" s="6" t="inlineStr">
        <x:is>
          <x:t xml:space="preserve">Bruna Carnevale</x:t>
        </x:is>
      </x:c>
      <x:c r="G1693" s="7">
        <x:v>46174.4733101852</x:v>
      </x:c>
      <x:c r="H1693" s="8" t="n">
        <x:v>35</x:v>
      </x:c>
    </x:row>
    <x:row r="1694" hidden="0">
      <x:c r="A1694" s="1" t="inlineStr">
        <x:is>
          <x:t xml:space="preserve">dfc5773b-a2ec-4649-ace5-1d897c983684</x:t>
        </x:is>
      </x:c>
      <x:c r="B1694" s="2" t="inlineStr">
        <x:is>
          <x:t xml:space="preserve">GiYzfDrsykpVfw0reo7+zMT71IUJ0fcD1EDI7sFDikrhfA0A7LtF9y/VyaKPoMPJvo5+pgVJ2UdeAM9+Xf7a3Q==</x:t>
        </x:is>
      </x:c>
      <x:c r="C1694" s="3">
        <x:v>46178.7928819444</x:v>
      </x:c>
      <x:c r="D1694" s="4" t="inlineStr">
        <x:is>
          <x:t xml:space="preserve">What Is Volvo Pilot Assist and How Does It Work?</x:t>
        </x:is>
      </x:c>
      <x:c r="E1694" s="5" t="inlineStr">
        <x:is>
          <x:t xml:space="preserve">KLINE AUTO GROUP</x:t>
        </x:is>
      </x:c>
      <x:c r="F1694" s="6" t="inlineStr">
        <x:is>
          <x:t xml:space="preserve">Bruna Carnevale</x:t>
        </x:is>
      </x:c>
      <x:c r="G1694" s="7">
        <x:v>46174.4700578704</x:v>
      </x:c>
      <x:c r="H1694" s="8" t="n">
        <x:v>35</x:v>
      </x:c>
    </x:row>
    <x:row r="1695" hidden="0">
      <x:c r="A1695" s="1" t="inlineStr">
        <x:is>
          <x:t xml:space="preserve">90286373-9456-4e53-a4ca-88fa1f3b49e0</x:t>
        </x:is>
      </x:c>
      <x:c r="B1695" s="2" t="inlineStr">
        <x:is>
          <x:t xml:space="preserve">R+rfGd8UMBAQirLYpMd3FDwj4+5V3H/Aaxrfz3Ifpv7TfDtrwIgDSsDW0NMOaTgRyh9HAVEAwA3FKXKJcyHFhw==</x:t>
        </x:is>
      </x:c>
      <x:c r="C1695" s="3">
        <x:v>46174.8336226852</x:v>
      </x:c>
      <x:c r="D1695" s="4" t="inlineStr">
        <x:is>
          <x:t xml:space="preserve">New Kia Telluride For Sale in San Angelo, TX</x:t>
        </x:is>
      </x:c>
      <x:c r="E1695" s="5" t="inlineStr">
        <x:is>
          <x:t xml:space="preserve">AUTOINC</x:t>
        </x:is>
      </x:c>
      <x:c r="F1695" s="6" t="inlineStr">
        <x:is>
          <x:t xml:space="preserve">Bruna Carnevale</x:t>
        </x:is>
      </x:c>
      <x:c r="G1695" s="7">
        <x:v>46174.4680787037</x:v>
      </x:c>
      <x:c r="H1695" s="8" t="n">
        <x:v>30</x:v>
      </x:c>
    </x:row>
    <x:row r="1696" hidden="0">
      <x:c r="A1696" s="1" t="inlineStr">
        <x:is>
          <x:t xml:space="preserve">21c6ae5b-6e5d-f111-a825-70a8a59c5286</x:t>
        </x:is>
      </x:c>
      <x:c r="B1696" s="2" t="inlineStr">
        <x:is>
          <x:t xml:space="preserve">Xv/XhuGFwFea5vjDZSGZuD81fc4+1g8EBRWvFFgPHUSI9SHLN2govTqJolYnmNTxnqBRnEVKgCte9q1bng4O4w==</x:t>
        </x:is>
      </x:c>
      <x:c r="C1696" s="3">
        <x:v>46177.0343055556</x:v>
      </x:c>
      <x:c r="D1696" s="4" t="inlineStr">
        <x:is>
          <x:t xml:space="preserve">Jun 2026 SEO Report | Dealer.com Premium SEO | uptownmotorcarsinc</x:t>
        </x:is>
      </x:c>
      <x:c r="E1696" s="5" t="inlineStr">
        <x:is>
          <x:t xml:space="preserve">UPTOWN AUTO GROUP</x:t>
        </x:is>
      </x:c>
      <x:c r="F1696" s="6" t="inlineStr">
        <x:is>
          <x:t xml:space="preserve">German Morales</x:t>
        </x:is>
      </x:c>
      <x:c r="G1696" s="7">
        <x:v>46174.4519791667</x:v>
      </x:c>
      <x:c r="H1696" s="8" t="n">
        <x:v>65</x:v>
      </x:c>
    </x:row>
    <x:row r="1697" hidden="0">
      <x:c r="A1697" s="1" t="inlineStr">
        <x:is>
          <x:t xml:space="preserve">0d2b09d6-251a-4e0e-85a8-fca7dd05ee4c</x:t>
        </x:is>
      </x:c>
      <x:c r="B1697" s="2" t="inlineStr">
        <x:is>
          <x:t xml:space="preserve">FRocm6Mxw31U27vQVMraxK6yarlT+hpbURlntdp52JCV2k0OXxu7mqxfMNqLo+kcTl59waluEWFSywRyPIJyvg==</x:t>
        </x:is>
      </x:c>
      <x:c r="C1697" s="3">
        <x:v>46174.6210185185</x:v>
      </x:c>
      <x:c r="D1697" s="4" t="inlineStr">
        <x:is>
          <x:t xml:space="preserve">Used Cars, Trucks &amp; SUVs For Sale in Windsor, NC</x:t>
        </x:is>
      </x:c>
      <x:c r="E1697" s="5" t="inlineStr">
        <x:is>
          <x:t xml:space="preserve">BILL CLOUGH FORD</x:t>
        </x:is>
      </x:c>
      <x:c r="F1697" s="6" t="inlineStr">
        <x:is>
          <x:t xml:space="preserve">Andrea Anguas</x:t>
        </x:is>
      </x:c>
      <x:c r="G1697" s="7">
        <x:v>46174.4499421296</x:v>
      </x:c>
      <x:c r="H1697" s="8" t="n">
        <x:v>15</x:v>
      </x:c>
    </x:row>
    <x:row r="1698" hidden="0">
      <x:c r="A1698" s="1" t="inlineStr">
        <x:is>
          <x:t xml:space="preserve">f7bebb31-ae19-4904-888f-73ae96bb07bd</x:t>
        </x:is>
      </x:c>
      <x:c r="B1698" s="2" t="inlineStr">
        <x:is>
          <x:t xml:space="preserve">hYcSFy+ROclD1HdtIegERaGw7okXgbOGvS7h4RNcPIYVHah6wkkn1f1MaZyUbG6nBIdtLEqdgUMlpR38jAoryQ==</x:t>
        </x:is>
      </x:c>
      <x:c r="C1698" s="3">
        <x:v>46174.5572222222</x:v>
      </x:c>
      <x:c r="D1698" s="4" t="inlineStr">
        <x:is>
          <x:t xml:space="preserve">New Chevrolet Silverado 1500 For Sale in Starke, FL</x:t>
        </x:is>
      </x:c>
      <x:c r="E1698" s="5" t="inlineStr">
        <x:is>
          <x:t xml:space="preserve">TITAN CHEVROLET GROUP</x:t>
        </x:is>
      </x:c>
      <x:c r="F1698" s="6" t="inlineStr">
        <x:is>
          <x:t xml:space="preserve">German Morales</x:t>
        </x:is>
      </x:c>
      <x:c r="G1698" s="7">
        <x:v>46174.3787152778</x:v>
      </x:c>
      <x:c r="H1698" s="8" t="n">
        <x:v>40</x:v>
      </x:c>
    </x:row>
    <x:row r="1699" hidden="0">
      <x:c r="A1699" s="1" t="inlineStr">
        <x:is>
          <x:t xml:space="preserve">c54d3619-a8dd-4fe2-b6e1-c7116d369b0b</x:t>
        </x:is>
      </x:c>
      <x:c r="B1699" s="2" t="inlineStr">
        <x:is>
          <x:t xml:space="preserve">+5NEcuiD498o5wnA2qPl7NvcV6Me5RAfprRl9ChMcSW6D5/UyPx1Sw8vzcqMTSCkkxVXBLEKHC3+1XmBxpY5mg==</x:t>
        </x:is>
      </x:c>
      <x:c r="C1699" s="3">
        <x:v>46171.5676157407</x:v>
      </x:c>
      <x:c r="D1699" s="4" t="inlineStr">
        <x:is>
          <x:t xml:space="preserve">New 2026 Volkswagen Atlas for sale in Steubenville, OH</x:t>
        </x:is>
      </x:c>
      <x:c r="E1699" s="5" t="inlineStr">
        <x:is>
          <x:t xml:space="preserve">SUNSET VOLKSWAGEN JEEP</x:t>
        </x:is>
      </x:c>
      <x:c r="F1699" s="6" t="inlineStr">
        <x:is>
          <x:t xml:space="preserve">Andrea Anguas</x:t>
        </x:is>
      </x:c>
      <x:c r="G1699" s="7">
        <x:v>46171.4009259259</x:v>
      </x:c>
      <x:c r="H1699" s="8" t="n">
        <x:v>40</x:v>
      </x:c>
    </x:row>
    <x:row r="1700" hidden="0">
      <x:c r="A1700" s="1" t="inlineStr">
        <x:is>
          <x:t xml:space="preserve">ca8dc9cf-cacc-4fc2-acde-d7bc6f0c5d95</x:t>
        </x:is>
      </x:c>
      <x:c r="B1700" s="2" t="inlineStr">
        <x:is>
          <x:t xml:space="preserve">22H31+WcBUJYuDEAmDYprbl0emXTgiOYWPw8xiRwn6jMjmlEpwYEq56uvDNSt2VTREE0sRosYoyWca67eEhMUw==</x:t>
        </x:is>
      </x:c>
      <x:c r="C1700" s="3">
        <x:v>46185.6353240741</x:v>
      </x:c>
      <x:c r="D1700" s="4" t="inlineStr">
        <x:is>
          <x:t xml:space="preserve">Refresh BMW EV/Hybrid hub Page.</x:t>
        </x:is>
      </x:c>
      <x:c r="E1700" s="5" t="inlineStr">
        <x:is>
          <x:t xml:space="preserve">PAUL MILLER AUTO GROUP</x:t>
        </x:is>
      </x:c>
      <x:c r="F1700" s="6" t="inlineStr">
        <x:is>
          <x:t xml:space="preserve">German Morales</x:t>
        </x:is>
      </x:c>
      <x:c r="G1700" s="7">
        <x:v>46171.3691319444</x:v>
      </x:c>
      <x:c r="H1700" s="8" t="n">
        <x:v>150</x:v>
      </x:c>
    </x:row>
    <x:row r="1701" hidden="0">
      <x:c r="A1701" s="1" t="inlineStr">
        <x:is>
          <x:t xml:space="preserve">0129d1db-12f0-4163-9d35-5187be32d76b</x:t>
        </x:is>
      </x:c>
      <x:c r="B1701" s="2" t="inlineStr">
        <x:is>
          <x:t xml:space="preserve">9mp1UzT+lwO4yNNyiHS0SSFDb8FIfnMP1RssadQv66BGF5Ts0O4PjKVm9k/AjWcinbqzGu44zzHO2v40VRecSg==</x:t>
        </x:is>
      </x:c>
      <x:c r="C1701" s="3">
        <x:v>46182.5720949074</x:v>
      </x:c>
      <x:c r="D1701" s="4" t="inlineStr">
        <x:is>
          <x:t xml:space="preserve">Ram 1500 Trims Landing Page</x:t>
        </x:is>
      </x:c>
      <x:c r="E1701" s="5" t="inlineStr">
        <x:is>
          <x:t xml:space="preserve">GATOR CHRYSLER DODGE JEEP RAM</x:t>
        </x:is>
      </x:c>
      <x:c r="F1701" s="6" t="inlineStr">
        <x:is>
          <x:t xml:space="preserve">German Morales</x:t>
        </x:is>
      </x:c>
      <x:c r="G1701" s="7">
        <x:v>46171.3637037037</x:v>
      </x:c>
      <x:c r="H1701" s="8" t="n">
        <x:v>75</x:v>
      </x:c>
    </x:row>
    <x:row r="1702" hidden="0">
      <x:c r="A1702" s="1" t="inlineStr">
        <x:is>
          <x:t xml:space="preserve">a264662e-e3b7-43af-9327-e1c754f437a1</x:t>
        </x:is>
      </x:c>
      <x:c r="B1702" s="2" t="inlineStr">
        <x:is>
          <x:t xml:space="preserve">K4C7EKvMvgtw3/CJJnAneZR2tv5fB0cZAaTFOkbiv8MYKPfDPeUAE9UavpyTcfiSPjPfrr0mC70eOeHUTDnulA==</x:t>
        </x:is>
      </x:c>
      <x:c r="C1702" s="3">
        <x:v>46177.6179166667</x:v>
      </x:c>
      <x:c r="D1702" s="4" t="inlineStr">
        <x:is>
          <x:t xml:space="preserve">New 2026 Chevrolet Silverado 2500 HD for sale in McMurray,PA</x:t>
        </x:is>
      </x:c>
      <x:c r="E1702" s="5" t="inlineStr">
        <x:is>
          <x:t xml:space="preserve">SUN CHEVROLET</x:t>
        </x:is>
      </x:c>
      <x:c r="F1702" s="6" t="inlineStr">
        <x:is>
          <x:t xml:space="preserve">Andrea Anguas</x:t>
        </x:is>
      </x:c>
      <x:c r="G1702" s="7">
        <x:v>46170.745775463</x:v>
      </x:c>
      <x:c r="H1702" s="8" t="n">
        <x:v>40</x:v>
      </x:c>
    </x:row>
    <x:row r="1703" hidden="0">
      <x:c r="A1703" s="1" t="inlineStr">
        <x:is>
          <x:t xml:space="preserve">f6bf060f-74f4-479a-bb11-efb2d2e238ac</x:t>
        </x:is>
      </x:c>
      <x:c r="B1703" s="2" t="inlineStr">
        <x:is>
          <x:t xml:space="preserve">JjEr7h8VhsgblrghD1VeUrgZM5p/ApJV1TdEnwqkIhIDiRZj95qia8MWcWD/jysnBQdGSOSFHecdrdq4g6kHnQ==</x:t>
        </x:is>
      </x:c>
      <x:c r="C1703" s="3">
        <x:v>46171.5959490741</x:v>
      </x:c>
      <x:c r="D1703" s="4" t="inlineStr">
        <x:is>
          <x:t xml:space="preserve">Pre-Owned Featured Vehicles</x:t>
        </x:is>
      </x:c>
      <x:c r="E1703" s="5" t="inlineStr">
        <x:is>
          <x:t xml:space="preserve">HITCHCOCK MOTOR CAR AUTO GROUP</x:t>
        </x:is>
      </x:c>
      <x:c r="F1703" s="6" t="inlineStr">
        <x:is>
          <x:t xml:space="preserve">Bruna Carnevale</x:t>
        </x:is>
      </x:c>
      <x:c r="G1703" s="7">
        <x:v>46170.6520717593</x:v>
      </x:c>
      <x:c r="H1703" s="8" t="n">
        <x:v>12</x:v>
      </x:c>
    </x:row>
    <x:row r="1704" hidden="0">
      <x:c r="A1704" s="1" t="inlineStr">
        <x:is>
          <x:t xml:space="preserve">f3a80645-9661-433e-9a5f-f23f442fa844</x:t>
        </x:is>
      </x:c>
      <x:c r="B1704" s="2" t="inlineStr">
        <x:is>
          <x:t xml:space="preserve">nq8ZZgpn7pRxOmekpnac7b9Liu7x/3SRxR9oBPOZyN5EgwKIn//IbVopXo5TBb8XZWgJXPy6q4wxqCOrT7/ryw==</x:t>
        </x:is>
      </x:c>
      <x:c r="C1704" s="3">
        <x:v>46171.7590972222</x:v>
      </x:c>
      <x:c r="D1704" s="4" t="inlineStr">
        <x:is>
          <x:t xml:space="preserve">Auto Financing in Flint, MI</x:t>
        </x:is>
      </x:c>
      <x:c r="E1704" s="5" t="inlineStr">
        <x:is>
          <x:t xml:space="preserve">SHEA AUTOMOTIVE GROUP</x:t>
        </x:is>
      </x:c>
      <x:c r="F1704" s="6" t="inlineStr">
        <x:is>
          <x:t xml:space="preserve">Andrea Anguas</x:t>
        </x:is>
      </x:c>
      <x:c r="G1704" s="7">
        <x:v>46170.4815393519</x:v>
      </x:c>
      <x:c r="H1704" s="8" t="n">
        <x:v>120</x:v>
      </x:c>
    </x:row>
    <x:row r="1705" hidden="0">
      <x:c r="A1705" s="1" t="inlineStr">
        <x:is>
          <x:t xml:space="preserve">b128e80f-9be8-4553-aa1b-aff01ac84a82</x:t>
        </x:is>
      </x:c>
      <x:c r="B1705" s="2" t="inlineStr">
        <x:is>
          <x:t xml:space="preserve">wN3OuJtWU8tvDF7led7rGHsB4OEg0r0NB0JebGIYhSvF/wKA0WBpqdabgLjSGx9QP5lQIvDnsSjpq3FFoD0huw==</x:t>
        </x:is>
      </x:c>
      <x:c r="C1705" s="3">
        <x:v>46174.5293518519</x:v>
      </x:c>
      <x:c r="D1705" s="4" t="inlineStr">
        <x:is>
          <x:t xml:space="preserve">Tire Rotation &amp; Service in Bath, NY</x:t>
        </x:is>
      </x:c>
      <x:c r="E1705" s="5" t="inlineStr">
        <x:is>
          <x:t xml:space="preserve">SIMMONS-ROCKWELL GROUP</x:t>
        </x:is>
      </x:c>
      <x:c r="F1705" s="6" t="inlineStr">
        <x:is>
          <x:t xml:space="preserve">German Morales</x:t>
        </x:is>
      </x:c>
      <x:c r="G1705" s="7">
        <x:v>46170.3796412037</x:v>
      </x:c>
      <x:c r="H1705" s="8" t="n">
        <x:v>45</x:v>
      </x:c>
    </x:row>
    <x:row r="1706" hidden="0">
      <x:c r="A1706" s="1" t="inlineStr">
        <x:is>
          <x:t xml:space="preserve">a44f1827-c289-443f-9e1e-18e76566ec3f</x:t>
        </x:is>
      </x:c>
      <x:c r="B1706" s="2" t="inlineStr">
        <x:is>
          <x:t xml:space="preserve">6aZsQ03b7sbHb1bliZW+23AdHCGr2aFQsU0gbVSUgbANt/gvj7kPKAlSsoAuYrpQGyViMfK2P9Pknrr2KlUmqA==</x:t>
        </x:is>
      </x:c>
      <x:c r="C1706" s="3">
        <x:v>46170.6459375</x:v>
      </x:c>
      <x:c r="D1706" s="4" t="inlineStr">
        <x:is>
          <x:t xml:space="preserve">Battery Service &amp; Replacement in Bath, NY</x:t>
        </x:is>
      </x:c>
      <x:c r="E1706" s="5" t="inlineStr">
        <x:is>
          <x:t xml:space="preserve">SIMMONS-ROCKWELL GROUP</x:t>
        </x:is>
      </x:c>
      <x:c r="F1706" s="6" t="inlineStr">
        <x:is>
          <x:t xml:space="preserve">German Morales</x:t>
        </x:is>
      </x:c>
      <x:c r="G1706" s="7">
        <x:v>46170.3704861111</x:v>
      </x:c>
      <x:c r="H1706" s="8" t="n">
        <x:v>45</x:v>
      </x:c>
    </x:row>
    <x:row r="1707" hidden="0">
      <x:c r="A1707" s="1" t="inlineStr">
        <x:is>
          <x:t xml:space="preserve">087dea53-1d7c-43e3-ac81-6904f02db814</x:t>
        </x:is>
      </x:c>
      <x:c r="B1707" s="2" t="inlineStr">
        <x:is>
          <x:t xml:space="preserve">eY5MZoDNSqUyY58Novv3lAK8KK8OqGoHuMvgQBFZMZ7wRpTpazO/VGsrnPmRjMbDZYmM/2rOkOZ85zOkKmTBDA==</x:t>
        </x:is>
      </x:c>
      <x:c r="C1707" s="3">
        <x:v>46170.6905671296</x:v>
      </x:c>
      <x:c r="D1707" s="4" t="inlineStr">
        <x:is>
          <x:t xml:space="preserve">Refresh to BMW Research hub page.</x:t>
        </x:is>
      </x:c>
      <x:c r="E1707" s="5" t="inlineStr">
        <x:is>
          <x:t xml:space="preserve">PAUL MILLER AUTO GROUP</x:t>
        </x:is>
      </x:c>
      <x:c r="F1707" s="6" t="inlineStr">
        <x:is>
          <x:t xml:space="preserve">German Morales</x:t>
        </x:is>
      </x:c>
      <x:c r="G1707" s="7">
        <x:v>46170.3627083333</x:v>
      </x:c>
      <x:c r="H1707" s="8" t="n">
        <x:v>120</x:v>
      </x:c>
    </x:row>
    <x:row r="1708" hidden="0">
      <x:c r="A1708" s="1" t="inlineStr">
        <x:is>
          <x:t xml:space="preserve">8a4b6821-ebf4-41d8-acd1-02faa44fd239</x:t>
        </x:is>
      </x:c>
      <x:c r="B1708" s="2" t="inlineStr">
        <x:is>
          <x:t xml:space="preserve">OGXexbWKSoCYDnhca9MeoPtTCOlVkU29Z3EE8Ky683j4/lcASohDG6mMNxKbnfLomD/vLFHUtGGshGA5E7hsnA==</x:t>
        </x:is>
      </x:c>
      <x:c r="C1708" s="3">
        <x:v>46170.8468402778</x:v>
      </x:c>
      <x:c r="D1708" s="4" t="inlineStr">
        <x:is>
          <x:t xml:space="preserve">Mercedes-Benz Service Center in Midland, TX</x:t>
        </x:is>
      </x:c>
      <x:c r="E1708" s="5" t="inlineStr">
        <x:is>
          <x:t xml:space="preserve">CAVENDER AUTO FAMILY</x:t>
        </x:is>
      </x:c>
      <x:c r="F1708" s="6" t="inlineStr">
        <x:is>
          <x:t xml:space="preserve">German Morales</x:t>
        </x:is>
      </x:c>
      <x:c r="G1708" s="7">
        <x:v>46170.3595601852</x:v>
      </x:c>
      <x:c r="H1708" s="8" t="n">
        <x:v>20</x:v>
      </x:c>
    </x:row>
    <x:row r="1709" hidden="0">
      <x:c r="A1709" s="1" t="inlineStr">
        <x:is>
          <x:t xml:space="preserve">e60b69f4-d8ac-471c-a6ee-b9c424ae9a42</x:t>
        </x:is>
      </x:c>
      <x:c r="B1709" s="2" t="inlineStr">
        <x:is>
          <x:t xml:space="preserve">1B7VHmSsepmjHAdjc4EjVO4VaXHTLArX3H/GHyIGoEpaJ6pXuZeiD81pmkKRTpX4YDPL4gfuGMJ8bTHKQhijUw==</x:t>
        </x:is>
      </x:c>
      <x:c r="C1709" s="3">
        <x:v>46170.5556944444</x:v>
      </x:c>
      <x:c r="D1709" s="4" t="inlineStr">
        <x:is>
          <x:t xml:space="preserve">Mitsubishi Eclipse Cross vs. the Competition: Which SUV Comes Out on Top?</x:t>
        </x:is>
      </x:c>
      <x:c r="E1709" s="5" t="inlineStr">
        <x:is>
          <x:t xml:space="preserve">401 AUTO US GROUP</x:t>
        </x:is>
      </x:c>
      <x:c r="F1709" s="6" t="inlineStr">
        <x:is>
          <x:t xml:space="preserve">Bruna Carnevale</x:t>
        </x:is>
      </x:c>
      <x:c r="G1709" s="7">
        <x:v>46169.7214583333</x:v>
      </x:c>
      <x:c r="H1709" s="8" t="n">
        <x:v>135</x:v>
      </x:c>
    </x:row>
    <x:row r="1710" hidden="0">
      <x:c r="A1710" s="1" t="inlineStr">
        <x:is>
          <x:t xml:space="preserve">2417afc5-db3f-452e-9ffb-8972ee2c900a</x:t>
        </x:is>
      </x:c>
      <x:c r="B1710" s="2" t="inlineStr">
        <x:is>
          <x:t xml:space="preserve">Tlk2qeBPfJ2Luqin95IRbHoCHvucA26qr4iD7fyfgNNCQSFdkaNfthXu7rhU64Byc1pd+iQAXfhbpxlwx0OgBQ==</x:t>
        </x:is>
      </x:c>
      <x:c r="C1710" s="3">
        <x:v>46174.7281134259</x:v>
      </x:c>
      <x:c r="D1710" s="4" t="inlineStr">
        <x:is>
          <x:t xml:space="preserve">Toyota Tacoma Trucks in Lodi, CA: Trims, Performance &amp; Deals</x:t>
        </x:is>
      </x:c>
      <x:c r="E1710" s="5" t="inlineStr">
        <x:is>
          <x:t xml:space="preserve">LAHHAM AUTO GROUP</x:t>
        </x:is>
      </x:c>
      <x:c r="F1710" s="6" t="inlineStr">
        <x:is>
          <x:t xml:space="preserve">Bruna Carnevale</x:t>
        </x:is>
      </x:c>
      <x:c r="G1710" s="7">
        <x:v>46169.72</x:v>
      </x:c>
      <x:c r="H1710" s="8" t="n">
        <x:v>45</x:v>
      </x:c>
    </x:row>
    <x:row r="1711" hidden="0">
      <x:c r="A1711" s="1" t="inlineStr">
        <x:is>
          <x:t xml:space="preserve">b92c3e47-1a5a-40bc-b1b7-d27ca598b3dd</x:t>
        </x:is>
      </x:c>
      <x:c r="B1711" s="2" t="inlineStr">
        <x:is>
          <x:t xml:space="preserve">tKWrA3UKJD84kCP+Hw14IbqyO6y5+HWf/D/7v4AVV7Q24HiuYFdrBvik1MH0io1+Z0IAVZK15Ffu1QX2kdekDg==</x:t>
        </x:is>
      </x:c>
      <x:c r="C1711" s="3">
        <x:v>46170.5359259259</x:v>
      </x:c>
      <x:c r="D1711" s="4" t="inlineStr">
        <x:is>
          <x:t xml:space="preserve">New Hyundai Vehicles in Ridgeland, MS, Near Madison, Canton &amp; Clinton</x:t>
        </x:is>
      </x:c>
      <x:c r="E1711" s="5" t="inlineStr">
        <x:is>
          <x:t xml:space="preserve">CITY ENTERPRISES, LLC</x:t>
        </x:is>
      </x:c>
      <x:c r="F1711" s="6" t="inlineStr">
        <x:is>
          <x:t xml:space="preserve">Bruna Carnevale</x:t>
        </x:is>
      </x:c>
      <x:c r="G1711" s="7">
        <x:v>46169.717025463</x:v>
      </x:c>
      <x:c r="H1711" s="8" t="n">
        <x:v>10</x:v>
      </x:c>
    </x:row>
    <x:row r="1712" hidden="0">
      <x:c r="A1712" s="1" t="inlineStr">
        <x:is>
          <x:t xml:space="preserve">da83b889-b217-484e-b734-6d665f385581</x:t>
        </x:is>
      </x:c>
      <x:c r="B1712" s="2" t="inlineStr">
        <x:is>
          <x:t xml:space="preserve">W/9pciiYEQ5XFM359nlFbiyYP/oP5kLm61733VCzAy5zhn9ddan/ZDh7fKzHJHlXpNGbuVEsYBHm4iDjbm5SGg==</x:t>
        </x:is>
      </x:c>
      <x:c r="C1712" s="3">
        <x:v>46169.8905439815</x:v>
      </x:c>
      <x:c r="D1712" s="4" t="inlineStr">
        <x:is>
          <x:t xml:space="preserve">FAQ on Jeep Compass in Saugerties, NY</x:t>
        </x:is>
      </x:c>
      <x:c r="E1712" s="5" t="inlineStr">
        <x:is>
          <x:t xml:space="preserve">SAWYER MOTORS</x:t>
        </x:is>
      </x:c>
      <x:c r="F1712" s="6" t="inlineStr">
        <x:is>
          <x:t xml:space="preserve">Bruna Carnevale</x:t>
        </x:is>
      </x:c>
      <x:c r="G1712" s="7">
        <x:v>46169.7156597222</x:v>
      </x:c>
      <x:c r="H1712" s="8" t="n">
        <x:v>30</x:v>
      </x:c>
    </x:row>
    <x:row r="1713" hidden="0">
      <x:c r="A1713" s="1" t="inlineStr">
        <x:is>
          <x:t xml:space="preserve">c663028d-048c-458b-96b5-2f0b781ad7b2</x:t>
        </x:is>
      </x:c>
      <x:c r="B1713" s="2" t="inlineStr">
        <x:is>
          <x:t xml:space="preserve">A5Yk3JQhMZJ09Md56x4Z+onVUPutX+R7HodcLSm8I0KpbDO0xNW/ff/NdFiOpo+HMig6eVnG830uWEZgB3g2Nw==</x:t>
        </x:is>
      </x:c>
      <x:c r="C1713" s="3">
        <x:v>46169.8905208333</x:v>
      </x:c>
      <x:c r="D1713" s="4" t="inlineStr">
        <x:is>
          <x:t xml:space="preserve">New Ram 2500 SUVs in Saugerties, NY</x:t>
        </x:is>
      </x:c>
      <x:c r="E1713" s="5" t="inlineStr">
        <x:is>
          <x:t xml:space="preserve">SAWYER MOTORS</x:t>
        </x:is>
      </x:c>
      <x:c r="F1713" s="6" t="inlineStr">
        <x:is>
          <x:t xml:space="preserve">Bruna Carnevale</x:t>
        </x:is>
      </x:c>
      <x:c r="G1713" s="7">
        <x:v>46169.7148842593</x:v>
      </x:c>
      <x:c r="H1713" s="8" t="n">
        <x:v>25</x:v>
      </x:c>
    </x:row>
    <x:row r="1714" hidden="0">
      <x:c r="A1714" s="1" t="inlineStr">
        <x:is>
          <x:t xml:space="preserve">d7254b15-e205-4a27-b7d5-850ac666db9c</x:t>
        </x:is>
      </x:c>
      <x:c r="B1714" s="2" t="inlineStr">
        <x:is>
          <x:t xml:space="preserve">u7XB+2L/WvNELF1P4s17HHESqM/baQwoELztjaggYcCUrQvbYRaWjmolXqCcX2tOWyhlyAXARwRiwCvx1jWeCg==</x:t>
        </x:is>
      </x:c>
      <x:c r="C1714" s="3">
        <x:v>46170.8481365741</x:v>
      </x:c>
      <x:c r="D1714" s="4" t="inlineStr">
        <x:is>
          <x:t xml:space="preserve">Hyundai dealership Serving Murrieta, CA</x:t>
        </x:is>
      </x:c>
      <x:c r="E1714" s="5" t="inlineStr">
        <x:is>
          <x:t xml:space="preserve">NOURI &amp; SHAVER GROUP</x:t>
        </x:is>
      </x:c>
      <x:c r="F1714" s="6" t="inlineStr">
        <x:is>
          <x:t xml:space="preserve">German Morales</x:t>
        </x:is>
      </x:c>
      <x:c r="G1714" s="7">
        <x:v>46169.383287037</x:v>
      </x:c>
      <x:c r="H1714" s="8" t="n">
        <x:v>40</x:v>
      </x:c>
    </x:row>
    <x:row r="1715" hidden="0">
      <x:c r="A1715" s="1" t="inlineStr">
        <x:is>
          <x:t xml:space="preserve">bf7d33b3-18e3-41ae-a063-20f8ccd9a42b</x:t>
        </x:is>
      </x:c>
      <x:c r="B1715" s="2" t="inlineStr">
        <x:is>
          <x:t xml:space="preserve">3PvDvMJzV0XmIA2d6zSNnjDee2WaNPrlzU7H0J5G/jgvInlDkA3Kaiw3tMUpdZRuhoo06uFnOI52yPXP52zt8Q==</x:t>
        </x:is>
      </x:c>
      <x:c r="C1715" s="3">
        <x:v>46170.8485069444</x:v>
      </x:c>
      <x:c r="D1715" s="4" t="inlineStr">
        <x:is>
          <x:t xml:space="preserve">New 2026 Lexus LS for Sale in Bakersfield, CA</x:t>
        </x:is>
      </x:c>
      <x:c r="E1715" s="5" t="inlineStr">
        <x:is>
          <x:t xml:space="preserve">MOTOR CITY AUTO CENTER</x:t>
        </x:is>
      </x:c>
      <x:c r="F1715" s="6" t="inlineStr">
        <x:is>
          <x:t xml:space="preserve">German Morales</x:t>
        </x:is>
      </x:c>
      <x:c r="G1715" s="7">
        <x:v>46169.3761805556</x:v>
      </x:c>
      <x:c r="H1715" s="8" t="n">
        <x:v>40</x:v>
      </x:c>
    </x:row>
    <x:row r="1716" hidden="0">
      <x:c r="A1716" s="1" t="inlineStr">
        <x:is>
          <x:t xml:space="preserve">340cb72c-9b86-4069-90c3-81138fd75f2f</x:t>
        </x:is>
      </x:c>
      <x:c r="B1716" s="2" t="inlineStr">
        <x:is>
          <x:t xml:space="preserve">ACnmKB0x1UZnsXu9wQt43Ei7TJkiiX6391EP2iKWLgY7spsg7sdjvjGYaK9HO9he5MOBDPYH2OavyfvEfFOr7g==</x:t>
        </x:is>
      </x:c>
      <x:c r="C1716" s="3">
        <x:v>46170.8488657407</x:v>
      </x:c>
      <x:c r="D1716" s="4" t="inlineStr">
        <x:is>
          <x:t xml:space="preserve">New 2026 Lexus IS for Sale in Bakersfield, CA</x:t>
        </x:is>
      </x:c>
      <x:c r="E1716" s="5" t="inlineStr">
        <x:is>
          <x:t xml:space="preserve">MOTOR CITY AUTO CENTER</x:t>
        </x:is>
      </x:c>
      <x:c r="F1716" s="6" t="inlineStr">
        <x:is>
          <x:t xml:space="preserve">German Morales</x:t>
        </x:is>
      </x:c>
      <x:c r="G1716" s="7">
        <x:v>46169.3748726852</x:v>
      </x:c>
      <x:c r="H1716" s="8" t="n">
        <x:v>40</x:v>
      </x:c>
    </x:row>
    <x:row r="1717" hidden="0">
      <x:c r="A1717" s="1" t="inlineStr">
        <x:is>
          <x:t xml:space="preserve">1357dee1-51a9-4baa-9fba-85c0c1578bad</x:t>
        </x:is>
      </x:c>
      <x:c r="B1717" s="2" t="inlineStr">
        <x:is>
          <x:t xml:space="preserve">eqxENmSTUpTlW/uO5AL0iWd4Nr5ve4eb6KHhtIS4Yt0Pl3GimqSeL8XqlnTtYQMHrnfkpExdpKbxRr9bZEVDEQ==</x:t>
        </x:is>
      </x:c>
      <x:c r="C1717" s="3">
        <x:v>46169.576099537</x:v>
      </x:c>
      <x:c r="D1717" s="4" t="inlineStr">
        <x:is>
          <x:t xml:space="preserve">Why you should consider buying a VW SUV?</x:t>
        </x:is>
      </x:c>
      <x:c r="E1717" s="5" t="inlineStr">
        <x:is>
          <x:t xml:space="preserve">BETTEN IMPORTS</x:t>
        </x:is>
      </x:c>
      <x:c r="F1717" s="6" t="inlineStr">
        <x:is>
          <x:t xml:space="preserve">German Morales</x:t>
        </x:is>
      </x:c>
      <x:c r="G1717" s="7">
        <x:v>46169.3704050926</x:v>
      </x:c>
      <x:c r="H1717" s="8" t="n">
        <x:v>30</x:v>
      </x:c>
    </x:row>
    <x:row r="1718" hidden="0">
      <x:c r="A1718" s="1" t="inlineStr">
        <x:is>
          <x:t xml:space="preserve">4e70122e-030d-437d-b199-bdaeafd978d5</x:t>
        </x:is>
      </x:c>
      <x:c r="B1718" s="2" t="inlineStr">
        <x:is>
          <x:t xml:space="preserve">piN3UNJIBr439MoOeglt1vA/Y+524BwElwuEGKxf76UgXMQSWWnqivM3Mlliu4q9xR7FtlPlzTZqJMQS4USNTQ==</x:t>
        </x:is>
      </x:c>
      <x:c r="C1718" s="3">
        <x:v>46169.5758217593</x:v>
      </x:c>
      <x:c r="D1718" s="4" t="inlineStr">
        <x:is>
          <x:t xml:space="preserve">Service Center at Betten Volkswagen</x:t>
        </x:is>
      </x:c>
      <x:c r="E1718" s="5" t="inlineStr">
        <x:is>
          <x:t xml:space="preserve">BETTEN IMPORTS</x:t>
        </x:is>
      </x:c>
      <x:c r="F1718" s="6" t="inlineStr">
        <x:is>
          <x:t xml:space="preserve">German Morales</x:t>
        </x:is>
      </x:c>
      <x:c r="G1718" s="7">
        <x:v>46169.3613888889</x:v>
      </x:c>
      <x:c r="H1718" s="8" t="n">
        <x:v>45</x:v>
      </x:c>
    </x:row>
    <x:row r="1719" hidden="0">
      <x:c r="A1719" s="1" t="inlineStr">
        <x:is>
          <x:t xml:space="preserve">7b407937-1f71-400c-b24a-6977207cb9d4</x:t>
        </x:is>
      </x:c>
      <x:c r="B1719" s="2" t="inlineStr">
        <x:is>
          <x:t xml:space="preserve">FRNuYzgDKxoKbZNUDSYAHrA/nlAkfZyhcUDArgtI8ULVV5eL7p+NYMyT2gir4GjqexxF6SyAoAl0BxKGoogzXQ==</x:t>
        </x:is>
      </x:c>
      <x:c r="C1719" s="3">
        <x:v>46170.8471759259</x:v>
      </x:c>
      <x:c r="D1719" s="4" t="inlineStr">
        <x:is>
          <x:t xml:space="preserve">New Hyundai Ioniq 5 for Sale in Temecula, CA</x:t>
        </x:is>
      </x:c>
      <x:c r="E1719" s="5" t="inlineStr">
        <x:is>
          <x:t xml:space="preserve">NOURI &amp; SHAVER GROUP</x:t>
        </x:is>
      </x:c>
      <x:c r="F1719" s="6" t="inlineStr">
        <x:is>
          <x:t xml:space="preserve">German Morales</x:t>
        </x:is>
      </x:c>
      <x:c r="G1719" s="7">
        <x:v>46168.8336921296</x:v>
      </x:c>
      <x:c r="H1719" s="8" t="n">
        <x:v>40</x:v>
      </x:c>
    </x:row>
    <x:row r="1720" hidden="0">
      <x:c r="A1720" s="1" t="inlineStr">
        <x:is>
          <x:t xml:space="preserve">8cd825dd-9982-4c74-8274-c927d0a5eaaf</x:t>
        </x:is>
      </x:c>
      <x:c r="B1720" s="2" t="inlineStr">
        <x:is>
          <x:t xml:space="preserve">XlWx5m0gkPaPLzxY2pf4sJ815mZYXVsfDtAYl/3Ny3yw/FSFrjV1VWCiJ7Q9Sfd32kThzE4IdajzuGuGf4M5tA==</x:t>
        </x:is>
      </x:c>
      <x:c r="C1720" s="3">
        <x:v>46169.8007986111</x:v>
      </x:c>
      <x:c r="D1720" s="4" t="inlineStr">
        <x:is>
          <x:t xml:space="preserve">Hyundai Dealership Near Canton, MS</x:t>
        </x:is>
      </x:c>
      <x:c r="E1720" s="5" t="inlineStr">
        <x:is>
          <x:t xml:space="preserve">CITY ENTERPRISES, LLC</x:t>
        </x:is>
      </x:c>
      <x:c r="F1720" s="6" t="inlineStr">
        <x:is>
          <x:t xml:space="preserve">Bruna Carnevale</x:t>
        </x:is>
      </x:c>
      <x:c r="G1720" s="7">
        <x:v>46168.7605787037</x:v>
      </x:c>
      <x:c r="H1720" s="8" t="n">
        <x:v>60</x:v>
      </x:c>
    </x:row>
    <x:row r="1721" hidden="0">
      <x:c r="A1721" s="1" t="inlineStr">
        <x:is>
          <x:t xml:space="preserve">d90c25f5-78af-4f02-aac9-e37f2cc52456</x:t>
        </x:is>
      </x:c>
      <x:c r="B1721" s="2" t="inlineStr">
        <x:is>
          <x:t xml:space="preserve">Ur+NCV1/b6ZKb7A2MY2HuQHWOLTxKIjCOsVkyha7yQFCdzwYVWmnlgToCRBAXbzGFD4Zrl8WHgtx/G2zOfwf/A==</x:t>
        </x:is>
      </x:c>
      <x:c r="C1721" s="3">
        <x:v>46169.6377662037</x:v>
      </x:c>
      <x:c r="D1721" s="4" t="inlineStr">
        <x:is>
          <x:t xml:space="preserve">Pre-Owned Vehicle Specials</x:t>
        </x:is>
      </x:c>
      <x:c r="E1721" s="5" t="inlineStr">
        <x:is>
          <x:t xml:space="preserve">HITCHCOCK MOTOR CAR AUTO GROUP</x:t>
        </x:is>
      </x:c>
      <x:c r="F1721" s="6" t="inlineStr">
        <x:is>
          <x:t xml:space="preserve">Bruna Carnevale</x:t>
        </x:is>
      </x:c>
      <x:c r="G1721" s="7">
        <x:v>46168.7572685185</x:v>
      </x:c>
      <x:c r="H1721" s="8" t="n">
        <x:v>32</x:v>
      </x:c>
    </x:row>
    <x:row r="1722" hidden="0">
      <x:c r="A1722" s="1" t="inlineStr">
        <x:is>
          <x:t xml:space="preserve">8b890400-52cd-4004-a0aa-6ee74ef7839f</x:t>
        </x:is>
      </x:c>
      <x:c r="B1722" s="2" t="inlineStr">
        <x:is>
          <x:t xml:space="preserve">cjNrRFvKZToBiA2vE8Z4DJm6aeADG1qY1XVKeeZL6wHaWYkYyiGzu5bg9z+4zaiGHBFFTDfjo0i/i2aCCYKPiA==</x:t>
        </x:is>
      </x:c>
      <x:c r="C1722" s="3">
        <x:v>46168.8077430556</x:v>
      </x:c>
      <x:c r="D1722" s="4" t="inlineStr">
        <x:is>
          <x:t xml:space="preserve">New Hyundai Tucson in West Islip, NY (2026)</x:t>
        </x:is>
      </x:c>
      <x:c r="E1722" s="5" t="inlineStr">
        <x:is>
          <x:t xml:space="preserve">ATLANTIC AUTOMOTIVE GROUP</x:t>
        </x:is>
      </x:c>
      <x:c r="F1722" s="6" t="inlineStr">
        <x:is>
          <x:t xml:space="preserve">Bruna Carnevale</x:t>
        </x:is>
      </x:c>
      <x:c r="G1722" s="7">
        <x:v>46168.6349189815</x:v>
      </x:c>
      <x:c r="H1722" s="8" t="n">
        <x:v>40</x:v>
      </x:c>
    </x:row>
    <x:row r="1723" hidden="0">
      <x:c r="A1723" s="1" t="inlineStr">
        <x:is>
          <x:t xml:space="preserve">ac435c8a-a09d-47f1-820f-d2dd870bb1af</x:t>
        </x:is>
      </x:c>
      <x:c r="B1723" s="2" t="inlineStr">
        <x:is>
          <x:t xml:space="preserve">49jwJmsvQluw8ItmRyvdKr5Lgt0/xCvaYQk6Ooai+KaleQzZrdIBp5pGelUrszs60fv5ijRbIsfmFciHYaHg4Q==</x:t>
        </x:is>
      </x:c>
      <x:c r="C1723" s="3">
        <x:v>46169.5732638889</x:v>
      </x:c>
      <x:c r="D1723" s="4" t="inlineStr">
        <x:is>
          <x:t xml:space="preserve">Explore the 2026 Subaru Lineup: Models, Inventory &amp; Deals</x:t>
        </x:is>
      </x:c>
      <x:c r="E1723" s="5" t="inlineStr">
        <x:is>
          <x:t xml:space="preserve">ROYAL EASTSIDE GROUP</x:t>
        </x:is>
      </x:c>
      <x:c r="F1723" s="6" t="inlineStr">
        <x:is>
          <x:t xml:space="preserve">Bruna Carnevale</x:t>
        </x:is>
      </x:c>
      <x:c r="G1723" s="7">
        <x:v>46168.6303587963</x:v>
      </x:c>
      <x:c r="H1723" s="8" t="n">
        <x:v>40</x:v>
      </x:c>
    </x:row>
    <x:row r="1724" hidden="0">
      <x:c r="A1724" s="1" t="inlineStr">
        <x:is>
          <x:t xml:space="preserve">cbc85df0-2f4f-4665-9a02-2e30e2b8b7a3</x:t>
        </x:is>
      </x:c>
      <x:c r="B1724" s="2" t="inlineStr">
        <x:is>
          <x:t xml:space="preserve">thlpjP4W4GYYqSmSrtz/RRUqvNEDpFLeuVooUxQZdtdRexYd4osOwwzqT7BdtycKWLdTXJq1JNwEEx1jfuVSbw==</x:t>
        </x:is>
      </x:c>
      <x:c r="C1724" s="3">
        <x:v>46168.652974537</x:v>
      </x:c>
      <x:c r="D1724" s="4" t="inlineStr">
        <x:is>
          <x:t xml:space="preserve">Compare the new Volkswagen Tiguan vs the Competition</x:t>
        </x:is>
      </x:c>
      <x:c r="E1724" s="5" t="inlineStr">
        <x:is>
          <x:t xml:space="preserve">BETTEN IMPORTS</x:t>
        </x:is>
      </x:c>
      <x:c r="F1724" s="6" t="inlineStr">
        <x:is>
          <x:t xml:space="preserve">German Morales</x:t>
        </x:is>
      </x:c>
      <x:c r="G1724" s="7">
        <x:v>46168.4051851852</x:v>
      </x:c>
      <x:c r="H1724" s="8" t="n">
        <x:v>27</x:v>
      </x:c>
    </x:row>
    <x:row r="1725" hidden="0">
      <x:c r="A1725" s="1" t="inlineStr">
        <x:is>
          <x:t xml:space="preserve">10decc2f-21ce-412e-a732-b7a6a7f9b8cb</x:t>
        </x:is>
      </x:c>
      <x:c r="B1725" s="2" t="inlineStr">
        <x:is>
          <x:t xml:space="preserve">R9gafCX1I5o6zUhP8Qs+okkOdoe6OAkA0GYLBXOHpNUeuRH7II5dCkascv6vDvPQR75+/waZ1EAbxJdidobf+w==</x:t>
        </x:is>
      </x:c>
      <x:c r="C1725" s="3">
        <x:v>46168.6496875</x:v>
      </x:c>
      <x:c r="D1725" s="4" t="inlineStr">
        <x:is>
          <x:t xml:space="preserve">Compare the new Volkswagen Atlas vs the Competition</x:t>
        </x:is>
      </x:c>
      <x:c r="E1725" s="5" t="inlineStr">
        <x:is>
          <x:t xml:space="preserve">BETTEN IMPORTS</x:t>
        </x:is>
      </x:c>
      <x:c r="F1725" s="6" t="inlineStr">
        <x:is>
          <x:t xml:space="preserve">German Morales</x:t>
        </x:is>
      </x:c>
      <x:c r="G1725" s="7">
        <x:v>46168.4034722222</x:v>
      </x:c>
      <x:c r="H1725" s="8" t="n">
        <x:v>50</x:v>
      </x:c>
    </x:row>
    <x:row r="1726" hidden="0">
      <x:c r="A1726" s="1" t="inlineStr">
        <x:is>
          <x:t xml:space="preserve">36171784-9ea9-4524-a3f6-8a95f4e354a0</x:t>
        </x:is>
      </x:c>
      <x:c r="B1726" s="2" t="inlineStr">
        <x:is>
          <x:t xml:space="preserve">DW+g8NKVvuqTSJJ4QQS3pONMtBDhcNyOWjuILR14I1P4DBA0vcrv75oDRIo1pTfHl3eBRi8Uy7ZR/I6eaY9SOQ==</x:t>
        </x:is>
      </x:c>
      <x:c r="C1726" s="3">
        <x:v>46168.6461458333</x:v>
      </x:c>
      <x:c r="D1726" s="4" t="inlineStr">
        <x:is>
          <x:t xml:space="preserve">Difference between the 25' and 26' Chevy Equinox</x:t>
        </x:is>
      </x:c>
      <x:c r="E1726" s="5" t="inlineStr">
        <x:is>
          <x:t xml:space="preserve">FRIENDLY AUTOMOTIVE GROUP OF IL</x:t>
        </x:is>
      </x:c>
      <x:c r="F1726" s="6" t="inlineStr">
        <x:is>
          <x:t xml:space="preserve">German Morales</x:t>
        </x:is>
      </x:c>
      <x:c r="G1726" s="7">
        <x:v>46168.3952546296</x:v>
      </x:c>
      <x:c r="H1726" s="8" t="n">
        <x:v>25</x:v>
      </x:c>
    </x:row>
    <x:row r="1727" hidden="0">
      <x:c r="A1727" s="1" t="inlineStr">
        <x:is>
          <x:t xml:space="preserve">9d1310d1-0c45-4eba-82bf-99f7e963effd</x:t>
        </x:is>
      </x:c>
      <x:c r="B1727" s="2" t="inlineStr">
        <x:is>
          <x:t xml:space="preserve">mxwKlXxY1gRyeWEJmOp/Uri8VYGXkaJ9XUEbZYO5kPBk6516wNaNI/r5NeRO8taAGTZNiT+UXV1ce12ZX8ZTxA==</x:t>
        </x:is>
      </x:c>
      <x:c r="C1727" s="3">
        <x:v>46168.6457986111</x:v>
      </x:c>
      <x:c r="D1727" s="4" t="inlineStr">
        <x:is>
          <x:t xml:space="preserve">Why you should consider a CarBravo Truck?</x:t>
        </x:is>
      </x:c>
      <x:c r="E1727" s="5" t="inlineStr">
        <x:is>
          <x:t xml:space="preserve">FRIENDLY AUTOMOTIVE GROUP OF IL</x:t>
        </x:is>
      </x:c>
      <x:c r="F1727" s="6" t="inlineStr">
        <x:is>
          <x:t xml:space="preserve">German Morales</x:t>
        </x:is>
      </x:c>
      <x:c r="G1727" s="7">
        <x:v>46168.3950925926</x:v>
      </x:c>
      <x:c r="H1727" s="8" t="n">
        <x:v>20</x:v>
      </x:c>
    </x:row>
    <x:row r="1728" hidden="0">
      <x:c r="A1728" s="1" t="inlineStr">
        <x:is>
          <x:t xml:space="preserve">44cb79c8-e68d-472a-ba88-e79f6c2a0d66</x:t>
        </x:is>
      </x:c>
      <x:c r="B1728" s="2" t="inlineStr">
        <x:is>
          <x:t xml:space="preserve">CbcgmXi2BoKHnEAWTlD6SDmASPpUAsFO3mtoaR43Yf3iMQ6LE6KNiPGuDHFPcqvTqJfrayrUSCDWjQq+xPA/QQ==</x:t>
        </x:is>
      </x:c>
      <x:c r="C1728" s="3">
        <x:v>46168.6447569444</x:v>
      </x:c>
      <x:c r="D1728" s="4" t="inlineStr">
        <x:is>
          <x:t xml:space="preserve">Used Chevrolet Cars for Sale in Springfield, IL</x:t>
        </x:is>
      </x:c>
      <x:c r="E1728" s="5" t="inlineStr">
        <x:is>
          <x:t xml:space="preserve">FRIENDLY AUTOMOTIVE GROUP OF IL</x:t>
        </x:is>
      </x:c>
      <x:c r="F1728" s="6" t="inlineStr">
        <x:is>
          <x:t xml:space="preserve">German Morales</x:t>
        </x:is>
      </x:c>
      <x:c r="G1728" s="7">
        <x:v>46168.3908796296</x:v>
      </x:c>
      <x:c r="H1728" s="8" t="n">
        <x:v>20</x:v>
      </x:c>
    </x:row>
    <x:row r="1729" hidden="0">
      <x:c r="A1729" s="1" t="inlineStr">
        <x:is>
          <x:t xml:space="preserve">5f77932a-8266-4624-a1ad-e09f242373e2</x:t>
        </x:is>
      </x:c>
      <x:c r="B1729" s="2" t="inlineStr">
        <x:is>
          <x:t xml:space="preserve">zg4xs8rDV9IpaXEkYEvv/hGaL17nOdsBqYG4+C1ixYVBzXsIQ9McYeobtkIjkYDNnjH40kdbf5ufAXWlokDakQ==</x:t>
        </x:is>
      </x:c>
      <x:c r="C1729" s="3">
        <x:v>46168.6453009259</x:v>
      </x:c>
      <x:c r="D1729" s="4" t="inlineStr">
        <x:is>
          <x:t xml:space="preserve">Used Chevrolet Trucks for Sale in Springfield, IL</x:t>
        </x:is>
      </x:c>
      <x:c r="E1729" s="5" t="inlineStr">
        <x:is>
          <x:t xml:space="preserve">FRIENDLY AUTOMOTIVE GROUP OF IL</x:t>
        </x:is>
      </x:c>
      <x:c r="F1729" s="6" t="inlineStr">
        <x:is>
          <x:t xml:space="preserve">German Morales</x:t>
        </x:is>
      </x:c>
      <x:c r="G1729" s="7">
        <x:v>46168.3897569444</x:v>
      </x:c>
      <x:c r="H1729" s="8" t="n">
        <x:v>25</x:v>
      </x:c>
    </x:row>
    <x:row r="1730" hidden="0">
      <x:c r="A1730" s="1" t="inlineStr">
        <x:is>
          <x:t xml:space="preserve">2018959c-078c-4b3b-92b3-b32789eb8cc6</x:t>
        </x:is>
      </x:c>
      <x:c r="B1730" s="2" t="inlineStr">
        <x:is>
          <x:t xml:space="preserve">1fmf/77j4QEEFAtIjoiyeu5UET/SxcZg+zM3PPr8VhGW+EpQFo3H712Xu+D9pfC7BxK/iOeB0xqzRSQ8x4BsGQ==</x:t>
        </x:is>
      </x:c>
      <x:c r="C1730" s="3">
        <x:v>46168.616087963</x:v>
      </x:c>
      <x:c r="D1730" s="4" t="inlineStr">
        <x:is>
          <x:t xml:space="preserve">Baker Cadillac Service Center</x:t>
        </x:is>
      </x:c>
      <x:c r="E1730" s="5" t="inlineStr">
        <x:is>
          <x:t xml:space="preserve">BETTEN GROUP</x:t>
        </x:is>
      </x:c>
      <x:c r="F1730" s="6" t="inlineStr">
        <x:is>
          <x:t xml:space="preserve">German Morales</x:t>
        </x:is>
      </x:c>
      <x:c r="G1730" s="7">
        <x:v>46168.3789236111</x:v>
      </x:c>
      <x:c r="H1730" s="8" t="n">
        <x:v>132</x:v>
      </x:c>
    </x:row>
    <x:row r="1731" hidden="0">
      <x:c r="A1731" s="1" t="inlineStr">
        <x:is>
          <x:t xml:space="preserve">2fbfdc1c-d10d-42d1-97fd-c10f5846cb4c</x:t>
        </x:is>
      </x:c>
      <x:c r="B1731" s="2" t="inlineStr">
        <x:is>
          <x:t xml:space="preserve">0vuZD5ZFbhJSeEcWDOxRhsW2l5GFNu+gXWIiEzs1lujRagUp1k2mo7Gds8gL3Ikz5S4Mf1PsuVv/1/Pq37ZSWg==</x:t>
        </x:is>
      </x:c>
      <x:c r="C1731" s="3">
        <x:v>46168.6113657407</x:v>
      </x:c>
      <x:c r="D1731" s="4" t="inlineStr">
        <x:is>
          <x:t xml:space="preserve">GMC &amp; Buick Dealership Near Houghton Lake</x:t>
        </x:is>
      </x:c>
      <x:c r="E1731" s="5" t="inlineStr">
        <x:is>
          <x:t xml:space="preserve">BETTEN GROUP</x:t>
        </x:is>
      </x:c>
      <x:c r="F1731" s="6" t="inlineStr">
        <x:is>
          <x:t xml:space="preserve">German Morales</x:t>
        </x:is>
      </x:c>
      <x:c r="G1731" s="7">
        <x:v>46168.3739351852</x:v>
      </x:c>
      <x:c r="H1731" s="8" t="n">
        <x:v>60</x:v>
      </x:c>
    </x:row>
    <x:row r="1732" hidden="0">
      <x:c r="A1732" s="1" t="inlineStr">
        <x:is>
          <x:t xml:space="preserve">1a9f21d3-f658-4138-b9c4-d190414f1f15</x:t>
        </x:is>
      </x:c>
      <x:c r="B1732" s="2" t="inlineStr">
        <x:is>
          <x:t xml:space="preserve">/COraHFJxecI438ldLADxQRUODBBo5+s3Xg6s6jNCprng8axO3zT09F0XmAWOw4gMZsfBhx1oGhaf0QlW3jkaw==</x:t>
        </x:is>
      </x:c>
      <x:c r="C1732" s="3">
        <x:v>46168.6105671296</x:v>
      </x:c>
      <x:c r="D1732" s="4" t="inlineStr">
        <x:is>
          <x:t xml:space="preserve">What's Better about the 2026 Envision?</x:t>
        </x:is>
      </x:c>
      <x:c r="E1732" s="5" t="inlineStr">
        <x:is>
          <x:t xml:space="preserve">BETTEN GROUP</x:t>
        </x:is>
      </x:c>
      <x:c r="F1732" s="6" t="inlineStr">
        <x:is>
          <x:t xml:space="preserve">German Morales</x:t>
        </x:is>
      </x:c>
      <x:c r="G1732" s="7">
        <x:v>46168.3662152778</x:v>
      </x:c>
      <x:c r="H1732" s="8" t="n">
        <x:v>20</x:v>
      </x:c>
    </x:row>
    <x:row r="1733" hidden="0">
      <x:c r="A1733" s="1" t="inlineStr">
        <x:is>
          <x:t xml:space="preserve">fff84f8c-11fc-468e-a750-72e2b6a8cc1b</x:t>
        </x:is>
      </x:c>
      <x:c r="B1733" s="2" t="inlineStr">
        <x:is>
          <x:t xml:space="preserve">1CxWzzrPoMARPGeVqT+GKwjtrUvYwNjsQ2yP5UWaAvH/vGqE8EhQb6sIAEVUURli48cA9UedZctkbTg+TD1ISw==</x:t>
        </x:is>
      </x:c>
      <x:c r="C1733" s="3">
        <x:v>46168.015474537</x:v>
      </x:c>
      <x:c r="D1733" s="4" t="inlineStr">
        <x:is>
          <x:t xml:space="preserve">Oil Changes in West Islip, NY</x:t>
        </x:is>
      </x:c>
      <x:c r="E1733" s="5" t="inlineStr">
        <x:is>
          <x:t xml:space="preserve">ATLANTIC AUTOMOTIVE GROUP</x:t>
        </x:is>
      </x:c>
      <x:c r="F1733" s="6" t="inlineStr">
        <x:is>
          <x:t xml:space="preserve">Bruna Carnevale</x:t>
        </x:is>
      </x:c>
      <x:c r="G1733" s="7">
        <x:v>46167.8176041667</x:v>
      </x:c>
      <x:c r="H1733" s="8" t="n">
        <x:v>80</x:v>
      </x:c>
    </x:row>
    <x:row r="1734" hidden="0">
      <x:c r="A1734" s="1" t="inlineStr">
        <x:is>
          <x:t xml:space="preserve">95802fab-1368-4180-b0da-dc540913a218</x:t>
        </x:is>
      </x:c>
      <x:c r="B1734" s="2" t="inlineStr">
        <x:is>
          <x:t xml:space="preserve">rQ8ta4LRPoBkW6pNkrer8R8Kly7Rv5r0tpwx7SE+qKQVbEIUO/7iWRnxK/IzolXrqDMcFx9ue723+HWJCdEyAQ==</x:t>
        </x:is>
      </x:c>
      <x:c r="C1734" s="3">
        <x:v>46168.6481365741</x:v>
      </x:c>
      <x:c r="D1734" s="4" t="inlineStr">
        <x:is>
          <x:t xml:space="preserve">New Hyundai Tucson Hybrid in Ridgeland, MS</x:t>
        </x:is>
      </x:c>
      <x:c r="E1734" s="5" t="inlineStr">
        <x:is>
          <x:t xml:space="preserve">CITY ENTERPRISES, LLC</x:t>
        </x:is>
      </x:c>
      <x:c r="F1734" s="6" t="inlineStr">
        <x:is>
          <x:t xml:space="preserve">Bruna Carnevale</x:t>
        </x:is>
      </x:c>
      <x:c r="G1734" s="7">
        <x:v>46167.8153472222</x:v>
      </x:c>
      <x:c r="H1734" s="8" t="n">
        <x:v>40</x:v>
      </x:c>
    </x:row>
    <x:row r="1735" hidden="0">
      <x:c r="A1735" s="1" t="inlineStr">
        <x:is>
          <x:t xml:space="preserve">e2d3a0f5-f29b-43b2-9b00-19f38d4b41cb</x:t>
        </x:is>
      </x:c>
      <x:c r="B1735" s="2" t="inlineStr">
        <x:is>
          <x:t xml:space="preserve">Z0YLAovqZy/QvmLa4NET4Cz8xShXfLzT4Saxvh4huoCSGmkpIQxWVI8ncrWjBeO3cN4kVPsypkoSZ82EOE+/hg==</x:t>
        </x:is>
      </x:c>
      <x:c r="C1735" s="3">
        <x:v>46209.9934953704</x:v>
      </x:c>
      <x:c r="D1735" s="4" t="inlineStr">
        <x:is>
          <x:t xml:space="preserve">New 2027 Kia Seltos SUV for Sale in Montoursville, PA</x:t>
        </x:is>
      </x:c>
      <x:c r="E1735" s="5" t="inlineStr">
        <x:is>
          <x:t xml:space="preserve">BLAISE ALEXANDER FAMILY DEALERSHIPS</x:t>
        </x:is>
      </x:c>
      <x:c r="F1735" s="6" t="inlineStr">
        <x:is>
          <x:t xml:space="preserve">Bruna Carnevale</x:t>
        </x:is>
      </x:c>
      <x:c r="G1735" s="7">
        <x:v>46167.7121296296</x:v>
      </x:c>
      <x:c r="H1735" s="8" t="n">
        <x:v>40</x:v>
      </x:c>
    </x:row>
    <x:row r="1736" hidden="0">
      <x:c r="A1736" s="1" t="inlineStr">
        <x:is>
          <x:t xml:space="preserve">bb1fa17e-0a26-487d-b2d9-3232a57f8e71</x:t>
        </x:is>
      </x:c>
      <x:c r="B1736" s="2" t="inlineStr">
        <x:is>
          <x:t xml:space="preserve">qv5GvWTIk3L8OEoY0I4Xe2ubwtav3GHtW6FJ48FYHgN7NrTNkEuGm9sfIQBOUPZkbrpovT+Hs8I0eyZpML0y+Q==</x:t>
        </x:is>
      </x:c>
      <x:c r="C1736" s="3">
        <x:v>46169.7303703704</x:v>
      </x:c>
      <x:c r="D1736" s="4" t="inlineStr">
        <x:is>
          <x:t xml:space="preserve">2027 Kia Telluride Hybrid SUV in Montoursville, PA</x:t>
        </x:is>
      </x:c>
      <x:c r="E1736" s="5" t="inlineStr">
        <x:is>
          <x:t xml:space="preserve">BLAISE ALEXANDER FAMILY DEALERSHIPS</x:t>
        </x:is>
      </x:c>
      <x:c r="F1736" s="6" t="inlineStr">
        <x:is>
          <x:t xml:space="preserve">Bruna Carnevale</x:t>
        </x:is>
      </x:c>
      <x:c r="G1736" s="7">
        <x:v>46167.7108449074</x:v>
      </x:c>
      <x:c r="H1736" s="8" t="n">
        <x:v>25</x:v>
      </x:c>
    </x:row>
    <x:row r="1737" hidden="0">
      <x:c r="A1737" s="1" t="inlineStr">
        <x:is>
          <x:t xml:space="preserve">b50b6ef7-3324-480b-9a13-c3cb69a20ced</x:t>
        </x:is>
      </x:c>
      <x:c r="B1737" s="2" t="inlineStr">
        <x:is>
          <x:t xml:space="preserve">mRP5ZJYyZWiWr9QEIIIUz1d04tv9vrOSSiwzjuXL6jVELcnQx7dbUdRlgVZ9GbgWT+7hdZQjXVxapQupsXavXg==</x:t>
        </x:is>
      </x:c>
      <x:c r="C1737" s="3">
        <x:v>46168.628275463</x:v>
      </x:c>
      <x:c r="D1737" s="4" t="inlineStr">
        <x:is>
          <x:t xml:space="preserve">Schedule Subaru Repair &amp; Service in Bloomington IN</x:t>
        </x:is>
      </x:c>
      <x:c r="E1737" s="5" t="inlineStr">
        <x:is>
          <x:t xml:space="preserve">ROYAL EASTSIDE GROUP</x:t>
        </x:is>
      </x:c>
      <x:c r="F1737" s="6" t="inlineStr">
        <x:is>
          <x:t xml:space="preserve">Bruna Carnevale</x:t>
        </x:is>
      </x:c>
      <x:c r="G1737" s="7">
        <x:v>46167.7093634259</x:v>
      </x:c>
      <x:c r="H1737" s="8" t="n">
        <x:v>15</x:v>
      </x:c>
    </x:row>
    <x:row r="1738" hidden="0">
      <x:c r="A1738" s="1" t="inlineStr">
        <x:is>
          <x:t xml:space="preserve">e0344bcc-30c4-42d5-9419-22ea84a1f620</x:t>
        </x:is>
      </x:c>
      <x:c r="B1738" s="2" t="inlineStr">
        <x:is>
          <x:t xml:space="preserve">zpFr8zNZNp/Vexz3ozUxMwca/ZRkiSil9hr5GSdWEB4Eae64OjBeDWHOuvhUptW69o/EKUI/aYZgOMgdjq9/eQ==</x:t>
        </x:is>
      </x:c>
      <x:c r="C1738" s="3">
        <x:v>46169.7580671296</x:v>
      </x:c>
      <x:c r="D1738" s="4" t="inlineStr">
        <x:is>
          <x:t xml:space="preserve">2026 G70 For Sale In Wexford, PA</x:t>
        </x:is>
      </x:c>
      <x:c r="E1738" s="5" t="inlineStr">
        <x:is>
          <x:t xml:space="preserve">WRIGHT AUTO GROUP</x:t>
        </x:is>
      </x:c>
      <x:c r="F1738" s="6" t="inlineStr">
        <x:is>
          <x:t xml:space="preserve">Bruna Carnevale</x:t>
        </x:is>
      </x:c>
      <x:c r="G1738" s="7">
        <x:v>46167.7064351852</x:v>
      </x:c>
      <x:c r="H1738" s="8" t="n">
        <x:v>40</x:v>
      </x:c>
    </x:row>
    <x:row r="1739" hidden="0">
      <x:c r="A1739" s="1" t="inlineStr">
        <x:is>
          <x:t xml:space="preserve">ff8eedb0-2bc4-415d-9290-276bff59d9b9</x:t>
        </x:is>
      </x:c>
      <x:c r="B1739" s="2" t="inlineStr">
        <x:is>
          <x:t xml:space="preserve">tOa2GqoniojghVqBEbfadMVgX8oFZXvdKcv4y0mamkM837t1JSVsVq3b+ZS77+u74Ab0D0abS9olK46dN997Lg==</x:t>
        </x:is>
      </x:c>
      <x:c r="C1739" s="3">
        <x:v>46169.7590393519</x:v>
      </x:c>
      <x:c r="D1739" s="4" t="inlineStr">
        <x:is>
          <x:t xml:space="preserve">2026 Genesis G80 For Sale In Wexford, PA</x:t>
        </x:is>
      </x:c>
      <x:c r="E1739" s="5" t="inlineStr">
        <x:is>
          <x:t xml:space="preserve">WRIGHT AUTO GROUP</x:t>
        </x:is>
      </x:c>
      <x:c r="F1739" s="6" t="inlineStr">
        <x:is>
          <x:t xml:space="preserve">Bruna Carnevale</x:t>
        </x:is>
      </x:c>
      <x:c r="G1739" s="7">
        <x:v>46167.7041666667</x:v>
      </x:c>
      <x:c r="H1739" s="8" t="n">
        <x:v>40</x:v>
      </x:c>
    </x:row>
    <x:row r="1740" hidden="0">
      <x:c r="A1740" s="1" t="inlineStr">
        <x:is>
          <x:t xml:space="preserve">8810ba3f-72a4-41cb-997f-12bf2b2d7799</x:t>
        </x:is>
      </x:c>
      <x:c r="B1740" s="2" t="inlineStr">
        <x:is>
          <x:t xml:space="preserve">TrJF6K6idk4DNACtMAK79lIbVaSLfFa1rlb9Mf4zgtJ5dNsRHCXaZYRERYDxKklfBOKC7wbs90BHobdycv8+6A==</x:t>
        </x:is>
      </x:c>
      <x:c r="C1740" s="3">
        <x:v>46202.7328472222</x:v>
      </x:c>
      <x:c r="D1740" s="4" t="inlineStr">
        <x:is>
          <x:t xml:space="preserve">Car AC Not Working? Signs You Need AC Maintenance</x:t>
        </x:is>
      </x:c>
      <x:c r="E1740" s="5" t="inlineStr">
        <x:is>
          <x:t xml:space="preserve">SEIDEL AUTO GROUP</x:t>
        </x:is>
      </x:c>
      <x:c r="F1740" s="6" t="inlineStr">
        <x:is>
          <x:t xml:space="preserve">Bruna Carnevale</x:t>
        </x:is>
      </x:c>
      <x:c r="G1740" s="7">
        <x:v>46167.7012152778</x:v>
      </x:c>
      <x:c r="H1740" s="8" t="n">
        <x:v>45</x:v>
      </x:c>
    </x:row>
    <x:row r="1741" hidden="0">
      <x:c r="A1741" s="1" t="inlineStr">
        <x:is>
          <x:t xml:space="preserve">da3723fe-07b2-4d5c-9208-3ab80c90770a</x:t>
        </x:is>
      </x:c>
      <x:c r="B1741" s="2" t="inlineStr">
        <x:is>
          <x:t xml:space="preserve">+Mm9z3MmSQ97vNu2yVJAVd9+mGCOZPltzDt3Sb7o/hshOc0b3lRn0viaE0QKjgGBAbQXTFDMIHZf0P6kBNem/w==</x:t>
        </x:is>
      </x:c>
      <x:c r="C1741" s="3">
        <x:v>46177.5885763889</x:v>
      </x:c>
      <x:c r="D1741" s="4" t="inlineStr">
        <x:is>
          <x:t xml:space="preserve">Sell Your Car to G. Stone Motors: Fast, Easy &amp; Hassle-Free</x:t>
        </x:is>
      </x:c>
      <x:c r="E1741" s="5" t="inlineStr">
        <x:is>
          <x:t xml:space="preserve">G STONE MOTORS GROUP</x:t>
        </x:is>
      </x:c>
      <x:c r="F1741" s="6" t="inlineStr">
        <x:is>
          <x:t xml:space="preserve">Bruna Carnevale</x:t>
        </x:is>
      </x:c>
      <x:c r="G1741" s="7">
        <x:v>46167.6993518519</x:v>
      </x:c>
      <x:c r="H1741" s="8" t="n">
        <x:v>49</x:v>
      </x:c>
    </x:row>
    <x:row r="1742" hidden="0">
      <x:c r="A1742" s="1" t="inlineStr">
        <x:is>
          <x:t xml:space="preserve">e349a9ae-f2c6-48c0-a010-d27c7eaaa505</x:t>
        </x:is>
      </x:c>
      <x:c r="B1742" s="2" t="inlineStr">
        <x:is>
          <x:t xml:space="preserve">bgAVPLP88HFpN/Wpn6UnxYPFPSPn7Ce/EjlDJxwYqybLXgmgg33ilOOgs7t2SCqsXo6txPZlDo7PYmb9vA9Fhg==</x:t>
        </x:is>
      </x:c>
      <x:c r="C1742" s="3">
        <x:v>46169.7332060185</x:v>
      </x:c>
      <x:c r="D1742" s="4" t="inlineStr">
        <x:is>
          <x:t xml:space="preserve">Professional Car Detailing in Tawas City, MI: How to Protect Your Vehicle</x:t>
        </x:is>
      </x:c>
      <x:c r="E1742" s="5" t="inlineStr">
        <x:is>
          <x:t xml:space="preserve">DEAN ARBOUR GROUP</x:t>
        </x:is>
      </x:c>
      <x:c r="F1742" s="6" t="inlineStr">
        <x:is>
          <x:t xml:space="preserve">Bruna Carnevale</x:t>
        </x:is>
      </x:c>
      <x:c r="G1742" s="7">
        <x:v>46167.696400463</x:v>
      </x:c>
      <x:c r="H1742" s="8" t="n">
        <x:v>22</x:v>
      </x:c>
    </x:row>
    <x:row r="1743" hidden="0">
      <x:c r="A1743" s="1" t="inlineStr">
        <x:is>
          <x:t xml:space="preserve">63174410-707f-459d-a09b-8d2711a5011c</x:t>
        </x:is>
      </x:c>
      <x:c r="B1743" s="2" t="inlineStr">
        <x:is>
          <x:t xml:space="preserve">FBSGgccKVcsHkMkV08dVl9QewmrZpo2M6ci3VPy4oLGRKE/TdCaC00OWhcuAl0ZEHY0Y1VWyyMoIcpKCc9Ryxg==</x:t>
        </x:is>
      </x:c>
      <x:c r="C1743" s="3">
        <x:v>46164.8487962963</x:v>
      </x:c>
      <x:c r="D1743" s="4" t="inlineStr">
        <x:is>
          <x:t xml:space="preserve">Spring &amp; Summer Road Trip Checklist for Jeep + Ram Owners (Service &amp; Safety Tips)</x:t>
        </x:is>
      </x:c>
      <x:c r="E1743" s="5" t="inlineStr">
        <x:is>
          <x:t xml:space="preserve">SAWYER MOTORS</x:t>
        </x:is>
      </x:c>
      <x:c r="F1743" s="6" t="inlineStr">
        <x:is>
          <x:t xml:space="preserve">Bruna Carnevale</x:t>
        </x:is>
      </x:c>
      <x:c r="G1743" s="7">
        <x:v>46164.6753125</x:v>
      </x:c>
      <x:c r="H1743" s="8" t="n">
        <x:v>25</x:v>
      </x:c>
    </x:row>
    <x:row r="1744" hidden="0">
      <x:c r="A1744" s="1" t="inlineStr">
        <x:is>
          <x:t xml:space="preserve">1c16cba4-2a58-41b3-a95b-22d90f404497</x:t>
        </x:is>
      </x:c>
      <x:c r="B1744" s="2" t="inlineStr">
        <x:is>
          <x:t xml:space="preserve">Sibsnf9ibUt3tKEKoPY6SfLYpTZlQSbWEqh1cxTNIbx63bLLr6lC/q7c/Akh4al+Mm22BFO5W3HtKCzonOT1aA==</x:t>
        </x:is>
      </x:c>
      <x:c r="C1744" s="3">
        <x:v>46202.7326736111</x:v>
      </x:c>
      <x:c r="D1744" s="4" t="inlineStr">
        <x:is>
          <x:t xml:space="preserve">How to Know If Your Car Needs an Alignment (Top Warning Signs)</x:t>
        </x:is>
      </x:c>
      <x:c r="E1744" s="5" t="inlineStr">
        <x:is>
          <x:t xml:space="preserve">SEIDEL AUTO GROUP</x:t>
        </x:is>
      </x:c>
      <x:c r="F1744" s="6" t="inlineStr">
        <x:is>
          <x:t xml:space="preserve">Bruna Carnevale</x:t>
        </x:is>
      </x:c>
      <x:c r="G1744" s="7">
        <x:v>46164.675150463</x:v>
      </x:c>
      <x:c r="H1744" s="8" t="n">
        <x:v>50</x:v>
      </x:c>
    </x:row>
    <x:row r="1745" hidden="0">
      <x:c r="A1745" s="1" t="inlineStr">
        <x:is>
          <x:t xml:space="preserve">eaabefd6-536d-49a8-8425-7c78746e2a80</x:t>
        </x:is>
      </x:c>
      <x:c r="B1745" s="2" t="inlineStr">
        <x:is>
          <x:t xml:space="preserve">Ibx+HlHTxmNQpJNv2OPnUtTHJ5Gyp5kUvzK4Gv2G4FX0f1zyfX//721zLKvXbUa0oyEO1eaIZElMtOxh1ll/mg==</x:t>
        </x:is>
      </x:c>
      <x:c r="C1745" s="3">
        <x:v>46202.7327430556</x:v>
      </x:c>
      <x:c r="D1745" s="4" t="inlineStr">
        <x:is>
          <x:t xml:space="preserve">Shop New Hyundai Models For Sale In Reading, PA</x:t>
        </x:is>
      </x:c>
      <x:c r="E1745" s="5" t="inlineStr">
        <x:is>
          <x:t xml:space="preserve">SEIDEL AUTO GROUP</x:t>
        </x:is>
      </x:c>
      <x:c r="F1745" s="6" t="inlineStr">
        <x:is>
          <x:t xml:space="preserve">Bruna Carnevale</x:t>
        </x:is>
      </x:c>
      <x:c r="G1745" s="7">
        <x:v>46164.5999652778</x:v>
      </x:c>
      <x:c r="H1745" s="8" t="n">
        <x:v>40</x:v>
      </x:c>
    </x:row>
    <x:row r="1746" hidden="0">
      <x:c r="A1746" s="1" t="inlineStr">
        <x:is>
          <x:t xml:space="preserve">63cc8736-b065-445a-a28b-31e537e9f9c0</x:t>
        </x:is>
      </x:c>
      <x:c r="B1746" s="2" t="inlineStr">
        <x:is>
          <x:t xml:space="preserve">bWVeL2ohY5E2Wwo6JThMWV5lhD+ATKjt0H9OdqspT53bZIEx7Q2QJEskkLcj6Nyivdrl1XhN201jl9kD0MrA3A==</x:t>
        </x:is>
      </x:c>
      <x:c r="C1746" s="3">
        <x:v>46170.8424537037</x:v>
      </x:c>
      <x:c r="D1746" s="4" t="inlineStr">
        <x:is>
          <x:t xml:space="preserve">Lev Kia of Framingham: Your Trusted Kia Dealer Near You</x:t>
        </x:is>
      </x:c>
      <x:c r="E1746" s="5" t="inlineStr">
        <x:is>
          <x:t xml:space="preserve">KO AUTOMOTIVE GROUP</x:t>
        </x:is>
      </x:c>
      <x:c r="F1746" s="6" t="inlineStr">
        <x:is>
          <x:t xml:space="preserve">Bruna Carnevale</x:t>
        </x:is>
      </x:c>
      <x:c r="G1746" s="7">
        <x:v>46164.5677083333</x:v>
      </x:c>
      <x:c r="H1746" s="8" t="n">
        <x:v>120</x:v>
      </x:c>
    </x:row>
    <x:row r="1747" hidden="0">
      <x:c r="A1747" s="1" t="inlineStr">
        <x:is>
          <x:t xml:space="preserve">7048d8b1-cdf1-45be-b2ca-cf5227cfde1b</x:t>
        </x:is>
      </x:c>
      <x:c r="B1747" s="2" t="inlineStr">
        <x:is>
          <x:t xml:space="preserve">Bak3Mv6UM75/1wOTuFQ3rlHG0DZ7IOA5ZVcKRzjoJE5qCKWlq+jN0Oa0XxWRO5FLv3GVGfOWNU7md4ewMX/0dw==</x:t>
        </x:is>
      </x:c>
      <x:c r="C1747" s="3">
        <x:v>46170.8423842593</x:v>
      </x:c>
      <x:c r="D1747" s="4" t="inlineStr">
        <x:is>
          <x:t xml:space="preserve">About Us: Welcome to Lev Kia</x:t>
        </x:is>
      </x:c>
      <x:c r="E1747" s="5" t="inlineStr">
        <x:is>
          <x:t xml:space="preserve">KO AUTOMOTIVE GROUP</x:t>
        </x:is>
      </x:c>
      <x:c r="F1747" s="6" t="inlineStr">
        <x:is>
          <x:t xml:space="preserve">Bruna Carnevale</x:t>
        </x:is>
      </x:c>
      <x:c r="G1747" s="7">
        <x:v>46164.5657060185</x:v>
      </x:c>
      <x:c r="H1747" s="8" t="n">
        <x:v>132</x:v>
      </x:c>
    </x:row>
    <x:row r="1748" hidden="0">
      <x:c r="A1748" s="1" t="inlineStr">
        <x:is>
          <x:t xml:space="preserve">a17872da-a89d-4de8-b9b3-091f60d5239f</x:t>
        </x:is>
      </x:c>
      <x:c r="B1748" s="2" t="inlineStr">
        <x:is>
          <x:t xml:space="preserve">pxWW9+dRZ7zWTOv67jkOAJBR9twvy18+AobXfLdv77T/ttkUfGnmFOgMzKm2opzIF7jLw8jjIxFbuoLPCBODFg==</x:t>
        </x:is>
      </x:c>
      <x:c r="C1748" s="3">
        <x:v>46166.69875</x:v>
      </x:c>
      <x:c r="D1748" s="4" t="inlineStr">
        <x:is>
          <x:t xml:space="preserve">Used Vehicle Specials in Grand Junction, CO</x:t>
        </x:is>
      </x:c>
      <x:c r="E1748" s="5" t="inlineStr">
        <x:is>
          <x:t xml:space="preserve">GRAND VALLEY AUTO SALES</x:t>
        </x:is>
      </x:c>
      <x:c r="F1748" s="6" t="inlineStr">
        <x:is>
          <x:t xml:space="preserve">Bruna Carnevale</x:t>
        </x:is>
      </x:c>
      <x:c r="G1748" s="7">
        <x:v>46164.5258449074</x:v>
      </x:c>
      <x:c r="H1748" s="8" t="n">
        <x:v>56</x:v>
      </x:c>
    </x:row>
    <x:row r="1749" hidden="0">
      <x:c r="A1749" s="1" t="inlineStr">
        <x:is>
          <x:t xml:space="preserve">f934431e-001a-4cc9-a6d0-2da236ec1f79</x:t>
        </x:is>
      </x:c>
      <x:c r="B1749" s="2" t="inlineStr">
        <x:is>
          <x:t xml:space="preserve">3koJ3iPa+w9QKbwYqGGymcq3X5Ek31LumUTCjBMXxo+UMLqFjY49TGphkWZtZvq4H8ey145Zkfc1NW+zXranUQ==</x:t>
        </x:is>
      </x:c>
      <x:c r="C1749" s="3">
        <x:v>46164.7970486111</x:v>
      </x:c>
      <x:c r="D1749" s="4" t="inlineStr">
        <x:is>
          <x:t xml:space="preserve">Is a Used Tesla Worth It? Pros, Cons &amp; Cost Savings</x:t>
        </x:is>
      </x:c>
      <x:c r="E1749" s="5" t="inlineStr">
        <x:is>
          <x:t xml:space="preserve">THE PERKINS MOTOR GROUP</x:t>
        </x:is>
      </x:c>
      <x:c r="F1749" s="6" t="inlineStr">
        <x:is>
          <x:t xml:space="preserve">Bruna Carnevale</x:t>
        </x:is>
      </x:c>
      <x:c r="G1749" s="7">
        <x:v>46164.4643634259</x:v>
      </x:c>
      <x:c r="H1749" s="8" t="n">
        <x:v>24</x:v>
      </x:c>
    </x:row>
    <x:row r="1750" hidden="0">
      <x:c r="A1750" s="1" t="inlineStr">
        <x:is>
          <x:t xml:space="preserve">3bdab6d8-4fe0-4ebd-ab72-b4fa75e3a2c5</x:t>
        </x:is>
      </x:c>
      <x:c r="B1750" s="2" t="inlineStr">
        <x:is>
          <x:t xml:space="preserve">PaFP20ZjwF9nN88NTBHtF48DXKLzubngK7fQ7AAIICxyHXYsidoZbodYMbZiDmLTZ43zYH3MRpCxA7JStaE4pA==</x:t>
        </x:is>
      </x:c>
      <x:c r="C1750" s="3">
        <x:v>46164.7943055556</x:v>
      </x:c>
      <x:c r="D1750" s="4" t="inlineStr">
        <x:is>
          <x:t xml:space="preserve">Which Tesla Should You Buy? Models, Features &amp; Differences</x:t>
        </x:is>
      </x:c>
      <x:c r="E1750" s="5" t="inlineStr">
        <x:is>
          <x:t xml:space="preserve">THE PERKINS MOTOR GROUP</x:t>
        </x:is>
      </x:c>
      <x:c r="F1750" s="6" t="inlineStr">
        <x:is>
          <x:t xml:space="preserve">Bruna Carnevale</x:t>
        </x:is>
      </x:c>
      <x:c r="G1750" s="7">
        <x:v>46164.413287037</x:v>
      </x:c>
      <x:c r="H1750" s="8" t="n">
        <x:v>17</x:v>
      </x:c>
    </x:row>
    <x:row r="1751" hidden="0">
      <x:c r="A1751" s="1" t="inlineStr">
        <x:is>
          <x:t xml:space="preserve">938ec327-8c7c-4261-a600-ff32d015d076</x:t>
        </x:is>
      </x:c>
      <x:c r="B1751" s="2" t="inlineStr">
        <x:is>
          <x:t xml:space="preserve">C5eXxVyy6Vn7KNhJo5EKK9u2013uSDV9k7aOpNgx3Wtt2jgORDyv+dL0wR3R6H9ToD48HOhgGe5aiYTtjbEKzQ==</x:t>
        </x:is>
      </x:c>
      <x:c r="C1751" s="3">
        <x:v>46224.5736226852</x:v>
      </x:c>
      <x:c r="D1751" s="4" t="inlineStr">
        <x:is>
          <x:t xml:space="preserve">Best Used SUVs to Consider in 2026: Top Picks for Every Driver</x:t>
        </x:is>
      </x:c>
      <x:c r="E1751" s="5" t="inlineStr">
        <x:is>
          <x:t xml:space="preserve">MATTHEWS AUTO GROUP</x:t>
        </x:is>
      </x:c>
      <x:c r="F1751" s="6" t="inlineStr">
        <x:is>
          <x:t xml:space="preserve">Bruna Carnevale</x:t>
        </x:is>
      </x:c>
      <x:c r="G1751" s="7">
        <x:v>46164.4114467593</x:v>
      </x:c>
      <x:c r="H1751" s="8" t="n">
        <x:v>40</x:v>
      </x:c>
    </x:row>
    <x:row r="1752" hidden="0">
      <x:c r="A1752" s="1" t="inlineStr">
        <x:is>
          <x:t xml:space="preserve">fcdadfec-51d0-4ee5-80a3-52c9f6721f71</x:t>
        </x:is>
      </x:c>
      <x:c r="B1752" s="2" t="inlineStr">
        <x:is>
          <x:t xml:space="preserve">3WwRPd9h7sLFo1VH9EsNu6dAfzPxVFpzcOLXO/aSbeWa8No75SdgINHoxMJL3hGlQrMEl6PCBoFJviq7aVMMyw==</x:t>
        </x:is>
      </x:c>
      <x:c r="C1752" s="3">
        <x:v>46224.5740509259</x:v>
      </x:c>
      <x:c r="D1752" s="4" t="inlineStr">
        <x:is>
          <x:t xml:space="preserve">Car Dealerships in New York: Tips for Finding the Best Deals</x:t>
        </x:is>
      </x:c>
      <x:c r="E1752" s="5" t="inlineStr">
        <x:is>
          <x:t xml:space="preserve">MATTHEWS AUTO GROUP</x:t>
        </x:is>
      </x:c>
      <x:c r="F1752" s="6" t="inlineStr">
        <x:is>
          <x:t xml:space="preserve">Bruna Carnevale</x:t>
        </x:is>
      </x:c>
      <x:c r="G1752" s="7">
        <x:v>46164.4086226852</x:v>
      </x:c>
      <x:c r="H1752" s="8" t="n">
        <x:v>24</x:v>
      </x:c>
    </x:row>
    <x:row r="1753" hidden="0">
      <x:c r="A1753" s="1" t="inlineStr">
        <x:is>
          <x:t xml:space="preserve">f3929498-8499-459b-ae66-a767b791414a</x:t>
        </x:is>
      </x:c>
      <x:c r="B1753" s="2" t="inlineStr">
        <x:is>
          <x:t xml:space="preserve">/HgSjC3RKjBHJT28ORdg7oBK8kVWvAa0DHF2V2GlgrIRQA8TpFATQJIR+YH09HYFLokP+G8S7xIpPT7U4dclZg==</x:t>
        </x:is>
      </x:c>
      <x:c r="C1753" s="3">
        <x:v>46164.801400463</x:v>
      </x:c>
      <x:c r="D1753" s="4" t="inlineStr">
        <x:is>
          <x:t xml:space="preserve">New Chevrolet Colorado For Sale in Highland, IL</x:t>
        </x:is>
      </x:c>
      <x:c r="E1753" s="5" t="inlineStr">
        <x:is>
          <x:t xml:space="preserve">STEVE SCHMITT GROUP</x:t>
        </x:is>
      </x:c>
      <x:c r="F1753" s="6" t="inlineStr">
        <x:is>
          <x:t xml:space="preserve">German Morales</x:t>
        </x:is>
      </x:c>
      <x:c r="G1753" s="7">
        <x:v>46164.3981944444</x:v>
      </x:c>
      <x:c r="H1753" s="8" t="n">
        <x:v>40</x:v>
      </x:c>
    </x:row>
    <x:row r="1754" hidden="0">
      <x:c r="A1754" s="1" t="inlineStr">
        <x:is>
          <x:t xml:space="preserve">4a055057-7a4a-48ab-868e-0c096cc080ec</x:t>
        </x:is>
      </x:c>
      <x:c r="B1754" s="2" t="inlineStr">
        <x:is>
          <x:t xml:space="preserve">0GP4xCMiikB1xjKWGnHvUXTwpULS+uBTi33NrdqQvotdjaPaKonpshdp8qJudi6828m5p2qBntb/UdEPsk8JhA==</x:t>
        </x:is>
      </x:c>
      <x:c r="C1754" s="3">
        <x:v>46164.8024884259</x:v>
      </x:c>
      <x:c r="D1754" s="4" t="inlineStr">
        <x:is>
          <x:t xml:space="preserve">New Chevrolet Blazer EV For Sale in Highland, IL</x:t>
        </x:is>
      </x:c>
      <x:c r="E1754" s="5" t="inlineStr">
        <x:is>
          <x:t xml:space="preserve">STEVE SCHMITT GROUP</x:t>
        </x:is>
      </x:c>
      <x:c r="F1754" s="6" t="inlineStr">
        <x:is>
          <x:t xml:space="preserve">German Morales</x:t>
        </x:is>
      </x:c>
      <x:c r="G1754" s="7">
        <x:v>46164.3979282407</x:v>
      </x:c>
      <x:c r="H1754" s="8" t="n">
        <x:v>40</x:v>
      </x:c>
    </x:row>
    <x:row r="1755" hidden="0">
      <x:c r="A1755" s="1" t="inlineStr">
        <x:is>
          <x:t xml:space="preserve">b90bb415-25c2-4b8e-a9c2-cb40a7c49069</x:t>
        </x:is>
      </x:c>
      <x:c r="B1755" s="2" t="inlineStr">
        <x:is>
          <x:t xml:space="preserve">mPPcY8ynDcRo4XPdSjtL+Zmh5uJ2YcG6niNQKgFSIMMO1d4MmIa1JXeunZuVa7TqstWDB22Ie05q4VErkzHgEg==</x:t>
        </x:is>
      </x:c>
      <x:c r="C1755" s="3">
        <x:v>46169.6796759259</x:v>
      </x:c>
      <x:c r="D1755" s="4" t="inlineStr">
        <x:is>
          <x:t xml:space="preserve">Used Jeep Inventory for Sale in Greenville, MI</x:t>
        </x:is>
      </x:c>
      <x:c r="E1755" s="5" t="inlineStr">
        <x:is>
          <x:t xml:space="preserve">TREVOR MERREN AUTO GROUP</x:t>
        </x:is>
      </x:c>
      <x:c r="F1755" s="6" t="inlineStr">
        <x:is>
          <x:t xml:space="preserve">German Morales</x:t>
        </x:is>
      </x:c>
      <x:c r="G1755" s="7">
        <x:v>46164.3793402778</x:v>
      </x:c>
      <x:c r="H1755" s="8" t="n">
        <x:v>40</x:v>
      </x:c>
    </x:row>
    <x:row r="1756" hidden="0">
      <x:c r="A1756" s="1" t="inlineStr">
        <x:is>
          <x:t xml:space="preserve">420aadb0-208f-4458-94fa-5816c93f206c</x:t>
        </x:is>
      </x:c>
      <x:c r="B1756" s="2" t="inlineStr">
        <x:is>
          <x:t xml:space="preserve">kXdZKry8R9fYHSRyCywI1cfOGUiI09SX4B+bZEPiLbeEWeNV37GvRcNrsrCMTM2+TP+q3HPq0Tr77N9LT4Q9gg==</x:t>
        </x:is>
      </x:c>
      <x:c r="C1756" s="3">
        <x:v>46169.6795949074</x:v>
      </x:c>
      <x:c r="D1756" s="4" t="inlineStr">
        <x:is>
          <x:t xml:space="preserve">Used Jeep Inventory for Sale in Ionia, MI</x:t>
        </x:is>
      </x:c>
      <x:c r="E1756" s="5" t="inlineStr">
        <x:is>
          <x:t xml:space="preserve">TREVOR MERREN AUTO GROUP</x:t>
        </x:is>
      </x:c>
      <x:c r="F1756" s="6" t="inlineStr">
        <x:is>
          <x:t xml:space="preserve">German Morales</x:t>
        </x:is>
      </x:c>
      <x:c r="G1756" s="7">
        <x:v>46164.3781481481</x:v>
      </x:c>
      <x:c r="H1756" s="8" t="n">
        <x:v>40</x:v>
      </x:c>
    </x:row>
    <x:row r="1757" hidden="0">
      <x:c r="A1757" s="1" t="inlineStr">
        <x:is>
          <x:t xml:space="preserve">e753f919-0c69-4f6e-b89f-fff2cd28aa14</x:t>
        </x:is>
      </x:c>
      <x:c r="B1757" s="2" t="inlineStr">
        <x:is>
          <x:t xml:space="preserve">Ym7qw6LhG9ugTs4kH8NMcn+IcOXB+kHWpeJWgTd/L+Ak6WKafo1c/Uf4sciM3urMgk3vd3fDG20LDaP575EbiQ==</x:t>
        </x:is>
      </x:c>
      <x:c r="C1757" s="3">
        <x:v>46169.6789236111</x:v>
      </x:c>
      <x:c r="D1757" s="4" t="inlineStr">
        <x:is>
          <x:t xml:space="preserve">Content and minor page redesign, Trevor Merren Auto Home Page</x:t>
        </x:is>
      </x:c>
      <x:c r="E1757" s="5" t="inlineStr">
        <x:is>
          <x:t xml:space="preserve">TREVOR MERREN AUTO GROUP</x:t>
        </x:is>
      </x:c>
      <x:c r="F1757" s="6" t="inlineStr">
        <x:is>
          <x:t xml:space="preserve">German Morales</x:t>
        </x:is>
      </x:c>
      <x:c r="G1757" s="7">
        <x:v>46164.3755208333</x:v>
      </x:c>
      <x:c r="H1757" s="8" t="n">
        <x:v>111</x:v>
      </x:c>
    </x:row>
    <x:row r="1758" hidden="0">
      <x:c r="A1758" s="1" t="inlineStr">
        <x:is>
          <x:t xml:space="preserve">5b067b9b-4394-4ab3-ba25-753dc72a2fd3</x:t>
        </x:is>
      </x:c>
      <x:c r="B1758" s="2" t="inlineStr">
        <x:is>
          <x:t xml:space="preserve">FK73rYiqhuKvzG850uCHgUlCk4wQo6Zzs68cGhZa8fvQkMoNL1eC2nsNDxX3imO8xkosD9y8PWPUfuHUkXXnOw==</x:t>
        </x:is>
      </x:c>
      <x:c r="C1758" s="3">
        <x:v>46164.5928125</x:v>
      </x:c>
      <x:c r="D1758" s="4" t="inlineStr">
        <x:is>
          <x:t xml:space="preserve">Buy or Lease the New Ford Escape in West Branch, IA</x:t>
        </x:is>
      </x:c>
      <x:c r="E1758" s="5" t="inlineStr">
        <x:is>
          <x:t xml:space="preserve">BROWN'S FAMILY OF DEALERSHIPS</x:t>
        </x:is>
      </x:c>
      <x:c r="F1758" s="6" t="inlineStr">
        <x:is>
          <x:t xml:space="preserve">German Morales</x:t>
        </x:is>
      </x:c>
      <x:c r="G1758" s="7">
        <x:v>46164.372962963</x:v>
      </x:c>
      <x:c r="H1758" s="8" t="n">
        <x:v>40</x:v>
      </x:c>
    </x:row>
    <x:row r="1759" hidden="0">
      <x:c r="A1759" s="1" t="inlineStr">
        <x:is>
          <x:t xml:space="preserve">1f4fa12c-5b90-4673-bbd2-bf8986f72bb9</x:t>
        </x:is>
      </x:c>
      <x:c r="B1759" s="2" t="inlineStr">
        <x:is>
          <x:t xml:space="preserve">MVbM4a7GYzSLAaKoB9AQ43W08Wcx76MebQoC6GckhlF68N0CioybuCCARWjdgfuOFmIgne7UtjEcgaivsalJqQ==</x:t>
        </x:is>
      </x:c>
      <x:c r="C1759" s="3">
        <x:v>46164.5930671296</x:v>
      </x:c>
      <x:c r="D1759" s="4" t="inlineStr">
        <x:is>
          <x:t xml:space="preserve">Buy or Lease the New Ford Expedition Max in West Branch, IA</x:t>
        </x:is>
      </x:c>
      <x:c r="E1759" s="5" t="inlineStr">
        <x:is>
          <x:t xml:space="preserve">BROWN'S FAMILY OF DEALERSHIPS</x:t>
        </x:is>
      </x:c>
      <x:c r="F1759" s="6" t="inlineStr">
        <x:is>
          <x:t xml:space="preserve">German Morales</x:t>
        </x:is>
      </x:c>
      <x:c r="G1759" s="7">
        <x:v>46164.3729282407</x:v>
      </x:c>
      <x:c r="H1759" s="8" t="n">
        <x:v>40</x:v>
      </x:c>
    </x:row>
    <x:row r="1760" hidden="0">
      <x:c r="A1760" s="1" t="inlineStr">
        <x:is>
          <x:t xml:space="preserve">2251cb2a-64ca-4810-8807-dd39e94c38c5</x:t>
        </x:is>
      </x:c>
      <x:c r="B1760" s="2" t="inlineStr">
        <x:is>
          <x:t xml:space="preserve">OUQ+Jtu+jFYQPEu/f7+rspygfyJKXWorZWz5XvggTOeW8QzqvBdtsT94vbJ/ic/h+zdfepFAet0QMuRFyPL7tw==</x:t>
        </x:is>
      </x:c>
      <x:c r="C1760" s="3">
        <x:v>46171.6804976852</x:v>
      </x:c>
      <x:c r="D1760" s="4" t="inlineStr">
        <x:is>
          <x:t xml:space="preserve">Used Cars, Trucks or SUVs for Sale in Beeville, TX</x:t>
        </x:is>
      </x:c>
      <x:c r="E1760" s="5" t="inlineStr">
        <x:is>
          <x:t xml:space="preserve">CONFIDENCE AUTO GROUP</x:t>
        </x:is>
      </x:c>
      <x:c r="F1760" s="6" t="inlineStr">
        <x:is>
          <x:t xml:space="preserve">German Morales</x:t>
        </x:is>
      </x:c>
      <x:c r="G1760" s="7">
        <x:v>46164.3649074074</x:v>
      </x:c>
      <x:c r="H1760" s="8" t="n">
        <x:v>40</x:v>
      </x:c>
    </x:row>
    <x:row r="1761" hidden="0">
      <x:c r="A1761" s="1" t="inlineStr">
        <x:is>
          <x:t xml:space="preserve">727a3962-04fd-4438-b12b-6869bba9fa42</x:t>
        </x:is>
      </x:c>
      <x:c r="B1761" s="2" t="inlineStr">
        <x:is>
          <x:t xml:space="preserve">n3u8hmCD0UPdlMint+Jcyls0dsehE+jRlv2JDQ2vm83ocdk9tW28+3L+5ppa1qCELMAWdD8R0bF/6miNecOrRw==</x:t>
        </x:is>
      </x:c>
      <x:c r="C1761" s="3">
        <x:v>46171.6802430556</x:v>
      </x:c>
      <x:c r="D1761" s="4" t="inlineStr">
        <x:is>
          <x:t xml:space="preserve">New Cars, Trucks and SUVs for Sale in Beeville, Tx</x:t>
        </x:is>
      </x:c>
      <x:c r="E1761" s="5" t="inlineStr">
        <x:is>
          <x:t xml:space="preserve">CONFIDENCE AUTO GROUP</x:t>
        </x:is>
      </x:c>
      <x:c r="F1761" s="6" t="inlineStr">
        <x:is>
          <x:t xml:space="preserve">German Morales</x:t>
        </x:is>
      </x:c>
      <x:c r="G1761" s="7">
        <x:v>46164.3647685185</x:v>
      </x:c>
      <x:c r="H1761" s="8" t="n">
        <x:v>25</x:v>
      </x:c>
    </x:row>
    <x:row r="1762" hidden="0">
      <x:c r="A1762" s="1" t="inlineStr">
        <x:is>
          <x:t xml:space="preserve">27bdf8f9-1bad-4d96-9373-f17c07dd6c4f</x:t>
        </x:is>
      </x:c>
      <x:c r="B1762" s="2" t="inlineStr">
        <x:is>
          <x:t xml:space="preserve">2mVNQbo6b82pzFFdio9AIumo83Akko03/3ee067dmAwoh2nY2wAdxGLiyxQSOiz8G4lwrjeHOYHpDUmIg9ll/Q==</x:t>
        </x:is>
      </x:c>
      <x:c r="C1762" s="3">
        <x:v>46184.5587268519</x:v>
      </x:c>
      <x:c r="D1762" s="4" t="inlineStr">
        <x:is>
          <x:t xml:space="preserve">Grayson BMW Gen M Tour</x:t>
        </x:is>
      </x:c>
      <x:c r="E1762" s="5" t="inlineStr">
        <x:is>
          <x:t xml:space="preserve">GRAYSON</x:t>
        </x:is>
      </x:c>
      <x:c r="F1762" s="6" t="inlineStr">
        <x:is>
          <x:t xml:space="preserve">German Morales</x:t>
        </x:is>
      </x:c>
      <x:c r="G1762" s="7">
        <x:v>46164.3577083333</x:v>
      </x:c>
      <x:c r="H1762" s="8" t="n">
        <x:v>32</x:v>
      </x:c>
    </x:row>
    <x:row r="1763" hidden="0">
      <x:c r="A1763" s="1" t="inlineStr">
        <x:is>
          <x:t xml:space="preserve">ba0f929b-ea2d-49f6-923d-a7ca155aaf0a</x:t>
        </x:is>
      </x:c>
      <x:c r="B1763" s="2" t="inlineStr">
        <x:is>
          <x:t xml:space="preserve">k/Djngyw+aPgRzIqReAxRuq60vpkBtwzw2EuWtlAhDB1iq26bF2P42nRxlqqKPhuywUzD3t43RXQY+KUTl8Q4g==</x:t>
        </x:is>
      </x:c>
      <x:c r="C1763" s="3">
        <x:v>46164.5812847222</x:v>
      </x:c>
      <x:c r="D1763" s="4" t="inlineStr">
        <x:is>
          <x:t xml:space="preserve">BMW Gen M Tour on Grayson BMW</x:t>
        </x:is>
      </x:c>
      <x:c r="E1763" s="5" t="inlineStr">
        <x:is>
          <x:t xml:space="preserve">GRAYSON</x:t>
        </x:is>
      </x:c>
      <x:c r="F1763" s="6" t="inlineStr">
        <x:is>
          <x:t xml:space="preserve">German Morales</x:t>
        </x:is>
      </x:c>
      <x:c r="G1763" s="7">
        <x:v>46164.3533912037</x:v>
      </x:c>
      <x:c r="H1763" s="8" t="n">
        <x:v>45</x:v>
      </x:c>
    </x:row>
    <x:row r="1764" hidden="0">
      <x:c r="A1764" s="1" t="inlineStr">
        <x:is>
          <x:t xml:space="preserve">d2873571-f593-4bb2-bdb0-ae37b075c654</x:t>
        </x:is>
      </x:c>
      <x:c r="B1764" s="2" t="inlineStr">
        <x:is>
          <x:t xml:space="preserve">22is4QCiaJ1Wmcgru2wXy2T2ioha5+M9YVb65QJGzsFstxCDyDiRf1mXXYcZBuEvnHnO0Xi1+opKkgnHM19LqQ==</x:t>
        </x:is>
      </x:c>
      <x:c r="C1764" s="3">
        <x:v>46168.7186689815</x:v>
      </x:c>
      <x:c r="D1764" s="4" t="inlineStr">
        <x:is>
          <x:t xml:space="preserve">Where to Charge Your EV in Albuquerque, NM: Top Locations</x:t>
        </x:is>
      </x:c>
      <x:c r="E1764" s="5" t="inlineStr">
        <x:is>
          <x:t xml:space="preserve">CORLEY AUTOMOTIVE GROUP</x:t>
        </x:is>
      </x:c>
      <x:c r="F1764" s="6" t="inlineStr">
        <x:is>
          <x:t xml:space="preserve">Bruna Carnevale</x:t>
        </x:is>
      </x:c>
      <x:c r="G1764" s="7">
        <x:v>46163.717037037</x:v>
      </x:c>
      <x:c r="H1764" s="8" t="n">
        <x:v>26</x:v>
      </x:c>
    </x:row>
    <x:row r="1765" hidden="0">
      <x:c r="A1765" s="1" t="inlineStr">
        <x:is>
          <x:t xml:space="preserve">2e5b8281-3448-467c-902d-ba5ce0d358e3</x:t>
        </x:is>
      </x:c>
      <x:c r="B1765" s="2" t="inlineStr">
        <x:is>
          <x:t xml:space="preserve">4L9TGnq0u4p5myqK7hSLgRI3xEME01Vwchb3nMcflnuna819Kg4EVFndvnK1pN9mZovmeyPP26057SUrvnI9DQ==</x:t>
        </x:is>
      </x:c>
      <x:c r="C1765" s="3">
        <x:v>46168.7190162037</x:v>
      </x:c>
      <x:c r="D1765" s="4" t="inlineStr">
        <x:is>
          <x:t xml:space="preserve">EV vs Gas Car: How Much Can You Really Save?</x:t>
        </x:is>
      </x:c>
      <x:c r="E1765" s="5" t="inlineStr">
        <x:is>
          <x:t xml:space="preserve">CORLEY AUTOMOTIVE GROUP</x:t>
        </x:is>
      </x:c>
      <x:c r="F1765" s="6" t="inlineStr">
        <x:is>
          <x:t xml:space="preserve">Bruna Carnevale</x:t>
        </x:is>
      </x:c>
      <x:c r="G1765" s="7">
        <x:v>46163.7155787037</x:v>
      </x:c>
      <x:c r="H1765" s="8" t="n">
        <x:v>20</x:v>
      </x:c>
    </x:row>
    <x:row r="1766" hidden="0">
      <x:c r="A1766" s="1" t="inlineStr">
        <x:is>
          <x:t xml:space="preserve">1082a29f-e0eb-410f-b41b-3e6241f4c150</x:t>
        </x:is>
      </x:c>
      <x:c r="B1766" s="2" t="inlineStr">
        <x:is>
          <x:t xml:space="preserve">MZV7aOPzG/BYAHNUpQk9kdVKJVcIGqe712OVXHtzxt/YoSHCOdQBb4kX1u4ifJ+aU7tJUEV9ppgYb+tigvebNw==</x:t>
        </x:is>
      </x:c>
      <x:c r="C1766" s="3">
        <x:v>46170.6321643519</x:v>
      </x:c>
      <x:c r="D1766" s="4" t="inlineStr">
        <x:is>
          <x:t xml:space="preserve">Why the Bronco Stands Out for Moab Off-Road Adventures</x:t>
        </x:is>
      </x:c>
      <x:c r="E1766" s="5" t="inlineStr">
        <x:is>
          <x:t xml:space="preserve">EL CENTRO MOTORS GROUP</x:t>
        </x:is>
      </x:c>
      <x:c r="F1766" s="6" t="inlineStr">
        <x:is>
          <x:t xml:space="preserve">Bruna Carnevale</x:t>
        </x:is>
      </x:c>
      <x:c r="G1766" s="7">
        <x:v>46163.7133796296</x:v>
      </x:c>
      <x:c r="H1766" s="8" t="n">
        <x:v>27</x:v>
      </x:c>
    </x:row>
    <x:row r="1767" hidden="0">
      <x:c r="A1767" s="1" t="inlineStr">
        <x:is>
          <x:t xml:space="preserve">b761f6ea-5407-447f-b8c7-f1c8831af264</x:t>
        </x:is>
      </x:c>
      <x:c r="B1767" s="2" t="inlineStr">
        <x:is>
          <x:t xml:space="preserve">xTxo46inLRBftyiBFqsCDo1vSgeuwTUG/lkD+lD4bVsYHSCO6/RyNSVi3oAavow4AYjw4L4v1qi8GgvaEiqYNA==</x:t>
        </x:is>
      </x:c>
      <x:c r="C1767" s="3">
        <x:v>46164.6320833333</x:v>
      </x:c>
      <x:c r="D1767" s="4" t="inlineStr">
        <x:is>
          <x:t xml:space="preserve">Great Deal on this 2024 Nissan Ultima: Under $25k, Low Mileage!</x:t>
        </x:is>
      </x:c>
      <x:c r="E1767" s="5" t="inlineStr">
        <x:is>
          <x:t xml:space="preserve">MAX DYE INC</x:t>
        </x:is>
      </x:c>
      <x:c r="F1767" s="6" t="inlineStr">
        <x:is>
          <x:t xml:space="preserve">Bruna Carnevale</x:t>
        </x:is>
      </x:c>
      <x:c r="G1767" s="7">
        <x:v>46163.6477199074</x:v>
      </x:c>
      <x:c r="H1767" s="8" t="n">
        <x:v>20</x:v>
      </x:c>
    </x:row>
    <x:row r="1768" hidden="0">
      <x:c r="A1768" s="1" t="inlineStr">
        <x:is>
          <x:t xml:space="preserve">dcc176d6-e7b9-4fb0-b850-03598c0923fb</x:t>
        </x:is>
      </x:c>
      <x:c r="B1768" s="2" t="inlineStr">
        <x:is>
          <x:t xml:space="preserve">b+Iy6dyyYLnjdFVHlIu+eC2MmGoXzFtMmaIQW0vXqMaQuu1a7mfRBZMhj/C7InbubeWEwC9D9yjZ06iSEcG9IA==</x:t>
        </x:is>
      </x:c>
      <x:c r="C1768" s="3">
        <x:v>46168.8446412037</x:v>
      </x:c>
      <x:c r="D1768" s="4" t="inlineStr">
        <x:is>
          <x:t xml:space="preserve">New Mercedes-Benz GLB 250 For Sale in Midland, Tx</x:t>
        </x:is>
      </x:c>
      <x:c r="E1768" s="5" t="inlineStr">
        <x:is>
          <x:t xml:space="preserve">CAVENDER AUTO FAMILY</x:t>
        </x:is>
      </x:c>
      <x:c r="F1768" s="6" t="inlineStr">
        <x:is>
          <x:t xml:space="preserve">German Morales</x:t>
        </x:is>
      </x:c>
      <x:c r="G1768" s="7">
        <x:v>46163.391400463</x:v>
      </x:c>
      <x:c r="H1768" s="8" t="n">
        <x:v>30</x:v>
      </x:c>
    </x:row>
    <x:row r="1769" hidden="0">
      <x:c r="A1769" s="1" t="inlineStr">
        <x:is>
          <x:t xml:space="preserve">7df027bd-6723-4873-a258-e7e087528dd2</x:t>
        </x:is>
      </x:c>
      <x:c r="B1769" s="2" t="inlineStr">
        <x:is>
          <x:t xml:space="preserve">Jz1ip+8Af1ZhmvqiWfR4UqzZIT+NK4bqMs8z2JgRlRbfCPXpVabXulKGJ1UDevVx39NOPNt0UcbntigJ5Uk0mQ==</x:t>
        </x:is>
      </x:c>
      <x:c r="C1769" s="3">
        <x:v>46213.6308217593</x:v>
      </x:c>
      <x:c r="D1769" s="4" t="inlineStr">
        <x:is>
          <x:t xml:space="preserve">Update Home page</x:t>
        </x:is>
      </x:c>
      <x:c r="E1769" s="5" t="inlineStr">
        <x:is>
          <x:t xml:space="preserve">CONFIDENCE AUTO GROUP</x:t>
        </x:is>
      </x:c>
      <x:c r="F1769" s="6" t="inlineStr">
        <x:is>
          <x:t xml:space="preserve">German Morales</x:t>
        </x:is>
      </x:c>
      <x:c r="G1769" s="7">
        <x:v>46163.3800925926</x:v>
      </x:c>
      <x:c r="H1769" s="8" t="n">
        <x:v>19</x:v>
      </x:c>
    </x:row>
    <x:row r="1770" hidden="0">
      <x:c r="A1770" s="1" t="inlineStr">
        <x:is>
          <x:t xml:space="preserve">3e00491d-301b-4ec3-8a88-970ea663bbc4</x:t>
        </x:is>
      </x:c>
      <x:c r="B1770" s="2" t="inlineStr">
        <x:is>
          <x:t xml:space="preserve">IjtZ27VUMt5r1816f4JRc+rmCBOguJvJwXs6qzinKPO2S6BHVfO3HCr3ZLZ/hVHhzgS2P1+gzFhS4mAzuGOV+A==</x:t>
        </x:is>
      </x:c>
      <x:c r="C1770" s="3">
        <x:v>46163.5571643518</x:v>
      </x:c>
      <x:c r="D1770" s="4" t="inlineStr">
        <x:is>
          <x:t xml:space="preserve">Lamborghini Urus Customization</x:t>
        </x:is>
      </x:c>
      <x:c r="E1770" s="5" t="inlineStr">
        <x:is>
          <x:t xml:space="preserve">RDS ENTERPRISES AUTOMOTIVE</x:t>
        </x:is>
      </x:c>
      <x:c r="F1770" s="6" t="inlineStr">
        <x:is>
          <x:t xml:space="preserve">German Morales</x:t>
        </x:is>
      </x:c>
      <x:c r="G1770" s="7">
        <x:v>46163.3788194444</x:v>
      </x:c>
      <x:c r="H1770" s="8" t="n">
        <x:v>53</x:v>
      </x:c>
    </x:row>
    <x:row r="1771" hidden="0">
      <x:c r="A1771" s="1" t="inlineStr">
        <x:is>
          <x:t xml:space="preserve">75121205-ee3d-4256-ac23-d6c6eed7b483</x:t>
        </x:is>
      </x:c>
      <x:c r="B1771" s="2" t="inlineStr">
        <x:is>
          <x:t xml:space="preserve">ZM4H+aJLitoiDHimUTMDnnOOdj7GG6pASjGYFnZmF9KBhh8h6DRRr+39PuhPwVni1o7ZZf2Ds56Db7oGUopjvw==</x:t>
        </x:is>
      </x:c>
      <x:c r="C1771" s="3">
        <x:v>46163.5572106481</x:v>
      </x:c>
      <x:c r="D1771" s="4" t="inlineStr">
        <x:is>
          <x:t xml:space="preserve">Lamborghini Lease Deals near Philadelphia, PA</x:t>
        </x:is>
      </x:c>
      <x:c r="E1771" s="5" t="inlineStr">
        <x:is>
          <x:t xml:space="preserve">RDS ENTERPRISES AUTOMOTIVE</x:t>
        </x:is>
      </x:c>
      <x:c r="F1771" s="6" t="inlineStr">
        <x:is>
          <x:t xml:space="preserve">German Morales</x:t>
        </x:is>
      </x:c>
      <x:c r="G1771" s="7">
        <x:v>46163.375</x:v>
      </x:c>
      <x:c r="H1771" s="8" t="n">
        <x:v>122</x:v>
      </x:c>
    </x:row>
    <x:row r="1772" hidden="0">
      <x:c r="A1772" s="1" t="inlineStr">
        <x:is>
          <x:t xml:space="preserve">d0a7088b-7b23-4056-a4ed-cfcf5a0b5097</x:t>
        </x:is>
      </x:c>
      <x:c r="B1772" s="2" t="inlineStr">
        <x:is>
          <x:t xml:space="preserve">ZdobENNQY1P+FTrH18mom2GBJFLfowrtj0j3M8/snGJfwSGCeZJ5uPVrGU5QQTe6XjqpcWFDqtRJNp8jdrlsQw==</x:t>
        </x:is>
      </x:c>
      <x:c r="C1772" s="3">
        <x:v>46170.6901157407</x:v>
      </x:c>
      <x:c r="D1772" s="4" t="inlineStr">
        <x:is>
          <x:t xml:space="preserve">Used Ford Trucks For Sale in Jackson GA</x:t>
        </x:is>
      </x:c>
      <x:c r="E1772" s="5" t="inlineStr">
        <x:is>
          <x:t xml:space="preserve">COUNTRYSIDE GROUP</x:t>
        </x:is>
      </x:c>
      <x:c r="F1772" s="6" t="inlineStr">
        <x:is>
          <x:t xml:space="preserve">German Morales</x:t>
        </x:is>
      </x:c>
      <x:c r="G1772" s="7">
        <x:v>46163.3703356481</x:v>
      </x:c>
      <x:c r="H1772" s="8" t="n">
        <x:v>45</x:v>
      </x:c>
    </x:row>
    <x:row r="1773" hidden="0">
      <x:c r="A1773" s="1" t="inlineStr">
        <x:is>
          <x:t xml:space="preserve">d177f7ad-bca7-4521-b172-d73616123e05</x:t>
        </x:is>
      </x:c>
      <x:c r="B1773" s="2" t="inlineStr">
        <x:is>
          <x:t xml:space="preserve">7vCfvgScFUgYrITlWSyMhGb5mA0OWhZgOaMu11Z6poI9cweOWM0ADVT0YA0PKW8AExcvcvi6tpwng22Ioh1g1Q==</x:t>
        </x:is>
      </x:c>
      <x:c r="C1773" s="3">
        <x:v>46164.5662152778</x:v>
      </x:c>
      <x:c r="D1773" s="4" t="inlineStr">
        <x:is>
          <x:t xml:space="preserve">Our Great Deals on 2025 Model Clearance: Limited-Time Savings</x:t>
        </x:is>
      </x:c>
      <x:c r="E1773" s="5" t="inlineStr">
        <x:is>
          <x:t xml:space="preserve">CAMPBELL CHEVROLET</x:t>
        </x:is>
      </x:c>
      <x:c r="F1773" s="6" t="inlineStr">
        <x:is>
          <x:t xml:space="preserve">Bruna Carnevale</x:t>
        </x:is>
      </x:c>
      <x:c r="G1773" s="7">
        <x:v>46163.3692476852</x:v>
      </x:c>
      <x:c r="H1773" s="8" t="n">
        <x:v>35</x:v>
      </x:c>
    </x:row>
    <x:row r="1774" hidden="0">
      <x:c r="A1774" s="1" t="inlineStr">
        <x:is>
          <x:t xml:space="preserve">8e67fcb0-9307-4be1-a265-5ce5504ea811</x:t>
        </x:is>
      </x:c>
      <x:c r="B1774" s="2" t="inlineStr">
        <x:is>
          <x:t xml:space="preserve">+zZOjptD0vS82INBVpvZ5IRXvOZMa4DyWn51+/oE35+iUjqstES+nO0ebVNgwSOHGDGCmjTUv7ZapefjJxGO9w==</x:t>
        </x:is>
      </x:c>
      <x:c r="C1774" s="3">
        <x:v>46196.6791550926</x:v>
      </x:c>
      <x:c r="D1774" s="4" t="inlineStr">
        <x:is>
          <x:t xml:space="preserve">Discover the New Genesis G 70 in Daytona Beach, FL</x:t>
        </x:is>
      </x:c>
      <x:c r="E1774" s="5" t="inlineStr">
        <x:is>
          <x:t xml:space="preserve">RITCHEY AUTOMOTIVE GROUP</x:t>
        </x:is>
      </x:c>
      <x:c r="F1774" s="6" t="inlineStr">
        <x:is>
          <x:t xml:space="preserve">German Morales</x:t>
        </x:is>
      </x:c>
      <x:c r="G1774" s="7">
        <x:v>46163.3668865741</x:v>
      </x:c>
      <x:c r="H1774" s="8" t="n">
        <x:v>32</x:v>
      </x:c>
    </x:row>
    <x:row r="1775" hidden="0">
      <x:c r="A1775" s="1" t="inlineStr">
        <x:is>
          <x:t xml:space="preserve">232b4586-fb68-424b-a385-b9ce26f4736e</x:t>
        </x:is>
      </x:c>
      <x:c r="B1775" s="2" t="inlineStr">
        <x:is>
          <x:t xml:space="preserve">9tiJ0e3WvpuW+ejnUxz6OPYP0LKa3t2wcWLIzst2nPcna8pFDH+0uMWrPdFXUNzztONnZKp4CgdqVKcY/y/1fQ==</x:t>
        </x:is>
      </x:c>
      <x:c r="C1775" s="3">
        <x:v>46196.6758680556</x:v>
      </x:c>
      <x:c r="D1775" s="4" t="inlineStr">
        <x:is>
          <x:t xml:space="preserve">Discover the New Genesis GV 70 in Daytona Beach, FL</x:t>
        </x:is>
      </x:c>
      <x:c r="E1775" s="5" t="inlineStr">
        <x:is>
          <x:t xml:space="preserve">RITCHEY AUTOMOTIVE GROUP</x:t>
        </x:is>
      </x:c>
      <x:c r="F1775" s="6" t="inlineStr">
        <x:is>
          <x:t xml:space="preserve">German Morales</x:t>
        </x:is>
      </x:c>
      <x:c r="G1775" s="7">
        <x:v>46163.3647106482</x:v>
      </x:c>
      <x:c r="H1775" s="8" t="n">
        <x:v>20</x:v>
      </x:c>
    </x:row>
    <x:row r="1776" hidden="0">
      <x:c r="A1776" s="1" t="inlineStr">
        <x:is>
          <x:t xml:space="preserve">c81fdad8-0a51-4ae6-9fc9-e264767b4dc3</x:t>
        </x:is>
      </x:c>
      <x:c r="B1776" s="2" t="inlineStr">
        <x:is>
          <x:t xml:space="preserve">xJkuC/cDiiRkIhJ7PDnKC9Vq6uwEgXDnTld/Ma271PJ929M9o8o031gBKLxzo32doFs6f66VF2ue3CAi3VxCvQ==</x:t>
        </x:is>
      </x:c>
      <x:c r="C1776" s="3">
        <x:v>46170.6894675926</x:v>
      </x:c>
      <x:c r="D1776" s="4" t="inlineStr">
        <x:is>
          <x:t xml:space="preserve">Smart Options for Budget‑Conscious Drivers</x:t>
        </x:is>
      </x:c>
      <x:c r="E1776" s="5" t="inlineStr">
        <x:is>
          <x:t xml:space="preserve">COUNTRYSIDE GROUP</x:t>
        </x:is>
      </x:c>
      <x:c r="F1776" s="6" t="inlineStr">
        <x:is>
          <x:t xml:space="preserve">German Morales</x:t>
        </x:is>
      </x:c>
      <x:c r="G1776" s="7">
        <x:v>46163.3530324074</x:v>
      </x:c>
      <x:c r="H1776" s="8" t="n">
        <x:v>35</x:v>
      </x:c>
    </x:row>
    <x:row r="1777" hidden="0">
      <x:c r="A1777" s="1" t="inlineStr">
        <x:is>
          <x:t xml:space="preserve">07d79300-bde0-4794-a699-31d52be18d20</x:t>
        </x:is>
      </x:c>
      <x:c r="B1777" s="2" t="inlineStr">
        <x:is>
          <x:t xml:space="preserve">5kop8UL8ephyBXCDX3UuaXN7AWOckCFlNUVJMDPMJ6BZOxv9+B8SCkfKa5larkeWMlpPZ0HhGQMqIFUJDQYpNQ==</x:t>
        </x:is>
      </x:c>
      <x:c r="C1777" s="3">
        <x:v>46164.5781712963</x:v>
      </x:c>
      <x:c r="D1777" s="4" t="inlineStr">
        <x:is>
          <x:t xml:space="preserve">New Subaru Ascent for Sale in Bloomington, IN</x:t>
        </x:is>
      </x:c>
      <x:c r="E1777" s="5" t="inlineStr">
        <x:is>
          <x:t xml:space="preserve">ROYAL EASTSIDE GROUP</x:t>
        </x:is>
      </x:c>
      <x:c r="F1777" s="6" t="inlineStr">
        <x:is>
          <x:t xml:space="preserve">Bruna Carnevale</x:t>
        </x:is>
      </x:c>
      <x:c r="G1777" s="7">
        <x:v>46162.9594328704</x:v>
      </x:c>
      <x:c r="H1777" s="8" t="n">
        <x:v>30</x:v>
      </x:c>
    </x:row>
    <x:row r="1778" hidden="0">
      <x:c r="A1778" s="1" t="inlineStr">
        <x:is>
          <x:t xml:space="preserve">bf3c2294-141c-46d8-8886-309e395d99e4</x:t>
        </x:is>
      </x:c>
      <x:c r="B1778" s="2" t="inlineStr">
        <x:is>
          <x:t xml:space="preserve">qgdBGPikJzO3193pnP+L1yHFiwLluG2PVwvOGNdYZPP+SykCroRW5f0XHxIp/SMm+z11rJA1K/cbSLQBVIilGw==</x:t>
        </x:is>
      </x:c>
      <x:c r="C1778" s="3">
        <x:v>46164.6361921296</x:v>
      </x:c>
      <x:c r="D1778" s="4" t="inlineStr">
        <x:is>
          <x:t xml:space="preserve">Best New Ford Deals Near Santa Rosa, CA: What to Know</x:t>
        </x:is>
      </x:c>
      <x:c r="E1778" s="5" t="inlineStr">
        <x:is>
          <x:t xml:space="preserve">CENTRAL VALLEY AUTO GROUP</x:t>
        </x:is>
      </x:c>
      <x:c r="F1778" s="6" t="inlineStr">
        <x:is>
          <x:t xml:space="preserve">Bruna Carnevale</x:t>
        </x:is>
      </x:c>
      <x:c r="G1778" s="7">
        <x:v>46162.9500925926</x:v>
      </x:c>
      <x:c r="H1778" s="8" t="n">
        <x:v>60</x:v>
      </x:c>
    </x:row>
    <x:row r="1779" hidden="0">
      <x:c r="A1779" s="1" t="inlineStr">
        <x:is>
          <x:t xml:space="preserve">4cf10c0b-0ac5-4bdd-acf6-6bf58b5ea1ab</x:t>
        </x:is>
      </x:c>
      <x:c r="B1779" s="2" t="inlineStr">
        <x:is>
          <x:t xml:space="preserve">NdAK9wEdWAA665CBBqm42NWYkE6zdm291ztqBZbgjPh/24QKK/dutELfGfSUDLtP1kMw6nNCYdCby8es7yVYZg==</x:t>
        </x:is>
      </x:c>
      <x:c r="C1779" s="3">
        <x:v>46164.6358564815</x:v>
      </x:c>
      <x:c r="D1779" s="4" t="inlineStr">
        <x:is>
          <x:t xml:space="preserve">Best Ford Work Truck Deals for Your Business in 2026</x:t>
        </x:is>
      </x:c>
      <x:c r="E1779" s="5" t="inlineStr">
        <x:is>
          <x:t xml:space="preserve">CENTRAL VALLEY AUTO GROUP</x:t>
        </x:is>
      </x:c>
      <x:c r="F1779" s="6" t="inlineStr">
        <x:is>
          <x:t xml:space="preserve">Bruna Carnevale</x:t>
        </x:is>
      </x:c>
      <x:c r="G1779" s="7">
        <x:v>46162.9492476852</x:v>
      </x:c>
      <x:c r="H1779" s="8" t="n">
        <x:v>20</x:v>
      </x:c>
    </x:row>
    <x:row r="1780" hidden="0">
      <x:c r="A1780" s="1" t="inlineStr">
        <x:is>
          <x:t xml:space="preserve">9a603274-c190-4b21-8e49-fa85d648a56b</x:t>
        </x:is>
      </x:c>
      <x:c r="B1780" s="2" t="inlineStr">
        <x:is>
          <x:t xml:space="preserve">0uP2RDjpaAeKM/mMuqF7y+MmZAr3acabAtH7tgR2u3FmcZt0/Jsde12wUYjZjtwtgoA2K4Ve1IgCesgyXCi63w==</x:t>
        </x:is>
      </x:c>
      <x:c r="C1780" s="3">
        <x:v>46164.6338773148</x:v>
      </x:c>
      <x:c r="D1780" s="4" t="inlineStr">
        <x:is>
          <x:t xml:space="preserve">Hyundai Lease Deals in Humble, TX: Prices, Terms &amp; Tips</x:t>
        </x:is>
      </x:c>
      <x:c r="E1780" s="5" t="inlineStr">
        <x:is>
          <x:t xml:space="preserve">POTAMKIN AUTOMOTIVE</x:t>
        </x:is>
      </x:c>
      <x:c r="F1780" s="6" t="inlineStr">
        <x:is>
          <x:t xml:space="preserve">Bruna Carnevale</x:t>
        </x:is>
      </x:c>
      <x:c r="G1780" s="7">
        <x:v>46162.7951967593</x:v>
      </x:c>
      <x:c r="H1780" s="8" t="n">
        <x:v>25</x:v>
      </x:c>
    </x:row>
    <x:row r="1781" hidden="0">
      <x:c r="A1781" s="1" t="inlineStr">
        <x:is>
          <x:t xml:space="preserve">9cc1c00c-deda-4d8c-a3de-2d0de3da0ff8</x:t>
        </x:is>
      </x:c>
      <x:c r="B1781" s="2" t="inlineStr">
        <x:is>
          <x:t xml:space="preserve">XiPy9ugchco5NuFJ6qBgiI69vWTeGp3r+4bnwO0vy/aPwrmI6afQuT6zPru0s1NEcOMfTUpTBPYge7oJm7X5bw==</x:t>
        </x:is>
      </x:c>
      <x:c r="C1781" s="3">
        <x:v>46163.8694328704</x:v>
      </x:c>
      <x:c r="D1781" s="4" t="inlineStr">
        <x:is>
          <x:t xml:space="preserve">Hyundai Hybrid and Electric Vehicles: Fuel Efficient Options to Consider</x:t>
        </x:is>
      </x:c>
      <x:c r="E1781" s="5" t="inlineStr">
        <x:is>
          <x:t xml:space="preserve">POTAMKIN AUTOMOTIVE</x:t>
        </x:is>
      </x:c>
      <x:c r="F1781" s="6" t="inlineStr">
        <x:is>
          <x:t xml:space="preserve">Bruna Carnevale</x:t>
        </x:is>
      </x:c>
      <x:c r="G1781" s="7">
        <x:v>46162.7951736111</x:v>
      </x:c>
      <x:c r="H1781" s="8" t="n">
        <x:v>20</x:v>
      </x:c>
    </x:row>
    <x:row r="1782" hidden="0">
      <x:c r="A1782" s="1" t="inlineStr">
        <x:is>
          <x:t xml:space="preserve">7154050b-30f4-4e9a-8b0b-7cfafabe9e4f</x:t>
        </x:is>
      </x:c>
      <x:c r="B1782" s="2" t="inlineStr">
        <x:is>
          <x:t xml:space="preserve">9ZoqrIjjp80JcLDWhRF+s2QMeiG+KOk4Qeq83KTMEM1ZzyuRmunv60r5kSAkhp5pNy2vdWNmvcvofSa+paYCgA==</x:t>
        </x:is>
      </x:c>
      <x:c r="C1782" s="3">
        <x:v>46176.4486921296</x:v>
      </x:c>
      <x:c r="D1782" s="4" t="inlineStr">
        <x:is>
          <x:t xml:space="preserve">Auto Financing &amp; Car Loans in Sturgis, MI</x:t>
        </x:is>
      </x:c>
      <x:c r="E1782" s="5" t="inlineStr">
        <x:is>
          <x:t xml:space="preserve">THE AUTO PARK</x:t>
        </x:is>
      </x:c>
      <x:c r="F1782" s="6" t="inlineStr">
        <x:is>
          <x:t xml:space="preserve">German Morales</x:t>
        </x:is>
      </x:c>
      <x:c r="G1782" s="7">
        <x:v>46162.7224652778</x:v>
      </x:c>
      <x:c r="H1782" s="8" t="n">
        <x:v>105</x:v>
      </x:c>
    </x:row>
    <x:row r="1783" hidden="0">
      <x:c r="A1783" s="1" t="inlineStr">
        <x:is>
          <x:t xml:space="preserve">ce78df0c-0afa-4a6c-972e-ca51ed92c475</x:t>
        </x:is>
      </x:c>
      <x:c r="B1783" s="2" t="inlineStr">
        <x:is>
          <x:t xml:space="preserve">wGlB4ROANa/J1nU39caNWrC4i1f1sbI49BWYo6riz0Hc/U+ajZxTsJin76TcuvAqrOnuVahBt+S6BibLH07faA==</x:t>
        </x:is>
      </x:c>
      <x:c r="C1783" s="3">
        <x:v>46163.8685069444</x:v>
      </x:c>
      <x:c r="D1783" s="4" t="inlineStr">
        <x:is>
          <x:t xml:space="preserve">Hyundai Lease Deals: Offers, Savings &amp; What to Expect</x:t>
        </x:is>
      </x:c>
      <x:c r="E1783" s="5" t="inlineStr">
        <x:is>
          <x:t xml:space="preserve">POTAMKIN AUTOMOTIVE</x:t>
        </x:is>
      </x:c>
      <x:c r="F1783" s="6" t="inlineStr">
        <x:is>
          <x:t xml:space="preserve">Bruna Carnevale</x:t>
        </x:is>
      </x:c>
      <x:c r="G1783" s="7">
        <x:v>46162.7017476852</x:v>
      </x:c>
      <x:c r="H1783" s="8" t="n">
        <x:v>30</x:v>
      </x:c>
    </x:row>
    <x:row r="1784" hidden="0">
      <x:c r="A1784" s="1" t="inlineStr">
        <x:is>
          <x:t xml:space="preserve">e12c1831-7e7c-4b8a-a9ef-73bd825957ff</x:t>
        </x:is>
      </x:c>
      <x:c r="B1784" s="2" t="inlineStr">
        <x:is>
          <x:t xml:space="preserve">ow6bGIu+XeTtqC2sbd+CjGVRkE83oj54TVo87ihcQtokvWo9+DSPqybG962EW7MAxqAwFpF9hQxrVGxtsM5w2A==</x:t>
        </x:is>
      </x:c>
      <x:c r="C1784" s="3">
        <x:v>46163.868275463</x:v>
      </x:c>
      <x:c r="D1784" s="4" t="inlineStr">
        <x:is>
          <x:t xml:space="preserve">Hyundai Hybrid Vehicles: How Fuel Efficient Are They?</x:t>
        </x:is>
      </x:c>
      <x:c r="E1784" s="5" t="inlineStr">
        <x:is>
          <x:t xml:space="preserve">POTAMKIN AUTOMOTIVE</x:t>
        </x:is>
      </x:c>
      <x:c r="F1784" s="6" t="inlineStr">
        <x:is>
          <x:t xml:space="preserve">Bruna Carnevale</x:t>
        </x:is>
      </x:c>
      <x:c r="G1784" s="7">
        <x:v>46162.7007638889</x:v>
      </x:c>
      <x:c r="H1784" s="8" t="n">
        <x:v>60</x:v>
      </x:c>
    </x:row>
    <x:row r="1785" hidden="0">
      <x:c r="A1785" s="1" t="inlineStr">
        <x:is>
          <x:t xml:space="preserve">e7389570-57c0-4455-84c5-b64838cbf750</x:t>
        </x:is>
      </x:c>
      <x:c r="B1785" s="2" t="inlineStr">
        <x:is>
          <x:t xml:space="preserve">cYNgajtKmuFe1rsXn8KbTc4dclE4cvh2huemWvPMRgiuLpVOY/F4h0h0003j19KE6Fn9DIhO8nwhZbgAo/Iz4g==</x:t>
        </x:is>
      </x:c>
      <x:c r="C1785" s="3">
        <x:v>46217.8674074074</x:v>
      </x:c>
      <x:c r="D1785" s="4" t="inlineStr">
        <x:is>
          <x:t xml:space="preserve">Kia Sportage vs Kia Sorento Comparison: Specs, Space &amp; Performance</x:t>
        </x:is>
      </x:c>
      <x:c r="E1785" s="5" t="inlineStr">
        <x:is>
          <x:t xml:space="preserve">AUTO TEAM DELAWARE</x:t>
        </x:is>
      </x:c>
      <x:c r="F1785" s="6" t="inlineStr">
        <x:is>
          <x:t xml:space="preserve">Bruna Carnevale</x:t>
        </x:is>
      </x:c>
      <x:c r="G1785" s="7">
        <x:v>46162.6881365741</x:v>
      </x:c>
      <x:c r="H1785" s="8" t="n">
        <x:v>120</x:v>
      </x:c>
    </x:row>
    <x:row r="1786" hidden="0">
      <x:c r="A1786" s="1" t="inlineStr">
        <x:is>
          <x:t xml:space="preserve">5829062a-acfe-48d2-a653-c891a37de075</x:t>
        </x:is>
      </x:c>
      <x:c r="B1786" s="2" t="inlineStr">
        <x:is>
          <x:t xml:space="preserve">IwgPd60vNEHj/V/OWppUbrxgASf/Gq8Ii8oh/phC8+9RzmGkTTWFrKmA5vrkv5jnoZzRf0VO0QNsIMoh8eao8w==</x:t>
        </x:is>
      </x:c>
      <x:c r="C1786" s="3">
        <x:v>46162.8296296296</x:v>
      </x:c>
      <x:c r="D1786" s="4" t="inlineStr">
        <x:is>
          <x:t xml:space="preserve">Chevrolet Incentives, Rebates and Specials</x:t>
        </x:is>
      </x:c>
      <x:c r="E1786" s="5" t="inlineStr">
        <x:is>
          <x:t xml:space="preserve">DAVIS AUTO GROUP</x:t>
        </x:is>
      </x:c>
      <x:c r="F1786" s="6" t="inlineStr">
        <x:is>
          <x:t xml:space="preserve">Bruna Carnevale</x:t>
        </x:is>
      </x:c>
      <x:c r="G1786" s="7">
        <x:v>46162.5898263889</x:v>
      </x:c>
      <x:c r="H1786" s="8" t="n">
        <x:v>17</x:v>
      </x:c>
    </x:row>
    <x:row r="1787" hidden="0">
      <x:c r="A1787" s="1" t="inlineStr">
        <x:is>
          <x:t xml:space="preserve">9a4021d8-7e9a-48e2-8574-f0f428e94422</x:t>
        </x:is>
      </x:c>
      <x:c r="B1787" s="2" t="inlineStr">
        <x:is>
          <x:t xml:space="preserve">Ym1QKiqRrpaEnCSywhn8UlEZbTIPrledfdVxxAGYVTpmKpRhnb2k2oHa5f3rxZy82tdpSIirm/xyFjSpX2wzLg==</x:t>
        </x:is>
      </x:c>
      <x:c r="C1787" s="3">
        <x:v>46162.8400347222</x:v>
      </x:c>
      <x:c r="D1787" s="4" t="inlineStr">
        <x:is>
          <x:t xml:space="preserve">Used Specials</x:t>
        </x:is>
      </x:c>
      <x:c r="E1787" s="5" t="inlineStr">
        <x:is>
          <x:t xml:space="preserve">DAVIS AUTO GROUP</x:t>
        </x:is>
      </x:c>
      <x:c r="F1787" s="6" t="inlineStr">
        <x:is>
          <x:t xml:space="preserve">Bruna Carnevale</x:t>
        </x:is>
      </x:c>
      <x:c r="G1787" s="7">
        <x:v>46162.5884837963</x:v>
      </x:c>
      <x:c r="H1787" s="8" t="n">
        <x:v>17</x:v>
      </x:c>
    </x:row>
    <x:row r="1788" hidden="0">
      <x:c r="A1788" s="1" t="inlineStr">
        <x:is>
          <x:t xml:space="preserve">f9ecba98-450b-4b8b-bbbe-606d97e5dd69</x:t>
        </x:is>
      </x:c>
      <x:c r="B1788" s="2" t="inlineStr">
        <x:is>
          <x:t xml:space="preserve">3tFyYM2lUeG+DoGjk9cFcrm6g0UgqG+7azLK3aWZxFSWaXDkXpDoUPItlNc90E51Ac3pjprdShp7mr0gNnHfzA==</x:t>
        </x:is>
      </x:c>
      <x:c r="C1788" s="3">
        <x:v>46162.8303125</x:v>
      </x:c>
      <x:c r="D1788" s="4" t="inlineStr">
        <x:is>
          <x:t xml:space="preserve">Auto Service Specials in Litchfield MN</x:t>
        </x:is>
      </x:c>
      <x:c r="E1788" s="5" t="inlineStr">
        <x:is>
          <x:t xml:space="preserve">DAVIS AUTO GROUP</x:t>
        </x:is>
      </x:c>
      <x:c r="F1788" s="6" t="inlineStr">
        <x:is>
          <x:t xml:space="preserve">Bruna Carnevale</x:t>
        </x:is>
      </x:c>
      <x:c r="G1788" s="7">
        <x:v>46162.5875694444</x:v>
      </x:c>
      <x:c r="H1788" s="8" t="n">
        <x:v>14</x:v>
      </x:c>
    </x:row>
    <x:row r="1789" hidden="0">
      <x:c r="A1789" s="1" t="inlineStr">
        <x:is>
          <x:t xml:space="preserve">8f181521-607b-4225-8f5f-1a1f472031cc</x:t>
        </x:is>
      </x:c>
      <x:c r="B1789" s="2" t="inlineStr">
        <x:is>
          <x:t xml:space="preserve">P2h/0z8HgwXsOIc+fkzoszNtuFmmMly0vPS8WJaP21RRsnMF6pOa2m8DBUGHxWgHFmG6n+eZmXVW2scEYESBww==</x:t>
        </x:is>
      </x:c>
      <x:c r="C1789" s="3">
        <x:v>46164.9277083333</x:v>
      </x:c>
      <x:c r="D1789" s="4" t="inlineStr">
        <x:is>
          <x:t xml:space="preserve">Financing Help When You Need It: Shopping for a Vehicle with Credit Challenges at S&amp;L</x:t>
        </x:is>
      </x:c>
      <x:c r="E1789" s="5" t="inlineStr">
        <x:is>
          <x:t xml:space="preserve">KAYSER GROUP</x:t>
        </x:is>
      </x:c>
      <x:c r="F1789" s="6" t="inlineStr">
        <x:is>
          <x:t xml:space="preserve">German Morales</x:t>
        </x:is>
      </x:c>
      <x:c r="G1789" s="7">
        <x:v>46162.4324421296</x:v>
      </x:c>
      <x:c r="H1789" s="8" t="n">
        <x:v>21</x:v>
      </x:c>
    </x:row>
    <x:row r="1790" hidden="0">
      <x:c r="A1790" s="1" t="inlineStr">
        <x:is>
          <x:t xml:space="preserve">c25a7e7e-b63e-4fb2-b099-ccbc622cd7bd</x:t>
        </x:is>
      </x:c>
      <x:c r="B1790" s="2" t="inlineStr">
        <x:is>
          <x:t xml:space="preserve">7BSHbt+UiKHR6k84IyuyLmJoqe1gn5nIJgSgceUrfGOS3bOMdVAs/5KEsrJOeqZpkRhfz1KnCb/nQZY3eFCXjw==</x:t>
        </x:is>
      </x:c>
      <x:c r="C1790" s="3">
        <x:v>46164.9350231482</x:v>
      </x:c>
      <x:c r="D1790" s="4" t="inlineStr">
        <x:is>
          <x:t xml:space="preserve">Spring Service blog</x:t>
        </x:is>
      </x:c>
      <x:c r="E1790" s="5" t="inlineStr">
        <x:is>
          <x:t xml:space="preserve">KOHLI GROUP</x:t>
        </x:is>
      </x:c>
      <x:c r="F1790" s="6" t="inlineStr">
        <x:is>
          <x:t xml:space="preserve">German Morales</x:t>
        </x:is>
      </x:c>
      <x:c r="G1790" s="7">
        <x:v>46162.4292476852</x:v>
      </x:c>
      <x:c r="H1790" s="8" t="n">
        <x:v>30</x:v>
      </x:c>
    </x:row>
    <x:row r="1791" hidden="0">
      <x:c r="A1791" s="1" t="inlineStr">
        <x:is>
          <x:t xml:space="preserve">ad330cf8-72ec-42a8-86b1-63fe1427994d</x:t>
        </x:is>
      </x:c>
      <x:c r="B1791" s="2" t="inlineStr">
        <x:is>
          <x:t xml:space="preserve">JnwfxUrtUzaQPjLlEKjWUYUDXNntjyPL8uDJ8PXlv93FCmSytjWQlbrcuKO4+rQi4+VBwp9I4ChLFiCpGdv5nA==</x:t>
        </x:is>
      </x:c>
      <x:c r="C1791" s="3">
        <x:v>46164.9324652778</x:v>
      </x:c>
      <x:c r="D1791" s="4" t="inlineStr">
        <x:is>
          <x:t xml:space="preserve">Spring Service blog post</x:t>
        </x:is>
      </x:c>
      <x:c r="E1791" s="5" t="inlineStr">
        <x:is>
          <x:t xml:space="preserve">KOHLI GROUP</x:t>
        </x:is>
      </x:c>
      <x:c r="F1791" s="6" t="inlineStr">
        <x:is>
          <x:t xml:space="preserve">German Morales</x:t>
        </x:is>
      </x:c>
      <x:c r="G1791" s="7">
        <x:v>46162.4267939815</x:v>
      </x:c>
      <x:c r="H1791" s="8" t="n">
        <x:v>20</x:v>
      </x:c>
    </x:row>
    <x:row r="1792" hidden="0">
      <x:c r="A1792" s="1" t="inlineStr">
        <x:is>
          <x:t xml:space="preserve">ec9d9325-9e3d-42aa-a6b6-341e63cff39a</x:t>
        </x:is>
      </x:c>
      <x:c r="B1792" s="2" t="inlineStr">
        <x:is>
          <x:t xml:space="preserve">jNkWGBmwCvkzL/P1LHcZntLNCJCGURnqgUxzUevd8OD8iff+RSH77pbrj0/xX6irRRrbCTrBBk+3oOwzZmWPhg==</x:t>
        </x:is>
      </x:c>
      <x:c r="C1792" s="3">
        <x:v>46162.5988425926</x:v>
      </x:c>
      <x:c r="D1792" s="4" t="inlineStr">
        <x:is>
          <x:t xml:space="preserve">Why the Chevy Silverado 1500 Is a Top Truck Choice for Drivers in Toccoa, GA</x:t>
        </x:is>
      </x:c>
      <x:c r="E1792" s="5" t="inlineStr">
        <x:is>
          <x:t xml:space="preserve">AUTO GALLERY GROUP</x:t>
        </x:is>
      </x:c>
      <x:c r="F1792" s="6" t="inlineStr">
        <x:is>
          <x:t xml:space="preserve">German Morales</x:t>
        </x:is>
      </x:c>
      <x:c r="G1792" s="7">
        <x:v>46162.423912037</x:v>
      </x:c>
      <x:c r="H1792" s="8" t="n">
        <x:v>30</x:v>
      </x:c>
    </x:row>
    <x:row r="1793" hidden="0">
      <x:c r="A1793" s="1" t="inlineStr">
        <x:is>
          <x:t xml:space="preserve">1c248a91-30f4-43da-bebf-4da3d3743e84</x:t>
        </x:is>
      </x:c>
      <x:c r="B1793" s="2" t="inlineStr">
        <x:is>
          <x:t xml:space="preserve">doYUv+NnWS5fTR28EDdMasWO2MtjQ4uY1Zw8LDqgdgZbaAcwNAH2iw4U5LrhyV+5xNcVgJioLYK1gEy3SgQ3LQ==</x:t>
        </x:is>
      </x:c>
      <x:c r="C1793" s="3">
        <x:v>46176.4386805556</x:v>
      </x:c>
      <x:c r="D1793" s="4" t="inlineStr">
        <x:is>
          <x:t xml:space="preserve">Blog Post: Ford Towing Capacity Guide: Which Truck or SUV Fits Your Trailer?</x:t>
        </x:is>
      </x:c>
      <x:c r="E1793" s="5" t="inlineStr">
        <x:is>
          <x:t xml:space="preserve">THE AUTO PARK</x:t>
        </x:is>
      </x:c>
      <x:c r="F1793" s="6" t="inlineStr">
        <x:is>
          <x:t xml:space="preserve">German Morales</x:t>
        </x:is>
      </x:c>
      <x:c r="G1793" s="7">
        <x:v>46162.4209953704</x:v>
      </x:c>
      <x:c r="H1793" s="8" t="n">
        <x:v>52</x:v>
      </x:c>
    </x:row>
    <x:row r="1794" hidden="0">
      <x:c r="A1794" s="1" t="inlineStr">
        <x:is>
          <x:t xml:space="preserve">d714bc79-5ff5-447d-8435-23e44fcc40d3</x:t>
        </x:is>
      </x:c>
      <x:c r="B1794" s="2" t="inlineStr">
        <x:is>
          <x:t xml:space="preserve">I+y073RzMfgIXkjIaoBl6m084ohqsYwJVFcxwUZlYb1agBvX8JsgSgFJcaNV2GefMvlajIJRCrW402Q4nsfyoQ==</x:t>
        </x:is>
      </x:c>
      <x:c r="C1794" s="3">
        <x:v>46162.8308680556</x:v>
      </x:c>
      <x:c r="D1794" s="4" t="inlineStr">
        <x:is>
          <x:t xml:space="preserve">Ford Employee Pricing</x:t>
        </x:is>
      </x:c>
      <x:c r="E1794" s="5" t="inlineStr">
        <x:is>
          <x:t xml:space="preserve">VAUGHN MOTORS INC</x:t>
        </x:is>
      </x:c>
      <x:c r="F1794" s="6" t="inlineStr">
        <x:is>
          <x:t xml:space="preserve">German Morales</x:t>
        </x:is>
      </x:c>
      <x:c r="G1794" s="7">
        <x:v>46162.4143402778</x:v>
      </x:c>
      <x:c r="H1794" s="8" t="n">
        <x:v>105</x:v>
      </x:c>
    </x:row>
    <x:row r="1795" hidden="0">
      <x:c r="A1795" s="1" t="inlineStr">
        <x:is>
          <x:t xml:space="preserve">509e3078-8f2d-4311-8e8c-5d49ce1409e5</x:t>
        </x:is>
      </x:c>
      <x:c r="B1795" s="2" t="inlineStr">
        <x:is>
          <x:t xml:space="preserve">BpBJCfi5LA01yU94KnHALqjdky9mBl7FPPLyscvdT2QNY+cJFNiea3t4K/UA8GH3m49oKxEjYKxem4LMDSzDcA==</x:t>
        </x:is>
      </x:c>
      <x:c r="C1795" s="3">
        <x:v>46162.8315509259</x:v>
      </x:c>
      <x:c r="D1795" s="4" t="inlineStr">
        <x:is>
          <x:t xml:space="preserve">New Ford F-150 for Sale in Natchitoches, LA</x:t>
        </x:is>
      </x:c>
      <x:c r="E1795" s="5" t="inlineStr">
        <x:is>
          <x:t xml:space="preserve">VAUGHN MOTORS INC</x:t>
        </x:is>
      </x:c>
      <x:c r="F1795" s="6" t="inlineStr">
        <x:is>
          <x:t xml:space="preserve">German Morales</x:t>
        </x:is>
      </x:c>
      <x:c r="G1795" s="7">
        <x:v>46162.4121527778</x:v>
      </x:c>
      <x:c r="H1795" s="8" t="n">
        <x:v>40</x:v>
      </x:c>
    </x:row>
    <x:row r="1796" hidden="0">
      <x:c r="A1796" s="1" t="inlineStr">
        <x:is>
          <x:t xml:space="preserve">e5b9fe78-0493-439f-b721-edb94b1eecb5</x:t>
        </x:is>
      </x:c>
      <x:c r="B1796" s="2" t="inlineStr">
        <x:is>
          <x:t xml:space="preserve">l5msST62CK/nAH+xQQ/d4YEbbve69kFm1WNWzmEW0mg2hsxGSg+3H57G8eVS0gqNSW4Vv2PqqpcYN49fMG7z5A==</x:t>
        </x:is>
      </x:c>
      <x:c r="C1796" s="3">
        <x:v>46164.7911458333</x:v>
      </x:c>
      <x:c r="D1796" s="4" t="inlineStr">
        <x:is>
          <x:t xml:space="preserve">Compare Used Tesla Models Available</x:t>
        </x:is>
      </x:c>
      <x:c r="E1796" s="5" t="inlineStr">
        <x:is>
          <x:t xml:space="preserve">THE PERKINS MOTOR GROUP</x:t>
        </x:is>
      </x:c>
      <x:c r="F1796" s="6" t="inlineStr">
        <x:is>
          <x:t xml:space="preserve">Bruna Carnevale</x:t>
        </x:is>
      </x:c>
      <x:c r="G1796" s="7">
        <x:v>46161.7784837963</x:v>
      </x:c>
      <x:c r="H1796" s="8" t="n">
        <x:v>133</x:v>
      </x:c>
    </x:row>
    <x:row r="1797" hidden="0">
      <x:c r="A1797" s="1" t="inlineStr">
        <x:is>
          <x:t xml:space="preserve">408372da-77a6-435c-b391-4d87d4c88372</x:t>
        </x:is>
      </x:c>
      <x:c r="B1797" s="2" t="inlineStr">
        <x:is>
          <x:t xml:space="preserve">8DFhlB6eaEvs3X1gK9fBBLzY1qNQNabEdzZ4PANtrCzoWf1oEoLk3+fuaNyloMB4jdMxUYwyGTokFxG1jKiUVg==</x:t>
        </x:is>
      </x:c>
      <x:c r="C1797" s="3">
        <x:v>46177.5889814815</x:v>
      </x:c>
      <x:c r="D1797" s="4" t="inlineStr">
        <x:is>
          <x:t xml:space="preserve">New Ford F-150 Trucks For Sale in Middlebury, VT</x:t>
        </x:is>
      </x:c>
      <x:c r="E1797" s="5" t="inlineStr">
        <x:is>
          <x:t xml:space="preserve">G STONE MOTORS GROUP</x:t>
        </x:is>
      </x:c>
      <x:c r="F1797" s="6" t="inlineStr">
        <x:is>
          <x:t xml:space="preserve">Bruna Carnevale</x:t>
        </x:is>
      </x:c>
      <x:c r="G1797" s="7">
        <x:v>46161.7764583333</x:v>
      </x:c>
      <x:c r="H1797" s="8" t="n">
        <x:v>40</x:v>
      </x:c>
    </x:row>
    <x:row r="1798" hidden="0">
      <x:c r="A1798" s="1" t="inlineStr">
        <x:is>
          <x:t xml:space="preserve">fe72c005-2d91-4c19-b3f8-9c97ac8126a1</x:t>
        </x:is>
      </x:c>
      <x:c r="B1798" s="2" t="inlineStr">
        <x:is>
          <x:t xml:space="preserve">Z/KUpD1QB2lpEIRzsGA3nDXE1TZ2TI35/WdPgne7ud4uLUd/51Ky/1V6nMCdv9wyf2CcjpHkj6dJFyawgsyJDg==</x:t>
        </x:is>
      </x:c>
      <x:c r="C1798" s="3">
        <x:v>46177.5882523148</x:v>
      </x:c>
      <x:c r="D1798" s="4" t="inlineStr">
        <x:is>
          <x:t xml:space="preserve">Sell Your Car</x:t>
        </x:is>
      </x:c>
      <x:c r="E1798" s="5" t="inlineStr">
        <x:is>
          <x:t xml:space="preserve">G STONE MOTORS GROUP</x:t>
        </x:is>
      </x:c>
      <x:c r="F1798" s="6" t="inlineStr">
        <x:is>
          <x:t xml:space="preserve">Bruna Carnevale</x:t>
        </x:is>
      </x:c>
      <x:c r="G1798" s="7">
        <x:v>46161.7749537037</x:v>
      </x:c>
      <x:c r="H1798" s="8" t="n">
        <x:v>45</x:v>
      </x:c>
    </x:row>
    <x:row r="1799" hidden="0">
      <x:c r="A1799" s="1" t="inlineStr">
        <x:is>
          <x:t xml:space="preserve">3ef4d60a-7a02-4829-8d70-e53b5f516de9</x:t>
        </x:is>
      </x:c>
      <x:c r="B1799" s="2" t="inlineStr">
        <x:is>
          <x:t xml:space="preserve">iFsjwWUCZI4n5TL+LCtEqQc6x7n9T8m87lsUoVIMNsjL3ikL8Gsfo1cBXLXKxTEIA3xpelEAzWgVz11TTV7QBA==</x:t>
        </x:is>
      </x:c>
      <x:c r="C1799" s="3">
        <x:v>46177.5872106481</x:v>
      </x:c>
      <x:c r="D1799" s="4" t="inlineStr">
        <x:is>
          <x:t xml:space="preserve">Pre-Owned Inventory: Buy a used car in Tulsa, Oklahoma</x:t>
        </x:is>
      </x:c>
      <x:c r="E1799" s="5" t="inlineStr">
        <x:is>
          <x:t xml:space="preserve">DON THORNTON AUTOMOTIVE LLC</x:t>
        </x:is>
      </x:c>
      <x:c r="F1799" s="6" t="inlineStr">
        <x:is>
          <x:t xml:space="preserve">Bruna Carnevale</x:t>
        </x:is>
      </x:c>
      <x:c r="G1799" s="7">
        <x:v>46161.7717476852</x:v>
      </x:c>
      <x:c r="H1799" s="8" t="n">
        <x:v>60</x:v>
      </x:c>
    </x:row>
    <x:row r="1800" hidden="0">
      <x:c r="A1800" s="1" t="inlineStr">
        <x:is>
          <x:t xml:space="preserve">6065bc3a-99a7-49d4-84ce-d3063f786015</x:t>
        </x:is>
      </x:c>
      <x:c r="B1800" s="2" t="inlineStr">
        <x:is>
          <x:t xml:space="preserve">lPJ1ON4Xj3SGupTsA0qAhcFFmCE0LlQ29rnTA8ftpR6XTV6mdMPkTpIaJakD3dhNJq1L3M1aqwKXhXt5VvIHVA==</x:t>
        </x:is>
      </x:c>
      <x:c r="C1800" s="3">
        <x:v>46177.5870717593</x:v>
      </x:c>
      <x:c r="D1800" s="4" t="inlineStr">
        <x:is>
          <x:t xml:space="preserve">Certified Pre-Owned Volkswagen Tulsa, OK</x:t>
        </x:is>
      </x:c>
      <x:c r="E1800" s="5" t="inlineStr">
        <x:is>
          <x:t xml:space="preserve">DON THORNTON AUTOMOTIVE LLC</x:t>
        </x:is>
      </x:c>
      <x:c r="F1800" s="6" t="inlineStr">
        <x:is>
          <x:t xml:space="preserve">Bruna Carnevale</x:t>
        </x:is>
      </x:c>
      <x:c r="G1800" s="7">
        <x:v>46161.7706365741</x:v>
      </x:c>
      <x:c r="H1800" s="8" t="n">
        <x:v>40</x:v>
      </x:c>
    </x:row>
    <x:row r="1801" hidden="0">
      <x:c r="A1801" s="1" t="inlineStr">
        <x:is>
          <x:t xml:space="preserve">670a8b75-6516-49b3-b876-da75671ebb8b</x:t>
        </x:is>
      </x:c>
      <x:c r="B1801" s="2" t="inlineStr">
        <x:is>
          <x:t xml:space="preserve">O98wT2EvOG+QQ/8v98/kLnznFF7QHfKyHR3iN/UDaQ9k/bgiPAEFoHp68DK460LDzZQP57b3TOGgd5vIztOFvg==</x:t>
        </x:is>
      </x:c>
      <x:c r="C1801" s="3">
        <x:v>46176.7473726852</x:v>
      </x:c>
      <x:c r="D1801" s="4" t="inlineStr">
        <x:is>
          <x:t xml:space="preserve">Apply for Car Credit Online: Step Into Volvo Ownership</x:t>
        </x:is>
      </x:c>
      <x:c r="E1801" s="5" t="inlineStr">
        <x:is>
          <x:t xml:space="preserve">ALMARTIN VOLVO CARS</x:t>
        </x:is>
      </x:c>
      <x:c r="F1801" s="6" t="inlineStr">
        <x:is>
          <x:t xml:space="preserve">Bruna Carnevale</x:t>
        </x:is>
      </x:c>
      <x:c r="G1801" s="7">
        <x:v>46161.6583796296</x:v>
      </x:c>
      <x:c r="H1801" s="8" t="n">
        <x:v>105</x:v>
      </x:c>
    </x:row>
    <x:row r="1802" hidden="0">
      <x:c r="A1802" s="1" t="inlineStr">
        <x:is>
          <x:t xml:space="preserve">ce97b3f9-fdba-427f-b026-f9a28aa621c0</x:t>
        </x:is>
      </x:c>
      <x:c r="B1802" s="2" t="inlineStr">
        <x:is>
          <x:t xml:space="preserve">/mwPEfIBxZsD8T7ZcT663/LYwyzemTk3tcCgHCgwgnhc2RDOeFb3/6N8RQ6inp8VDl8qQagab6LndeEHclOiww==</x:t>
        </x:is>
      </x:c>
      <x:c r="C1802" s="3">
        <x:v>46164.7839467593</x:v>
      </x:c>
      <x:c r="D1802" s="4" t="inlineStr">
        <x:is>
          <x:t xml:space="preserve">VW Tire Changes, Rotation &amp; Repair in Rochester Hills, MI</x:t>
        </x:is>
      </x:c>
      <x:c r="E1802" s="5" t="inlineStr">
        <x:is>
          <x:t xml:space="preserve">FOX CHEVROLET OF ROCHESTER HILLS</x:t>
        </x:is>
      </x:c>
      <x:c r="F1802" s="6" t="inlineStr">
        <x:is>
          <x:t xml:space="preserve">German Morales</x:t>
        </x:is>
      </x:c>
      <x:c r="G1802" s="7">
        <x:v>46161.3918634259</x:v>
      </x:c>
      <x:c r="H1802" s="8" t="n">
        <x:v>131</x:v>
      </x:c>
    </x:row>
    <x:row r="1803" hidden="0">
      <x:c r="A1803" s="1" t="inlineStr">
        <x:is>
          <x:t xml:space="preserve">f725dbbd-9c2f-48f0-b912-e99362078cb5</x:t>
        </x:is>
      </x:c>
      <x:c r="B1803" s="2" t="inlineStr">
        <x:is>
          <x:t xml:space="preserve">DfCIayM2dOZrJIvska6O5I8ahKWYXmczsyteVbJIObAUCTCD0O4dgD8xc+YC0ETdJxWbZVTwztN8dm1dpAMUOw==</x:t>
        </x:is>
      </x:c>
      <x:c r="C1803" s="3">
        <x:v>46164.782962963</x:v>
      </x:c>
      <x:c r="D1803" s="4" t="inlineStr">
        <x:is>
          <x:t xml:space="preserve">Professional Oil Change &amp; Maintenance in Rochester Hills, MI</x:t>
        </x:is>
      </x:c>
      <x:c r="E1803" s="5" t="inlineStr">
        <x:is>
          <x:t xml:space="preserve">FOX CHEVROLET OF ROCHESTER HILLS</x:t>
        </x:is>
      </x:c>
      <x:c r="F1803" s="6" t="inlineStr">
        <x:is>
          <x:t xml:space="preserve">German Morales</x:t>
        </x:is>
      </x:c>
      <x:c r="G1803" s="7">
        <x:v>46161.3871412037</x:v>
      </x:c>
      <x:c r="H1803" s="8" t="n">
        <x:v>80</x:v>
      </x:c>
    </x:row>
    <x:row r="1804" hidden="0">
      <x:c r="A1804" s="1" t="inlineStr">
        <x:is>
          <x:t xml:space="preserve">7a14f9e8-02d9-4332-9576-917f64337dae</x:t>
        </x:is>
      </x:c>
      <x:c r="B1804" s="2" t="inlineStr">
        <x:is>
          <x:t xml:space="preserve">p96fxj9gQXujprRryvk+bz3UmcFk0pBwQEje6k+gohihHaEEOyCaR2JHVYbIW8dbwogaFN0z58Cb7qRDjZY6Qw==</x:t>
        </x:is>
      </x:c>
      <x:c r="C1804" s="3">
        <x:v>46170.7006944444</x:v>
      </x:c>
      <x:c r="D1804" s="4" t="inlineStr">
        <x:is>
          <x:t xml:space="preserve">New Jeep Cherokee for Sale in Madison, GA</x:t>
        </x:is>
      </x:c>
      <x:c r="E1804" s="5" t="inlineStr">
        <x:is>
          <x:t xml:space="preserve">COUNTRYSIDE GROUP</x:t>
        </x:is>
      </x:c>
      <x:c r="F1804" s="6" t="inlineStr">
        <x:is>
          <x:t xml:space="preserve">German Morales</x:t>
        </x:is>
      </x:c>
      <x:c r="G1804" s="7">
        <x:v>46161.384849537</x:v>
      </x:c>
      <x:c r="H1804" s="8" t="n">
        <x:v>30</x:v>
      </x:c>
    </x:row>
    <x:row r="1805" hidden="0">
      <x:c r="A1805" s="1" t="inlineStr">
        <x:is>
          <x:t xml:space="preserve">cfffd963-f17a-4403-bf51-6df71abfc6bb</x:t>
        </x:is>
      </x:c>
      <x:c r="B1805" s="2" t="inlineStr">
        <x:is>
          <x:t xml:space="preserve">IGdotgkno1v6iwnYmvh21WnoWIldM1oPAXl0uoWOnoh6DE+CJ3qAwXMbHlyO+Bq5wTXG32Ul4GpOA8ba5jT/Gg==</x:t>
        </x:is>
      </x:c>
      <x:c r="C1805" s="3">
        <x:v>46170.7020138889</x:v>
      </x:c>
      <x:c r="D1805" s="4" t="inlineStr">
        <x:is>
          <x:t xml:space="preserve">Discover New Dodge Charger at Countryside of Madison</x:t>
        </x:is>
      </x:c>
      <x:c r="E1805" s="5" t="inlineStr">
        <x:is>
          <x:t xml:space="preserve">COUNTRYSIDE GROUP</x:t>
        </x:is>
      </x:c>
      <x:c r="F1805" s="6" t="inlineStr">
        <x:is>
          <x:t xml:space="preserve">German Morales</x:t>
        </x:is>
      </x:c>
      <x:c r="G1805" s="7">
        <x:v>46161.3838888889</x:v>
      </x:c>
      <x:c r="H1805" s="8" t="n">
        <x:v>23</x:v>
      </x:c>
    </x:row>
    <x:row r="1806" hidden="0">
      <x:c r="A1806" s="1" t="inlineStr">
        <x:is>
          <x:t xml:space="preserve">43f57fe0-bd69-4a71-8a48-8692c0539db4</x:t>
        </x:is>
      </x:c>
      <x:c r="B1806" s="2" t="inlineStr">
        <x:is>
          <x:t xml:space="preserve">k4jKVHICSmwVHXoRCYAu3+bGdV/BvXsfTsXHIembqpnW1ysUqZAlhFmr6B0ilVGahUls6orFhXo5SCYBBtMxyA==</x:t>
        </x:is>
      </x:c>
      <x:c r="C1806" s="3">
        <x:v>46170.7014930556</x:v>
      </x:c>
      <x:c r="D1806" s="4" t="inlineStr">
        <x:is>
          <x:t xml:space="preserve">Used Chevrolet For Sale in Madison, GA</x:t>
        </x:is>
      </x:c>
      <x:c r="E1806" s="5" t="inlineStr">
        <x:is>
          <x:t xml:space="preserve">COUNTRYSIDE GROUP</x:t>
        </x:is>
      </x:c>
      <x:c r="F1806" s="6" t="inlineStr">
        <x:is>
          <x:t xml:space="preserve">German Morales</x:t>
        </x:is>
      </x:c>
      <x:c r="G1806" s="7">
        <x:v>46161.3814467593</x:v>
      </x:c>
      <x:c r="H1806" s="8" t="n">
        <x:v>27</x:v>
      </x:c>
    </x:row>
    <x:row r="1807" hidden="0">
      <x:c r="A1807" s="1" t="inlineStr">
        <x:is>
          <x:t xml:space="preserve">ea16e9f8-9e5f-4a28-b64d-4b5bb296b5e8</x:t>
        </x:is>
      </x:c>
      <x:c r="B1807" s="2" t="inlineStr">
        <x:is>
          <x:t xml:space="preserve">/z0sbZMYt7WblN48cPkspExJXZhSYKSh8qNqBRHElsQvesCKqIcG4bINWqSFm81UhK3neOtl3mVJZgngNg5u0w==</x:t>
        </x:is>
      </x:c>
      <x:c r="C1807" s="3">
        <x:v>46170.7063888889</x:v>
      </x:c>
      <x:c r="D1807" s="4" t="inlineStr">
        <x:is>
          <x:t xml:space="preserve">Countryside of Madison Pre-Owned Specials in Madison, GA</x:t>
        </x:is>
      </x:c>
      <x:c r="E1807" s="5" t="inlineStr">
        <x:is>
          <x:t xml:space="preserve">COUNTRYSIDE GROUP</x:t>
        </x:is>
      </x:c>
      <x:c r="F1807" s="6" t="inlineStr">
        <x:is>
          <x:t xml:space="preserve">German Morales</x:t>
        </x:is>
      </x:c>
      <x:c r="G1807" s="7">
        <x:v>46161.3712847222</x:v>
      </x:c>
      <x:c r="H1807" s="8" t="n">
        <x:v>45</x:v>
      </x:c>
    </x:row>
    <x:row r="1808" hidden="0">
      <x:c r="A1808" s="1" t="inlineStr">
        <x:is>
          <x:t xml:space="preserve">51efd398-2503-4358-8517-4b46c9be9d10</x:t>
        </x:is>
      </x:c>
      <x:c r="B1808" s="2" t="inlineStr">
        <x:is>
          <x:t xml:space="preserve">1WKshoXffLr3njkxITBbampvMcl9WanTMudNbnADb85VHwj0W40FwQo/pMcHT7/x8c3TtAvAWIqWRUoeFMpedg==</x:t>
        </x:is>
      </x:c>
      <x:c r="C1808" s="3">
        <x:v>46169.7337268519</x:v>
      </x:c>
      <x:c r="D1808" s="4" t="inlineStr">
        <x:is>
          <x:t xml:space="preserve">Used Ford Explorer For Sale in Tawas City, MI</x:t>
        </x:is>
      </x:c>
      <x:c r="E1808" s="5" t="inlineStr">
        <x:is>
          <x:t xml:space="preserve">DEAN ARBOUR GROUP</x:t>
        </x:is>
      </x:c>
      <x:c r="F1808" s="6" t="inlineStr">
        <x:is>
          <x:t xml:space="preserve">Bruna Carnevale</x:t>
        </x:is>
      </x:c>
      <x:c r="G1808" s="7">
        <x:v>46160.8299884259</x:v>
      </x:c>
      <x:c r="H1808" s="8" t="n">
        <x:v>20</x:v>
      </x:c>
    </x:row>
    <x:row r="1809" hidden="0">
      <x:c r="A1809" s="1" t="inlineStr">
        <x:is>
          <x:t xml:space="preserve">bb2f399e-a7dd-4b10-87fb-fc65745c6869</x:t>
        </x:is>
      </x:c>
      <x:c r="B1809" s="2" t="inlineStr">
        <x:is>
          <x:t xml:space="preserve">b7/jQR4g/b2jfi7meatB2vQYa/5JLNBe44HEM0aj0bQyASNGwsRnLHjwZf7zWsstu92rpBPKV0vMkccu0GG7VA==</x:t>
        </x:is>
      </x:c>
      <x:c r="C1809" s="3">
        <x:v>46196.6757986111</x:v>
      </x:c>
      <x:c r="D1809" s="4" t="inlineStr">
        <x:is>
          <x:t xml:space="preserve">New  2026 Nissan Altima for Sale in Cortland, NY</x:t>
        </x:is>
      </x:c>
      <x:c r="E1809" s="5" t="inlineStr">
        <x:is>
          <x:t xml:space="preserve">ROYAL CHEVROLET - CORTLAND(NY)</x:t>
        </x:is>
      </x:c>
      <x:c r="F1809" s="6" t="inlineStr">
        <x:is>
          <x:t xml:space="preserve">Bruna Carnevale</x:t>
        </x:is>
      </x:c>
      <x:c r="G1809" s="7">
        <x:v>46160.8284606481</x:v>
      </x:c>
      <x:c r="H1809" s="8" t="n">
        <x:v>40</x:v>
      </x:c>
    </x:row>
    <x:row r="1810" hidden="0">
      <x:c r="A1810" s="1" t="inlineStr">
        <x:is>
          <x:t xml:space="preserve">69ff35f5-7661-4fe6-97d2-de715c1db65c</x:t>
        </x:is>
      </x:c>
      <x:c r="B1810" s="2" t="inlineStr">
        <x:is>
          <x:t xml:space="preserve">wLw5lLnURZ3oqOkEzGDImqwxXIH1SJaUhO9WIzYz5nqpU1EtuNFgZiz9eK1AAvUJ1GSQkqvX9ECY5l1hRrfW2g==</x:t>
        </x:is>
      </x:c>
      <x:c r="C1810" s="3">
        <x:v>46196.6759259259</x:v>
      </x:c>
      <x:c r="D1810" s="4" t="inlineStr">
        <x:is>
          <x:t xml:space="preserve">New 2026 Nissan Sentra Sedan for Sale in Cortland, NY</x:t>
        </x:is>
      </x:c>
      <x:c r="E1810" s="5" t="inlineStr">
        <x:is>
          <x:t xml:space="preserve">ROYAL CHEVROLET - CORTLAND(NY)</x:t>
        </x:is>
      </x:c>
      <x:c r="F1810" s="6" t="inlineStr">
        <x:is>
          <x:t xml:space="preserve">Bruna Carnevale</x:t>
        </x:is>
      </x:c>
      <x:c r="G1810" s="7">
        <x:v>46160.8272800926</x:v>
      </x:c>
      <x:c r="H1810" s="8" t="n">
        <x:v>25</x:v>
      </x:c>
    </x:row>
    <x:row r="1811" hidden="0">
      <x:c r="A1811" s="1" t="inlineStr">
        <x:is>
          <x:t xml:space="preserve">72c5c674-3f13-4643-a7dc-cb35eabf3ec4</x:t>
        </x:is>
      </x:c>
      <x:c r="B1811" s="2" t="inlineStr">
        <x:is>
          <x:t xml:space="preserve">R61ZUj07lHxTvc4iDFbluGxOTNSpvoX/HtM1hdwoflbhiaoE1K6GORYsO2mzZm9/fPsK31mZicccXeTJIbJq5w==</x:t>
        </x:is>
      </x:c>
      <x:c r="C1811" s="3">
        <x:v>46161.8673842593</x:v>
      </x:c>
      <x:c r="D1811" s="4" t="inlineStr">
        <x:is>
          <x:t xml:space="preserve">Used Volvo Sedans for Sale in Albuquerque, NM</x:t>
        </x:is>
      </x:c>
      <x:c r="E1811" s="5" t="inlineStr">
        <x:is>
          <x:t xml:space="preserve">CORLEY AUTOMOTIVE GROUP</x:t>
        </x:is>
      </x:c>
      <x:c r="F1811" s="6" t="inlineStr">
        <x:is>
          <x:t xml:space="preserve">Bruna Carnevale</x:t>
        </x:is>
      </x:c>
      <x:c r="G1811" s="7">
        <x:v>46160.7257407407</x:v>
      </x:c>
      <x:c r="H1811" s="8" t="n">
        <x:v>25</x:v>
      </x:c>
    </x:row>
    <x:row r="1812" hidden="0">
      <x:c r="A1812" s="1" t="inlineStr">
        <x:is>
          <x:t xml:space="preserve">c0b62ffe-ae32-4866-bafa-d9abcf5bba6a</x:t>
        </x:is>
      </x:c>
      <x:c r="B1812" s="2" t="inlineStr">
        <x:is>
          <x:t xml:space="preserve">Im/Ljlk2eLWOIRjOCzzQwtaT3RCh2GSGOHes4pV2xVaZQUkD1PufgqHTcAh9q53L/+XOGLQXevTjPLKI81phTg==</x:t>
        </x:is>
      </x:c>
      <x:c r="C1812" s="3">
        <x:v>46176.7476041667</x:v>
      </x:c>
      <x:c r="D1812" s="4" t="inlineStr">
        <x:is>
          <x:t xml:space="preserve">Volvo Service &amp; Parts Center: Corley's Albuquerque Volvo Cars</x:t>
        </x:is>
      </x:c>
      <x:c r="E1812" s="5" t="inlineStr">
        <x:is>
          <x:t xml:space="preserve">ALMARTIN VOLVO CARS</x:t>
        </x:is>
      </x:c>
      <x:c r="F1812" s="6" t="inlineStr">
        <x:is>
          <x:t xml:space="preserve">Bruna Carnevale</x:t>
        </x:is>
      </x:c>
      <x:c r="G1812" s="7">
        <x:v>46160.723125</x:v>
      </x:c>
      <x:c r="H1812" s="8" t="n">
        <x:v>20</x:v>
      </x:c>
    </x:row>
    <x:row r="1813" hidden="0">
      <x:c r="A1813" s="1" t="inlineStr">
        <x:is>
          <x:t xml:space="preserve">4f5a9519-206e-4443-9dd1-b76d22f4fab4</x:t>
        </x:is>
      </x:c>
      <x:c r="B1813" s="2" t="inlineStr">
        <x:is>
          <x:t xml:space="preserve">GckN9wy5SGAMSqGq+4U3iL+o+hk9Lb9iAiX4hPSXLERvDya8gQP4JRox/NP3NzfcUz9HiN8/eQbWolC/HXzJ9A==</x:t>
        </x:is>
      </x:c>
      <x:c r="C1813" s="3">
        <x:v>46170.458599537</x:v>
      </x:c>
      <x:c r="D1813" s="4" t="inlineStr">
        <x:is>
          <x:t xml:space="preserve">Ford Auto Service &amp; Repair in Ligonier, IN</x:t>
        </x:is>
      </x:c>
      <x:c r="E1813" s="5" t="inlineStr">
        <x:is>
          <x:t xml:space="preserve">BZ AUTOMOTIVE GROUP LLC</x:t>
        </x:is>
      </x:c>
      <x:c r="F1813" s="6" t="inlineStr">
        <x:is>
          <x:t xml:space="preserve">German Morales</x:t>
        </x:is>
      </x:c>
      <x:c r="G1813" s="7">
        <x:v>46160.7102777778</x:v>
      </x:c>
      <x:c r="H1813" s="8" t="n">
        <x:v>41</x:v>
      </x:c>
    </x:row>
    <x:row r="1814" hidden="0">
      <x:c r="A1814" s="1" t="inlineStr">
        <x:is>
          <x:t xml:space="preserve">a4cd88cf-47d5-45b1-9fec-1708b8c08de2</x:t>
        </x:is>
      </x:c>
      <x:c r="B1814" s="2" t="inlineStr">
        <x:is>
          <x:t xml:space="preserve">SU+wSAm46AX/GyPwq0fKcU1r/m6YO5G5MDwyYiv4CpHjxgC3oL/rn0+vApWZoBTw7F49QamGjK+8Gx5vDVezcw==</x:t>
        </x:is>
      </x:c>
      <x:c r="C1814" s="3">
        <x:v>46161.5493055556</x:v>
      </x:c>
      <x:c r="D1814" s="4" t="inlineStr">
        <x:is>
          <x:t xml:space="preserve">2026 Toyota Tacoma vs the Competition: Which Truck Comes Out on Top?</x:t>
        </x:is>
      </x:c>
      <x:c r="E1814" s="5" t="inlineStr">
        <x:is>
          <x:t xml:space="preserve">TOYOTA OF SOMERSET</x:t>
        </x:is>
      </x:c>
      <x:c r="F1814" s="6" t="inlineStr">
        <x:is>
          <x:t xml:space="preserve">Bruna Carnevale</x:t>
        </x:is>
      </x:c>
      <x:c r="G1814" s="7">
        <x:v>46160.5863078704</x:v>
      </x:c>
      <x:c r="H1814" s="8" t="n">
        <x:v>45</x:v>
      </x:c>
    </x:row>
    <x:row r="1815" hidden="0">
      <x:c r="A1815" s="1" t="inlineStr">
        <x:is>
          <x:t xml:space="preserve">92b157c4-3898-49a8-8c17-24db06b9a04a</x:t>
        </x:is>
      </x:c>
      <x:c r="B1815" s="2" t="inlineStr">
        <x:is>
          <x:t xml:space="preserve">dKcCj2tr8cdZQA5O9bTfa2T7HDJ5rC6HnG+Vhx5ruRULEB3mxnbecxCjnwRDGrtmZrxf78rU6mp8d6yFcriRAA==</x:t>
        </x:is>
      </x:c>
      <x:c r="C1815" s="3">
        <x:v>46169.7348148148</x:v>
      </x:c>
      <x:c r="D1815" s="4" t="inlineStr">
        <x:is>
          <x:t xml:space="preserve">New 2026 Ford Ranger</x:t>
        </x:is>
      </x:c>
      <x:c r="E1815" s="5" t="inlineStr">
        <x:is>
          <x:t xml:space="preserve">DEAN ARBOUR GROUP</x:t>
        </x:is>
      </x:c>
      <x:c r="F1815" s="6" t="inlineStr">
        <x:is>
          <x:t xml:space="preserve">Bruna Carnevale</x:t>
        </x:is>
      </x:c>
      <x:c r="G1815" s="7">
        <x:v>46160.4232175926</x:v>
      </x:c>
      <x:c r="H1815" s="8" t="n">
        <x:v>20</x:v>
      </x:c>
    </x:row>
    <x:row r="1816" hidden="0">
      <x:c r="A1816" s="1" t="inlineStr">
        <x:is>
          <x:t xml:space="preserve">8ff3d4f0-12fb-468d-8bb3-2e38c873436b</x:t>
        </x:is>
      </x:c>
      <x:c r="B1816" s="2" t="inlineStr">
        <x:is>
          <x:t xml:space="preserve">pWhNvd5eahq0EesxDn98n6BLH3iMZy8GD7I+pCtVpOVOgNT3Jtvmpc0EpzNaij5s+DZVtGdjRNJ2MzP8oNng4A==</x:t>
        </x:is>
      </x:c>
      <x:c r="C1816" s="3">
        <x:v>46164.7773263889</x:v>
      </x:c>
      <x:c r="D1816" s="4" t="inlineStr">
        <x:is>
          <x:t xml:space="preserve">New Ram 2500 for sale in Poplar Bluff, MO</x:t>
        </x:is>
      </x:c>
      <x:c r="E1816" s="5" t="inlineStr">
        <x:is>
          <x:t xml:space="preserve">LARRY HILLIS CHRYSLER DODGE JEEP RAM FIAT</x:t>
        </x:is>
      </x:c>
      <x:c r="F1816" s="6" t="inlineStr">
        <x:is>
          <x:t xml:space="preserve">German Morales</x:t>
        </x:is>
      </x:c>
      <x:c r="G1816" s="7">
        <x:v>46160.4001736111</x:v>
      </x:c>
      <x:c r="H1816" s="8" t="n">
        <x:v>40</x:v>
      </x:c>
    </x:row>
    <x:row r="1817" hidden="0">
      <x:c r="A1817" s="1" t="inlineStr">
        <x:is>
          <x:t xml:space="preserve">4544ad58-5967-4c79-9011-52266d4b1114</x:t>
        </x:is>
      </x:c>
      <x:c r="B1817" s="2" t="inlineStr">
        <x:is>
          <x:t xml:space="preserve">F+NtbM6jhtz5NwA8UZYw7nUjJVmkeps2YGCClYfcHu3VxY6fy260PTWdcpNDUWaQSJbtVMqYJcmnehZEYIHOvg==</x:t>
        </x:is>
      </x:c>
      <x:c r="C1817" s="3">
        <x:v>46174.2142361111</x:v>
      </x:c>
      <x:c r="D1817" s="4" t="inlineStr">
        <x:is>
          <x:t xml:space="preserve">Compare the New Kia K4 Hatchback vs. The Mazda3 Hatchback</x:t>
        </x:is>
      </x:c>
      <x:c r="E1817" s="5" t="inlineStr">
        <x:is>
          <x:t xml:space="preserve">GATES GROUP</x:t>
        </x:is>
      </x:c>
      <x:c r="F1817" s="6" t="inlineStr">
        <x:is>
          <x:t xml:space="preserve">German Morales</x:t>
        </x:is>
      </x:c>
      <x:c r="G1817" s="7">
        <x:v>46160.3956944444</x:v>
      </x:c>
      <x:c r="H1817" s="8" t="n">
        <x:v>95</x:v>
      </x:c>
    </x:row>
    <x:row r="1818" hidden="0">
      <x:c r="A1818" s="1" t="inlineStr">
        <x:is>
          <x:t xml:space="preserve">cbb5743b-ee92-4c32-8766-6eca6a2d46b1</x:t>
        </x:is>
      </x:c>
      <x:c r="B1818" s="2" t="inlineStr">
        <x:is>
          <x:t xml:space="preserve">FR9ongrhRP71lxnN22PM91wgiyRnQDE+j2jl3EgBuhb2ytXNGGhY3DWoU/IBMDQnlNaHsZurSa6tRxsU+zNz+Q==</x:t>
        </x:is>
      </x:c>
      <x:c r="C1818" s="3">
        <x:v>46174.2101736111</x:v>
      </x:c>
      <x:c r="D1818" s="4" t="inlineStr">
        <x:is>
          <x:t xml:space="preserve">New CADILLAC Models in KEENE, NH</x:t>
        </x:is>
      </x:c>
      <x:c r="E1818" s="5" t="inlineStr">
        <x:is>
          <x:t xml:space="preserve">FAIRFIELD'S AUTO GROUP</x:t>
        </x:is>
      </x:c>
      <x:c r="F1818" s="6" t="inlineStr">
        <x:is>
          <x:t xml:space="preserve">German Morales</x:t>
        </x:is>
      </x:c>
      <x:c r="G1818" s="7">
        <x:v>46160.3909143519</x:v>
      </x:c>
      <x:c r="H1818" s="8" t="n">
        <x:v>35</x:v>
      </x:c>
    </x:row>
    <x:row r="1819" hidden="0">
      <x:c r="A1819" s="1" t="inlineStr">
        <x:is>
          <x:t xml:space="preserve">7a1d2122-6757-49b1-a0a9-5ce33a8b0782</x:t>
        </x:is>
      </x:c>
      <x:c r="B1819" s="2" t="inlineStr">
        <x:is>
          <x:t xml:space="preserve">TscNMVFa/zdHpAzB5fws8sevC5uRBKX8BQQ0Q1Frn8rHsda+l5zFaSXqjBmC4431KYABDHG7cnABuVTm/fQjIQ==</x:t>
        </x:is>
      </x:c>
      <x:c r="C1819" s="3">
        <x:v>46176.7468055556</x:v>
      </x:c>
      <x:c r="D1819" s="4" t="inlineStr">
        <x:is>
          <x:t xml:space="preserve">New Toyota Prius Plug-in For Sale in Westport, CT</x:t>
        </x:is>
      </x:c>
      <x:c r="E1819" s="5" t="inlineStr">
        <x:is>
          <x:t xml:space="preserve">KEELER UPSTATE DEALERSHIP HOLDINGS</x:t>
        </x:is>
      </x:c>
      <x:c r="F1819" s="6" t="inlineStr">
        <x:is>
          <x:t xml:space="preserve">German Morales</x:t>
        </x:is>
      </x:c>
      <x:c r="G1819" s="7">
        <x:v>46160.3849768518</x:v>
      </x:c>
      <x:c r="H1819" s="8" t="n">
        <x:v>27</x:v>
      </x:c>
    </x:row>
    <x:row r="1820" hidden="0">
      <x:c r="A1820" s="1" t="inlineStr">
        <x:is>
          <x:t xml:space="preserve">ca6af85d-4667-4776-9599-7572f25e7002</x:t>
        </x:is>
      </x:c>
      <x:c r="B1820" s="2" t="inlineStr">
        <x:is>
          <x:t xml:space="preserve">mG4Em/5cLOG1F4d2zt2WJ8SP3E6YChlJRG4ruhc5vO5RS9sWmibybz2qkutNU2VC8uRZ0H/HVV0pEk6uYwrjHg==</x:t>
        </x:is>
      </x:c>
      <x:c r="C1820" s="3">
        <x:v>46176.7465972222</x:v>
      </x:c>
      <x:c r="D1820" s="4" t="inlineStr">
        <x:is>
          <x:t xml:space="preserve">New Toyota BZ For Sale in Westport, CT</x:t>
        </x:is>
      </x:c>
      <x:c r="E1820" s="5" t="inlineStr">
        <x:is>
          <x:t xml:space="preserve">KEELER UPSTATE DEALERSHIP HOLDINGS</x:t>
        </x:is>
      </x:c>
      <x:c r="F1820" s="6" t="inlineStr">
        <x:is>
          <x:t xml:space="preserve">German Morales</x:t>
        </x:is>
      </x:c>
      <x:c r="G1820" s="7">
        <x:v>46160.383125</x:v>
      </x:c>
      <x:c r="H1820" s="8" t="n">
        <x:v>21</x:v>
      </x:c>
    </x:row>
    <x:row r="1821" hidden="0">
      <x:c r="A1821" s="1" t="inlineStr">
        <x:is>
          <x:t xml:space="preserve">4baf7800-cea7-4bcc-871e-b9e4f251ecb9</x:t>
        </x:is>
      </x:c>
      <x:c r="B1821" s="2" t="inlineStr">
        <x:is>
          <x:t xml:space="preserve">Tc2YIVXfACoj8dCbxTlW/Ok62ffViJUAINf52mqzZ7CEMmljmYCQHeUycvWYhpWvtA051KYiQV29c1A7/982JA==</x:t>
        </x:is>
      </x:c>
      <x:c r="C1821" s="3">
        <x:v>46176.746400463</x:v>
      </x:c>
      <x:c r="D1821" s="4" t="inlineStr">
        <x:is>
          <x:t xml:space="preserve">New Toyota Crown Signia For Sale in Westport, CT</x:t>
        </x:is>
      </x:c>
      <x:c r="E1821" s="5" t="inlineStr">
        <x:is>
          <x:t xml:space="preserve">KEELER UPSTATE DEALERSHIP HOLDINGS</x:t>
        </x:is>
      </x:c>
      <x:c r="F1821" s="6" t="inlineStr">
        <x:is>
          <x:t xml:space="preserve">German Morales</x:t>
        </x:is>
      </x:c>
      <x:c r="G1821" s="7">
        <x:v>46160.3784027778</x:v>
      </x:c>
      <x:c r="H1821" s="8" t="n">
        <x:v>18</x:v>
      </x:c>
    </x:row>
    <x:row r="1822" hidden="0">
      <x:c r="A1822" s="1" t="inlineStr">
        <x:is>
          <x:t xml:space="preserve">d0fb51a9-2204-4ab3-8830-b917696b9d07</x:t>
        </x:is>
      </x:c>
      <x:c r="B1822" s="2" t="inlineStr">
        <x:is>
          <x:t xml:space="preserve">lZgE1BSVlhyWaZuy4MzmMKt4ckC3GZBUM1wU5a0p4gpqKo/k+ZK4DjFi1vt5hWfYdXtwf4nLoq5MMfbe+kIHJA==</x:t>
        </x:is>
      </x:c>
      <x:c r="C1822" s="3">
        <x:v>46176.7462847222</x:v>
      </x:c>
      <x:c r="D1822" s="4" t="inlineStr">
        <x:is>
          <x:t xml:space="preserve">New Toyota Tacoma For Sale in Westport, CT</x:t>
        </x:is>
      </x:c>
      <x:c r="E1822" s="5" t="inlineStr">
        <x:is>
          <x:t xml:space="preserve">KEELER UPSTATE DEALERSHIP HOLDINGS</x:t>
        </x:is>
      </x:c>
      <x:c r="F1822" s="6" t="inlineStr">
        <x:is>
          <x:t xml:space="preserve">German Morales</x:t>
        </x:is>
      </x:c>
      <x:c r="G1822" s="7">
        <x:v>46160.3764583333</x:v>
      </x:c>
      <x:c r="H1822" s="8" t="n">
        <x:v>21</x:v>
      </x:c>
    </x:row>
    <x:row r="1823" hidden="0">
      <x:c r="A1823" s="1" t="inlineStr">
        <x:is>
          <x:t xml:space="preserve">b532ade2-7ce8-450d-9c0c-cd16d845011c</x:t>
        </x:is>
      </x:c>
      <x:c r="B1823" s="2" t="inlineStr">
        <x:is>
          <x:t xml:space="preserve">h4Edxx2hYfS/mBKJmyNy8NY0z3fJmIC26XrFVwBIexIydd3AUBdJlgd4OgmPhXYX18VSWIFS/OLtEOiS1/XNTg==</x:t>
        </x:is>
      </x:c>
      <x:c r="C1823" s="3">
        <x:v>46164.5661805556</x:v>
      </x:c>
      <x:c r="D1823" s="4" t="inlineStr">
        <x:is>
          <x:t xml:space="preserve">2026 Chevy Colorado for Sale in Bowling Green KY</x:t>
        </x:is>
      </x:c>
      <x:c r="E1823" s="5" t="inlineStr">
        <x:is>
          <x:t xml:space="preserve">CAMPBELL CHEVROLET</x:t>
        </x:is>
      </x:c>
      <x:c r="F1823" s="6" t="inlineStr">
        <x:is>
          <x:t xml:space="preserve">Bruna Carnevale</x:t>
        </x:is>
      </x:c>
      <x:c r="G1823" s="7">
        <x:v>46157.6372222222</x:v>
      </x:c>
      <x:c r="H1823" s="8" t="n">
        <x:v>20</x:v>
      </x:c>
    </x:row>
    <x:row r="1824" hidden="0">
      <x:c r="A1824" s="1" t="inlineStr">
        <x:is>
          <x:t xml:space="preserve">a67dcdb3-5af6-4df4-8bb2-70a8c9e93ff3</x:t>
        </x:is>
      </x:c>
      <x:c r="B1824" s="2" t="inlineStr">
        <x:is>
          <x:t xml:space="preserve">J4SRaSW1ESh+ti2B6GsLVLsw8PksOMVSHNi0jBgXSc/i2+LWQ2lFKNH8M3vPfFpn/ZE44rH/6gdMTcGIGQRoIA==</x:t>
        </x:is>
      </x:c>
      <x:c r="C1824" s="3">
        <x:v>46157.8649768519</x:v>
      </x:c>
      <x:c r="D1824" s="4" t="inlineStr">
        <x:is>
          <x:t xml:space="preserve">New 2026 Hyundai IONIQ 5 For Sale in Brunswick Area</x:t>
        </x:is>
      </x:c>
      <x:c r="E1824" s="5" t="inlineStr">
        <x:is>
          <x:t xml:space="preserve">CRESTMONT GROUP -2</x:t>
        </x:is>
      </x:c>
      <x:c r="F1824" s="6" t="inlineStr">
        <x:is>
          <x:t xml:space="preserve">Bruna Carnevale</x:t>
        </x:is>
      </x:c>
      <x:c r="G1824" s="7">
        <x:v>46157.6350810185</x:v>
      </x:c>
      <x:c r="H1824" s="8" t="n">
        <x:v>27</x:v>
      </x:c>
    </x:row>
    <x:row r="1825" hidden="0">
      <x:c r="A1825" s="1" t="inlineStr">
        <x:is>
          <x:t xml:space="preserve">adfbf025-1cb6-4719-9bd2-de44f88c3ec9</x:t>
        </x:is>
      </x:c>
      <x:c r="B1825" s="2" t="inlineStr">
        <x:is>
          <x:t xml:space="preserve">SrNx1ImS1Y6Y0nbzkkKnwSUBuvg8S42u1gRp1gyBzeUsfGmJ7ctWQrmIxUEDVy5X2Whs+ver3Ox9yDeYYNLLVQ==</x:t>
        </x:is>
      </x:c>
      <x:c r="C1825" s="3">
        <x:v>46160.6292592593</x:v>
      </x:c>
      <x:c r="D1825" s="4" t="inlineStr">
        <x:is>
          <x:t xml:space="preserve">Welcome to Toyota of Somerset</x:t>
        </x:is>
      </x:c>
      <x:c r="E1825" s="5" t="inlineStr">
        <x:is>
          <x:t xml:space="preserve">TOYOTA OF SOMERSET</x:t>
        </x:is>
      </x:c>
      <x:c r="F1825" s="6" t="inlineStr">
        <x:is>
          <x:t xml:space="preserve">Bruna Carnevale</x:t>
        </x:is>
      </x:c>
      <x:c r="G1825" s="7">
        <x:v>46157.6310300926</x:v>
      </x:c>
      <x:c r="H1825" s="8" t="n">
        <x:v>123</x:v>
      </x:c>
    </x:row>
    <x:row r="1826" hidden="0">
      <x:c r="A1826" s="1" t="inlineStr">
        <x:is>
          <x:t xml:space="preserve">1225ee21-3092-4ad6-83ca-c6cd7d0b41c9</x:t>
        </x:is>
      </x:c>
      <x:c r="B1826" s="2" t="inlineStr">
        <x:is>
          <x:t xml:space="preserve">P5XZ+AI3ZjGUtI4wru4BjirLcRfGhZBeqefxetvyZbPxkuKLy491ftLIHs5R6ommvzeIJo1FprVD18WQtEvItQ==</x:t>
        </x:is>
      </x:c>
      <x:c r="C1826" s="3">
        <x:v>46157.8256944444</x:v>
      </x:c>
      <x:c r="D1826" s="4" t="inlineStr">
        <x:is>
          <x:t xml:space="preserve">New Volkswagen SUVs For Sale in Metairie, LA</x:t>
        </x:is>
      </x:c>
      <x:c r="E1826" s="5" t="inlineStr">
        <x:is>
          <x:t xml:space="preserve">WALKER IMPORTS AUTO GROUP</x:t>
        </x:is>
      </x:c>
      <x:c r="F1826" s="6" t="inlineStr">
        <x:is>
          <x:t xml:space="preserve">Bruna Carnevale</x:t>
        </x:is>
      </x:c>
      <x:c r="G1826" s="7">
        <x:v>46157.6287615741</x:v>
      </x:c>
      <x:c r="H1826" s="8" t="n">
        <x:v>43</x:v>
      </x:c>
    </x:row>
    <x:row r="1827" hidden="0">
      <x:c r="A1827" s="1" t="inlineStr">
        <x:is>
          <x:t xml:space="preserve">46e03397-579f-4ed4-a00c-13e14ca0d515</x:t>
        </x:is>
      </x:c>
      <x:c r="B1827" s="2" t="inlineStr">
        <x:is>
          <x:t xml:space="preserve">hhJN6eKaq/1BClzhAGFrmh4uJrkWR9mtucDCho9VdDwG0InnD6nwBVh+1hYritF5h241MnlvOrl2LjSL/A10aQ==</x:t>
        </x:is>
      </x:c>
      <x:c r="C1827" s="3">
        <x:v>46164.7775810185</x:v>
      </x:c>
      <x:c r="D1827" s="4" t="inlineStr">
        <x:is>
          <x:t xml:space="preserve">New Jeep Grand Cherokee in Poplar Bluff MO</x:t>
        </x:is>
      </x:c>
      <x:c r="E1827" s="5" t="inlineStr">
        <x:is>
          <x:t xml:space="preserve">LARRY HILLIS CHRYSLER DODGE JEEP RAM FIAT</x:t>
        </x:is>
      </x:c>
      <x:c r="F1827" s="6" t="inlineStr">
        <x:is>
          <x:t xml:space="preserve">German Morales</x:t>
        </x:is>
      </x:c>
      <x:c r="G1827" s="7">
        <x:v>46157.385150463</x:v>
      </x:c>
      <x:c r="H1827" s="8" t="n">
        <x:v>35</x:v>
      </x:c>
    </x:row>
    <x:row r="1828" hidden="0">
      <x:c r="A1828" s="1" t="inlineStr">
        <x:is>
          <x:t xml:space="preserve">c38f1931-6043-4f3f-bdd6-f9c0c9824b3f</x:t>
        </x:is>
      </x:c>
      <x:c r="B1828" s="2" t="inlineStr">
        <x:is>
          <x:t xml:space="preserve">A7OYPkl4rsKNRB7PGaiB7yHCtEIhldMtCRcNs6RV6+GAswu8dcN+9/l70x0fHBu8m1q+xcJNoDLcxnTW7LROYQ==</x:t>
        </x:is>
      </x:c>
      <x:c r="C1828" s="3">
        <x:v>46174.2135763889</x:v>
      </x:c>
      <x:c r="D1828" s="4" t="inlineStr">
        <x:is>
          <x:t xml:space="preserve">Directions From Thompson, CT to Putnam Kia dealership</x:t>
        </x:is>
      </x:c>
      <x:c r="E1828" s="5" t="inlineStr">
        <x:is>
          <x:t xml:space="preserve">GATES GROUP</x:t>
        </x:is>
      </x:c>
      <x:c r="F1828" s="6" t="inlineStr">
        <x:is>
          <x:t xml:space="preserve">German Morales</x:t>
        </x:is>
      </x:c>
      <x:c r="G1828" s="7">
        <x:v>46157.3812152778</x:v>
      </x:c>
      <x:c r="H1828" s="8" t="n">
        <x:v>20</x:v>
      </x:c>
    </x:row>
    <x:row r="1829" hidden="0">
      <x:c r="A1829" s="1" t="inlineStr">
        <x:is>
          <x:t xml:space="preserve">1d9fba81-75ac-4bc2-b77e-7b3afadf1cd1</x:t>
        </x:is>
      </x:c>
      <x:c r="B1829" s="2" t="inlineStr">
        <x:is>
          <x:t xml:space="preserve">dFQ8IFwbJBfqm5u1+rvO/ox+HSsmAuRSlsv/f6afsy538Sq/2xnUKXDJ/8oEJ18i0/Kk3ECKGcmZhqY93BAF6g==</x:t>
        </x:is>
      </x:c>
      <x:c r="C1829" s="3">
        <x:v>46174.2137268518</x:v>
      </x:c>
      <x:c r="D1829" s="4" t="inlineStr">
        <x:is>
          <x:t xml:space="preserve">Directions From Johnson, RI to Putnam Kia dealership</x:t>
        </x:is>
      </x:c>
      <x:c r="E1829" s="5" t="inlineStr">
        <x:is>
          <x:t xml:space="preserve">GATES GROUP</x:t>
        </x:is>
      </x:c>
      <x:c r="F1829" s="6" t="inlineStr">
        <x:is>
          <x:t xml:space="preserve">German Morales</x:t>
        </x:is>
      </x:c>
      <x:c r="G1829" s="7">
        <x:v>46157.3811574074</x:v>
      </x:c>
      <x:c r="H1829" s="8" t="n">
        <x:v>30</x:v>
      </x:c>
    </x:row>
    <x:row r="1830" hidden="0">
      <x:c r="A1830" s="1" t="inlineStr">
        <x:is>
          <x:t xml:space="preserve">ebb720ab-e656-46cc-8c65-cdc13eb80ff9</x:t>
        </x:is>
      </x:c>
      <x:c r="B1830" s="2" t="inlineStr">
        <x:is>
          <x:t xml:space="preserve">GUZbZsAiroQLADJ1MlVIUyIzv5WfWolokHb66aE/ceQBMxJlQhI6J6v+QUNh9/nWv2WWTwyoq+VEOLMLDMcMpw==</x:t>
        </x:is>
      </x:c>
      <x:c r="C1830" s="3">
        <x:v>46174.2100347222</x:v>
      </x:c>
      <x:c r="D1830" s="4" t="inlineStr">
        <x:is>
          <x:t xml:space="preserve">New Cadillac VISTIQ for Sale in Keene, NH</x:t>
        </x:is>
      </x:c>
      <x:c r="E1830" s="5" t="inlineStr">
        <x:is>
          <x:t xml:space="preserve">FAIRFIELD'S AUTO GROUP</x:t>
        </x:is>
      </x:c>
      <x:c r="F1830" s="6" t="inlineStr">
        <x:is>
          <x:t xml:space="preserve">German Morales</x:t>
        </x:is>
      </x:c>
      <x:c r="G1830" s="7">
        <x:v>46157.3706481481</x:v>
      </x:c>
      <x:c r="H1830" s="8" t="n">
        <x:v>40</x:v>
      </x:c>
    </x:row>
    <x:row r="1831" hidden="0">
      <x:c r="A1831" s="1" t="inlineStr">
        <x:is>
          <x:t xml:space="preserve">b8001729-20ca-4e0d-9710-7d15efd6ba91</x:t>
        </x:is>
      </x:c>
      <x:c r="B1831" s="2" t="inlineStr">
        <x:is>
          <x:t xml:space="preserve">4YqTS6qO5lLtk5U0BaBpqmWwHJeE9KU+5zIcHq3KRt9myVNIEZ4OIzWhrNuN9qRo/2eduEWbMsLKi5u334I07A==</x:t>
        </x:is>
      </x:c>
      <x:c r="C1831" s="3">
        <x:v>46160.8023726852</x:v>
      </x:c>
      <x:c r="D1831" s="4" t="inlineStr">
        <x:is>
          <x:t xml:space="preserve">New 2026 RAM Trucks &amp; Vans for Sale in Manchester, NH</x:t>
        </x:is>
      </x:c>
      <x:c r="E1831" s="5" t="inlineStr">
        <x:is>
          <x:t xml:space="preserve">BONNEVILLE &amp; SON GROUP</x:t>
        </x:is>
      </x:c>
      <x:c r="F1831" s="6" t="inlineStr">
        <x:is>
          <x:t xml:space="preserve">German Morales</x:t>
        </x:is>
      </x:c>
      <x:c r="G1831" s="7">
        <x:v>46157.3651388889</x:v>
      </x:c>
      <x:c r="H1831" s="8" t="n">
        <x:v>40</x:v>
      </x:c>
    </x:row>
    <x:row r="1832" hidden="0">
      <x:c r="A1832" s="1" t="inlineStr">
        <x:is>
          <x:t xml:space="preserve">f527df0e-e86e-4c0b-bd32-6f0e405daac2</x:t>
        </x:is>
      </x:c>
      <x:c r="B1832" s="2" t="inlineStr">
        <x:is>
          <x:t xml:space="preserve">BK3sZlUMtxw4T/B+RL+n600n2wUOGIQ9HqJmQFYLb37Nx6FhrUWpFWz5MTzc9j6b1pTljMp0LQ6WK1VFEVr6FA==</x:t>
        </x:is>
      </x:c>
      <x:c r="C1832" s="3">
        <x:v>46157.8508796296</x:v>
      </x:c>
      <x:c r="D1832" s="4" t="inlineStr">
        <x:is>
          <x:t xml:space="preserve">2026 Hyundai Palisade Hybrid for Sale in Danville, Il</x:t>
        </x:is>
      </x:c>
      <x:c r="E1832" s="5" t="inlineStr">
        <x:is>
          <x:t xml:space="preserve">KOHLI GROUP</x:t>
        </x:is>
      </x:c>
      <x:c r="F1832" s="6" t="inlineStr">
        <x:is>
          <x:t xml:space="preserve">German Morales</x:t>
        </x:is>
      </x:c>
      <x:c r="G1832" s="7">
        <x:v>46157.3583101852</x:v>
      </x:c>
      <x:c r="H1832" s="8" t="n">
        <x:v>40</x:v>
      </x:c>
    </x:row>
    <x:row r="1833" hidden="0">
      <x:c r="A1833" s="1" t="inlineStr">
        <x:is>
          <x:t xml:space="preserve">25b90138-7411-40d6-9077-879dea357ed8</x:t>
        </x:is>
      </x:c>
      <x:c r="B1833" s="2" t="inlineStr">
        <x:is>
          <x:t xml:space="preserve">XNe5c4nR2CAXM12GxzZLAcMkbbmGTmmXxx2YKz5xMK3tS2j91mNja2ucbRpCenddczXU8YIIdd6EWyrxxwDYAw==</x:t>
        </x:is>
      </x:c>
      <x:c r="C1833" s="3">
        <x:v>46160.6964699074</x:v>
      </x:c>
      <x:c r="D1833" s="4" t="inlineStr">
        <x:is>
          <x:t xml:space="preserve">Used SUVs for Sale in Maplewood, MN</x:t>
        </x:is>
      </x:c>
      <x:c r="E1833" s="5" t="inlineStr">
        <x:is>
          <x:t xml:space="preserve">KLINE AUTO GROUP</x:t>
        </x:is>
      </x:c>
      <x:c r="F1833" s="6" t="inlineStr">
        <x:is>
          <x:t xml:space="preserve">Bruna Carnevale</x:t>
        </x:is>
      </x:c>
      <x:c r="G1833" s="7">
        <x:v>46156.7403819444</x:v>
      </x:c>
      <x:c r="H1833" s="8" t="n">
        <x:v>45</x:v>
      </x:c>
    </x:row>
    <x:row r="1834" hidden="0">
      <x:c r="A1834" s="1" t="inlineStr">
        <x:is>
          <x:t xml:space="preserve">f7ed6290-2c31-4989-9efc-563d5197284a</x:t>
        </x:is>
      </x:c>
      <x:c r="B1834" s="2" t="inlineStr">
        <x:is>
          <x:t xml:space="preserve">Wz2f101aoXBtoZw/G/jsr705/G9ORRsSMqW4qDt5eDqcg7FbLkwje/zpGMuushbdtcZp7QUeCzwwekf+W8vzjA==</x:t>
        </x:is>
      </x:c>
      <x:c r="C1834" s="3">
        <x:v>46156.8584837963</x:v>
      </x:c>
      <x:c r="D1834" s="4" t="inlineStr">
        <x:is>
          <x:t xml:space="preserve">Best Hyundai Lease Specials in Mahwah, New Jersey - Bergen County, NJ</x:t>
        </x:is>
      </x:c>
      <x:c r="E1834" s="5" t="inlineStr">
        <x:is>
          <x:t xml:space="preserve">LIBERTY GROUP</x:t>
        </x:is>
      </x:c>
      <x:c r="F1834" s="6" t="inlineStr">
        <x:is>
          <x:t xml:space="preserve">Bruna Carnevale</x:t>
        </x:is>
      </x:c>
      <x:c r="G1834" s="7">
        <x:v>46156.6764814815</x:v>
      </x:c>
      <x:c r="H1834" s="8" t="n">
        <x:v>127</x:v>
      </x:c>
    </x:row>
    <x:row r="1835" hidden="0">
      <x:c r="A1835" s="1" t="inlineStr">
        <x:is>
          <x:t xml:space="preserve">79bb4738-3cad-47ca-a6cc-ef46529ef120</x:t>
        </x:is>
      </x:c>
      <x:c r="B1835" s="2" t="inlineStr">
        <x:is>
          <x:t xml:space="preserve">iQ1OX3gBE1S+InN/hQODFGLEksYF/c/YY2YVQsXHw1PLCp+sAC5tqQfvmlPnUp6aXlowoPo0t46fFfq/0BZ9pQ==</x:t>
        </x:is>
      </x:c>
      <x:c r="C1835" s="3">
        <x:v>46157.8696875</x:v>
      </x:c>
      <x:c r="D1835" s="4" t="inlineStr">
        <x:is>
          <x:t xml:space="preserve">2026 Hyundai Santa Fe Deals at Crestmont Hyundai in Brunswick, OH</x:t>
        </x:is>
      </x:c>
      <x:c r="E1835" s="5" t="inlineStr">
        <x:is>
          <x:t xml:space="preserve">CRESTMONT GROUP -2</x:t>
        </x:is>
      </x:c>
      <x:c r="F1835" s="6" t="inlineStr">
        <x:is>
          <x:t xml:space="preserve">Bruna Carnevale</x:t>
        </x:is>
      </x:c>
      <x:c r="G1835" s="7">
        <x:v>46156.5748148148</x:v>
      </x:c>
      <x:c r="H1835" s="8" t="n">
        <x:v>20</x:v>
      </x:c>
    </x:row>
    <x:row r="1836" hidden="0">
      <x:c r="A1836" s="1" t="inlineStr">
        <x:is>
          <x:t xml:space="preserve">22046631-7314-4574-b61b-498dc59cd2b1</x:t>
        </x:is>
      </x:c>
      <x:c r="B1836" s="2" t="inlineStr">
        <x:is>
          <x:t xml:space="preserve">1lK9flWr35P6z7FCP/uMFClFILpZSL/zx/AwVUcgz2QifBsSkZFu1GE/GNrpV/oEz74F6YVGCD+FjiRpwtHngg==</x:t>
        </x:is>
      </x:c>
      <x:c r="C1836" s="3">
        <x:v>46161.5978009259</x:v>
      </x:c>
      <x:c r="D1836" s="4" t="inlineStr">
        <x:is>
          <x:t xml:space="preserve">Why Crestmont Hyundai? A Better Way to Buy, Lease &amp; Service</x:t>
        </x:is>
      </x:c>
      <x:c r="E1836" s="5" t="inlineStr">
        <x:is>
          <x:t xml:space="preserve">CRESTMONT GROUP -2</x:t>
        </x:is>
      </x:c>
      <x:c r="F1836" s="6" t="inlineStr">
        <x:is>
          <x:t xml:space="preserve">Bruna Carnevale</x:t>
        </x:is>
      </x:c>
      <x:c r="G1836" s="7">
        <x:v>46156.5734837963</x:v>
      </x:c>
      <x:c r="H1836" s="8" t="n">
        <x:v>112</x:v>
      </x:c>
    </x:row>
    <x:row r="1837" hidden="0">
      <x:c r="A1837" s="1" t="inlineStr">
        <x:is>
          <x:t xml:space="preserve">01bdc752-f8a5-4b0a-931e-1083630006ff</x:t>
        </x:is>
      </x:c>
      <x:c r="B1837" s="2" t="inlineStr">
        <x:is>
          <x:t xml:space="preserve">iSIFDoxM058isvGIDntqFCXlHZGfdr6i6vW7HEdQKjY9KZw8tSwxZ4qrVY/M1d5NkvQldgPIVVtLw3LBAnW0vA==</x:t>
        </x:is>
      </x:c>
      <x:c r="C1837" s="3">
        <x:v>46156.6047569444</x:v>
      </x:c>
      <x:c r="D1837" s="4" t="inlineStr">
        <x:is>
          <x:t xml:space="preserve">Add Pre-Owned Vehicle Financing Content to Finance App page</x:t>
        </x:is>
      </x:c>
      <x:c r="E1837" s="5" t="inlineStr">
        <x:is>
          <x:t xml:space="preserve">KEY AUTOMOTIVE GROUP</x:t>
        </x:is>
      </x:c>
      <x:c r="F1837" s="6" t="inlineStr">
        <x:is>
          <x:t xml:space="preserve">German Morales</x:t>
        </x:is>
      </x:c>
      <x:c r="G1837" s="7">
        <x:v>46156.4101851852</x:v>
      </x:c>
      <x:c r="H1837" s="8" t="n">
        <x:v>126</x:v>
      </x:c>
    </x:row>
    <x:row r="1838" hidden="0">
      <x:c r="A1838" s="1" t="inlineStr">
        <x:is>
          <x:t xml:space="preserve">1392a826-79c3-4d70-9698-220fe259bbc8</x:t>
        </x:is>
      </x:c>
      <x:c r="B1838" s="2" t="inlineStr">
        <x:is>
          <x:t xml:space="preserve">arxhqRELPtHb5BEbi3vwd+u50lPTByZmKq3IigQypActjuiiHuUvo3A50LcilFC+HlZabidtrV1m//Ry9bXvew==</x:t>
        </x:is>
      </x:c>
      <x:c r="C1838" s="3">
        <x:v>46157.8537268518</x:v>
      </x:c>
      <x:c r="D1838" s="4" t="inlineStr">
        <x:is>
          <x:t xml:space="preserve">2026 Ram 2500 Heavy Duty for sale in Green Bay area</x:t>
        </x:is>
      </x:c>
      <x:c r="E1838" s="5" t="inlineStr">
        <x:is>
          <x:t xml:space="preserve">KAYSER GROUP</x:t>
        </x:is>
      </x:c>
      <x:c r="F1838" s="6" t="inlineStr">
        <x:is>
          <x:t xml:space="preserve">German Morales</x:t>
        </x:is>
      </x:c>
      <x:c r="G1838" s="7">
        <x:v>46156.3866087963</x:v>
      </x:c>
      <x:c r="H1838" s="8" t="n">
        <x:v>25</x:v>
      </x:c>
    </x:row>
    <x:row r="1839" hidden="0">
      <x:c r="A1839" s="1" t="inlineStr">
        <x:is>
          <x:t xml:space="preserve">40f3e23b-9778-4c8c-9e64-39abc1ab98dd</x:t>
        </x:is>
      </x:c>
      <x:c r="B1839" s="2" t="inlineStr">
        <x:is>
          <x:t xml:space="preserve">q5s123h8XbIevTcV90iFQwvHJ6yk9YDBsZypilOOLz1luBYtIL/ToS5bQMqXAcf4Khy2W0g9ijDTjps9H/oEFA==</x:t>
        </x:is>
      </x:c>
      <x:c r="C1839" s="3">
        <x:v>46157.8541666667</x:v>
      </x:c>
      <x:c r="D1839" s="4" t="inlineStr">
        <x:is>
          <x:t xml:space="preserve">2026 Jeep Wrangler for Sale in Green Bay area</x:t>
        </x:is>
      </x:c>
      <x:c r="E1839" s="5" t="inlineStr">
        <x:is>
          <x:t xml:space="preserve">KAYSER GROUP</x:t>
        </x:is>
      </x:c>
      <x:c r="F1839" s="6" t="inlineStr">
        <x:is>
          <x:t xml:space="preserve">German Morales</x:t>
        </x:is>
      </x:c>
      <x:c r="G1839" s="7">
        <x:v>46156.3839351852</x:v>
      </x:c>
      <x:c r="H1839" s="8" t="n">
        <x:v>20</x:v>
      </x:c>
    </x:row>
    <x:row r="1840" hidden="0">
      <x:c r="A1840" s="1" t="inlineStr">
        <x:is>
          <x:t xml:space="preserve">edf097fd-2601-4042-9324-9a384a93ff69</x:t>
        </x:is>
      </x:c>
      <x:c r="B1840" s="2" t="inlineStr">
        <x:is>
          <x:t xml:space="preserve">NuM9YvBfKBeKeCNbJCuM4crlHKw7gGcLgIORGFDWwCqkPJS/nlHCVq3NOdt14u7pT6l1BrpjM6Oa00m3XM57Pg==</x:t>
        </x:is>
      </x:c>
      <x:c r="C1840" s="3">
        <x:v>46157.8545949074</x:v>
      </x:c>
      <x:c r="D1840" s="4" t="inlineStr">
        <x:is>
          <x:t xml:space="preserve">2026 Chrysler Voyager for Sale in Green Bay area</x:t>
        </x:is>
      </x:c>
      <x:c r="E1840" s="5" t="inlineStr">
        <x:is>
          <x:t xml:space="preserve">KAYSER GROUP</x:t>
        </x:is>
      </x:c>
      <x:c r="F1840" s="6" t="inlineStr">
        <x:is>
          <x:t xml:space="preserve">German Morales</x:t>
        </x:is>
      </x:c>
      <x:c r="G1840" s="7">
        <x:v>46156.3795601852</x:v>
      </x:c>
      <x:c r="H1840" s="8" t="n">
        <x:v>20</x:v>
      </x:c>
    </x:row>
    <x:row r="1841" hidden="0">
      <x:c r="A1841" s="1" t="inlineStr">
        <x:is>
          <x:t xml:space="preserve">748a535e-3c5b-45c8-bfa9-79a7afbcac56</x:t>
        </x:is>
      </x:c>
      <x:c r="B1841" s="2" t="inlineStr">
        <x:is>
          <x:t xml:space="preserve">fuQYzX/E8uy7Q8ArvuL2szi92gQasxCKjuTBFmkWcN4DEGdtSxgx4y7UKc7MJ9E65F7oMnZjq48uVnAJEFh+pQ==</x:t>
        </x:is>
      </x:c>
      <x:c r="C1841" s="3">
        <x:v>46157.8524421296</x:v>
      </x:c>
      <x:c r="D1841" s="4" t="inlineStr">
        <x:is>
          <x:t xml:space="preserve">2026 Ram 2500 for Sale in Seneca, PA</x:t>
        </x:is>
      </x:c>
      <x:c r="E1841" s="5" t="inlineStr">
        <x:is>
          <x:t xml:space="preserve">KOHLI GROUP</x:t>
        </x:is>
      </x:c>
      <x:c r="F1841" s="6" t="inlineStr">
        <x:is>
          <x:t xml:space="preserve">German Morales</x:t>
        </x:is>
      </x:c>
      <x:c r="G1841" s="7">
        <x:v>46156.3685069444</x:v>
      </x:c>
      <x:c r="H1841" s="8" t="n">
        <x:v>36</x:v>
      </x:c>
    </x:row>
    <x:row r="1842" hidden="0">
      <x:c r="A1842" s="1" t="inlineStr">
        <x:is>
          <x:t xml:space="preserve">c27f9bfa-0680-4fe8-88bd-f08567eff7dd</x:t>
        </x:is>
      </x:c>
      <x:c r="B1842" s="2" t="inlineStr">
        <x:is>
          <x:t xml:space="preserve">HxNsWHWqm3Ti+RFb7MUza9kytu6P+rywjF/SEjSPxZI7JfI/ebIicWf2X9VGdFu/wa70AcjCHN5H7/BHO3VJpQ==</x:t>
        </x:is>
      </x:c>
      <x:c r="C1842" s="3">
        <x:v>46157.8502546296</x:v>
      </x:c>
      <x:c r="D1842" s="4" t="inlineStr">
        <x:is>
          <x:t xml:space="preserve">2026 Hyundai Sonata Hybrid for Sale in Danville, Il</x:t>
        </x:is>
      </x:c>
      <x:c r="E1842" s="5" t="inlineStr">
        <x:is>
          <x:t xml:space="preserve">KOHLI GROUP</x:t>
        </x:is>
      </x:c>
      <x:c r="F1842" s="6" t="inlineStr">
        <x:is>
          <x:t xml:space="preserve">German Morales</x:t>
        </x:is>
      </x:c>
      <x:c r="G1842" s="7">
        <x:v>46156.3645833333</x:v>
      </x:c>
      <x:c r="H1842" s="8" t="n">
        <x:v>35</x:v>
      </x:c>
    </x:row>
    <x:row r="1843" hidden="0">
      <x:c r="A1843" s="1" t="inlineStr">
        <x:is>
          <x:t xml:space="preserve">e0fcebff-d9a1-478e-8676-b717fabe622d</x:t>
        </x:is>
      </x:c>
      <x:c r="B1843" s="2" t="inlineStr">
        <x:is>
          <x:t xml:space="preserve">+qMke5g3DCNBnd/q/hPqIaLosbhxs0AvuOViObpUbnw+Hmayv+BcxohYZsPjT8jQwbpMI1Xh8qPqMcxizANs8A==</x:t>
        </x:is>
      </x:c>
      <x:c r="C1843" s="3">
        <x:v>46156.5968518518</x:v>
      </x:c>
      <x:c r="D1843" s="4" t="inlineStr">
        <x:is>
          <x:t xml:space="preserve">Meet Our Staff</x:t>
        </x:is>
      </x:c>
      <x:c r="E1843" s="5" t="inlineStr">
        <x:is>
          <x:t xml:space="preserve">ROBERT LOEHR CHRYSLER DODGE JEEP RAM</x:t>
        </x:is>
      </x:c>
      <x:c r="F1843" s="6" t="inlineStr">
        <x:is>
          <x:t xml:space="preserve">German Morales</x:t>
        </x:is>
      </x:c>
      <x:c r="G1843" s="7">
        <x:v>46156.3562962963</x:v>
      </x:c>
      <x:c r="H1843" s="8" t="n">
        <x:v>20</x:v>
      </x:c>
    </x:row>
    <x:row r="1844" hidden="0">
      <x:c r="A1844" s="1" t="inlineStr">
        <x:is>
          <x:t xml:space="preserve">52523186-648b-4fa9-942f-ec568247baff</x:t>
        </x:is>
      </x:c>
      <x:c r="B1844" s="2" t="inlineStr">
        <x:is>
          <x:t xml:space="preserve">c4vhHJohzrV+EN75fWpxu/liJfcF6mSSsFNxzEbMm07VGEs3jLNQXkoSPQoiWqdZ6KoE/Hyc/G4l43C8pgy0zQ==</x:t>
        </x:is>
      </x:c>
      <x:c r="C1844" s="3">
        <x:v>46156.0154513889</x:v>
      </x:c>
      <x:c r="D1844" s="4" t="inlineStr">
        <x:is>
          <x:t xml:space="preserve">New 2026 Hyundai Sonata Hybrid Crestmont Hyundai in Brunswick, OH</x:t>
        </x:is>
      </x:c>
      <x:c r="E1844" s="5" t="inlineStr">
        <x:is>
          <x:t xml:space="preserve">CRESTMONT GROUP -2</x:t>
        </x:is>
      </x:c>
      <x:c r="F1844" s="6" t="inlineStr">
        <x:is>
          <x:t xml:space="preserve">Bruna Carnevale</x:t>
        </x:is>
      </x:c>
      <x:c r="G1844" s="7">
        <x:v>46155.8361458333</x:v>
      </x:c>
      <x:c r="H1844" s="8" t="n">
        <x:v>20</x:v>
      </x:c>
    </x:row>
    <x:row r="1845" hidden="0">
      <x:c r="A1845" s="1" t="inlineStr">
        <x:is>
          <x:t xml:space="preserve">0cda3887-d949-4ae9-8cee-bcbac4bdc3d9</x:t>
        </x:is>
      </x:c>
      <x:c r="B1845" s="2" t="inlineStr">
        <x:is>
          <x:t xml:space="preserve">1E3TqBuuKe3ENVpSiUfNy7h6dUe5h0GupBkme1YRDxWO7yRO2Xe+6mjb7v1gqhiyraAZLHeSLuDhM4e9GpQ6Ww==</x:t>
        </x:is>
      </x:c>
      <x:c r="C1845" s="3">
        <x:v>46160.8981712963</x:v>
      </x:c>
      <x:c r="D1845" s="4" t="inlineStr">
        <x:is>
          <x:t xml:space="preserve">Compare Subaru Hybrid and EV Models</x:t>
        </x:is>
      </x:c>
      <x:c r="E1845" s="5" t="inlineStr">
        <x:is>
          <x:t xml:space="preserve">DOHERTY AUTOMOTIVE GROUP</x:t>
        </x:is>
      </x:c>
      <x:c r="F1845" s="6" t="inlineStr">
        <x:is>
          <x:t xml:space="preserve">Bruna Carnevale</x:t>
        </x:is>
      </x:c>
      <x:c r="G1845" s="7">
        <x:v>46155.8219444444</x:v>
      </x:c>
      <x:c r="H1845" s="8" t="n">
        <x:v>110</x:v>
      </x:c>
    </x:row>
    <x:row r="1846" hidden="0">
      <x:c r="A1846" s="1" t="inlineStr">
        <x:is>
          <x:t xml:space="preserve">b78bf614-857c-440c-9963-b9a807b125ab</x:t>
        </x:is>
      </x:c>
      <x:c r="B1846" s="2" t="inlineStr">
        <x:is>
          <x:t xml:space="preserve">frJXJ6w+keAcKGNsITeYiMc9g31NceHr9wQhTb6/TJoFR8pLJoo8tCGLA+iQnXLxn3WapEQ+eJqM0YJcbV54OA==</x:t>
        </x:is>
      </x:c>
      <x:c r="C1846" s="3">
        <x:v>46160.9345023148</x:v>
      </x:c>
      <x:c r="D1846" s="4" t="inlineStr">
        <x:is>
          <x:t xml:space="preserve">New Nissan Kicks for Sale Cullman, AL (FAQs)</x:t>
        </x:is>
      </x:c>
      <x:c r="E1846" s="5" t="inlineStr">
        <x:is>
          <x:t xml:space="preserve">TONY SERRA AUTOMOTIVE GROUP</x:t>
        </x:is>
      </x:c>
      <x:c r="F1846" s="6" t="inlineStr">
        <x:is>
          <x:t xml:space="preserve">Bruna Carnevale</x:t>
        </x:is>
      </x:c>
      <x:c r="G1846" s="7">
        <x:v>46155.8198958333</x:v>
      </x:c>
      <x:c r="H1846" s="8" t="n">
        <x:v>15</x:v>
      </x:c>
    </x:row>
    <x:row r="1847" hidden="0">
      <x:c r="A1847" s="1" t="inlineStr">
        <x:is>
          <x:t xml:space="preserve">4fea9ae0-f1a7-4ec2-99eb-fbea8c6526ab</x:t>
        </x:is>
      </x:c>
      <x:c r="B1847" s="2" t="inlineStr">
        <x:is>
          <x:t xml:space="preserve">a2pGMDKO4J5McshJ6cyfPvc+1mJjdTv83HCaG3bGeJCFZnilOWof4G/ll5wNsuxkl6sq6UGXU4yDzS8CnSQCpw==</x:t>
        </x:is>
      </x:c>
      <x:c r="C1847" s="3">
        <x:v>46160.8024305556</x:v>
      </x:c>
      <x:c r="D1847" s="4" t="inlineStr">
        <x:is>
          <x:t xml:space="preserve">New 2026 Jeep SUVs and Trucks in New Hampshire</x:t>
        </x:is>
      </x:c>
      <x:c r="E1847" s="5" t="inlineStr">
        <x:is>
          <x:t xml:space="preserve">BONNEVILLE &amp; SON GROUP</x:t>
        </x:is>
      </x:c>
      <x:c r="F1847" s="6" t="inlineStr">
        <x:is>
          <x:t xml:space="preserve">German Morales</x:t>
        </x:is>
      </x:c>
      <x:c r="G1847" s="7">
        <x:v>46155.4473032407</x:v>
      </x:c>
      <x:c r="H1847" s="8" t="n">
        <x:v>40</x:v>
      </x:c>
    </x:row>
    <x:row r="1848" hidden="0">
      <x:c r="A1848" s="1" t="inlineStr">
        <x:is>
          <x:t xml:space="preserve">f5de5321-89a6-4bf8-9e72-2544377c79d2</x:t>
        </x:is>
      </x:c>
      <x:c r="B1848" s="2" t="inlineStr">
        <x:is>
          <x:t xml:space="preserve">Yz5WvQpj5s1WR9K/lbFQsNcl6IDLnoDaLjVSVOmvnzFjfQ8hbI1d4gYEcpBjCbWxOL0YtaWnBzZ2oy4d8wTAYg==</x:t>
        </x:is>
      </x:c>
      <x:c r="C1848" s="3">
        <x:v>46155.7236805556</x:v>
      </x:c>
      <x:c r="D1848" s="4" t="inlineStr">
        <x:is>
          <x:t xml:space="preserve">2026 Jeep Gladiator for Sale in Seneca, PA</x:t>
        </x:is>
      </x:c>
      <x:c r="E1848" s="5" t="inlineStr">
        <x:is>
          <x:t xml:space="preserve">KOHLI GROUP</x:t>
        </x:is>
      </x:c>
      <x:c r="F1848" s="6" t="inlineStr">
        <x:is>
          <x:t xml:space="preserve">German Morales</x:t>
        </x:is>
      </x:c>
      <x:c r="G1848" s="7">
        <x:v>46155.4435300926</x:v>
      </x:c>
      <x:c r="H1848" s="8" t="n">
        <x:v>27</x:v>
      </x:c>
    </x:row>
    <x:row r="1849" hidden="0">
      <x:c r="A1849" s="1" t="inlineStr">
        <x:is>
          <x:t xml:space="preserve">f1c894ae-4171-4721-a46a-4891f7ed70da</x:t>
        </x:is>
      </x:c>
      <x:c r="B1849" s="2" t="inlineStr">
        <x:is>
          <x:t xml:space="preserve">tvIuiDQaoxygZi2VQQSJNqoKtIGZELggbWu3w8y6Ca2SBPoxUIMmeII/vxVRAA3MpesG/xCW7L8WVipKB/oEKw==</x:t>
        </x:is>
      </x:c>
      <x:c r="C1849" s="3">
        <x:v>46155.7248148148</x:v>
      </x:c>
      <x:c r="D1849" s="4" t="inlineStr">
        <x:is>
          <x:t xml:space="preserve">2026 Jeep Wagoneer for Sale in Seneca, PA</x:t>
        </x:is>
      </x:c>
      <x:c r="E1849" s="5" t="inlineStr">
        <x:is>
          <x:t xml:space="preserve">KOHLI GROUP</x:t>
        </x:is>
      </x:c>
      <x:c r="F1849" s="6" t="inlineStr">
        <x:is>
          <x:t xml:space="preserve">German Morales</x:t>
        </x:is>
      </x:c>
      <x:c r="G1849" s="7">
        <x:v>46155.4375231481</x:v>
      </x:c>
      <x:c r="H1849" s="8" t="n">
        <x:v>25</x:v>
      </x:c>
    </x:row>
    <x:row r="1850" hidden="0">
      <x:c r="A1850" s="1" t="inlineStr">
        <x:is>
          <x:t xml:space="preserve">f4f320ca-0ec3-437e-892e-c43f658d8893</x:t>
        </x:is>
      </x:c>
      <x:c r="B1850" s="2" t="inlineStr">
        <x:is>
          <x:t xml:space="preserve">cSmfnC5JAZ6oks+kWo0rZX1z2vOBTRmSDmfyLDOjfDp1S3t0kJieKWASeiryRLgP/TPLO7wjL47CSDvlz/NBAw==</x:t>
        </x:is>
      </x:c>
      <x:c r="C1850" s="3">
        <x:v>46155.7272685185</x:v>
      </x:c>
      <x:c r="D1850" s="4" t="inlineStr">
        <x:is>
          <x:t xml:space="preserve">2026 IONIQ 9 for Sale in Danville, Il</x:t>
        </x:is>
      </x:c>
      <x:c r="E1850" s="5" t="inlineStr">
        <x:is>
          <x:t xml:space="preserve">KOHLI GROUP</x:t>
        </x:is>
      </x:c>
      <x:c r="F1850" s="6" t="inlineStr">
        <x:is>
          <x:t xml:space="preserve">German Morales</x:t>
        </x:is>
      </x:c>
      <x:c r="G1850" s="7">
        <x:v>46155.4340972222</x:v>
      </x:c>
      <x:c r="H1850" s="8" t="n">
        <x:v>31</x:v>
      </x:c>
    </x:row>
    <x:row r="1851" hidden="0">
      <x:c r="A1851" s="1" t="inlineStr">
        <x:is>
          <x:t xml:space="preserve">a7036289-bbd9-4dd6-bda5-5ba2cadcad9f</x:t>
        </x:is>
      </x:c>
      <x:c r="B1851" s="2" t="inlineStr">
        <x:is>
          <x:t xml:space="preserve">7uIlyOPYQ/2zFgPiFiBcO/b+DfaV0Czws0ZHovtY8G5dRmeGXehktBMDooGAGV+HuimFIDqj7juLjypCE6Atiw==</x:t>
        </x:is>
      </x:c>
      <x:c r="C1851" s="3">
        <x:v>46160.8259143519</x:v>
      </x:c>
      <x:c r="D1851" s="4" t="inlineStr">
        <x:is>
          <x:t xml:space="preserve">Ford Mobile Service at Auto Park Ford of La Porte | Service That Comes to You</x:t>
        </x:is>
      </x:c>
      <x:c r="E1851" s="5" t="inlineStr">
        <x:is>
          <x:t xml:space="preserve">THE AUTO PARK</x:t>
        </x:is>
      </x:c>
      <x:c r="F1851" s="6" t="inlineStr">
        <x:is>
          <x:t xml:space="preserve">Andrea Anguas</x:t>
        </x:is>
      </x:c>
      <x:c r="G1851" s="7">
        <x:v>46155.4215509259</x:v>
      </x:c>
      <x:c r="H1851" s="8" t="n">
        <x:v>20</x:v>
      </x:c>
    </x:row>
    <x:row r="1852" hidden="0">
      <x:c r="A1852" s="1" t="inlineStr">
        <x:is>
          <x:t xml:space="preserve">e227d97d-3108-4eb7-aa0b-89cb22f90caf</x:t>
        </x:is>
      </x:c>
      <x:c r="B1852" s="2" t="inlineStr">
        <x:is>
          <x:t xml:space="preserve">+/3N5RWCUA6nDpPLsOVfg4vUzATMpbRw/ZHVGlcL1xp+AU/961hF7oKUviQzZTZ8pq7/2zXuzb8DdwCL8V+DOQ==</x:t>
        </x:is>
      </x:c>
      <x:c r="C1852" s="3">
        <x:v>46155.5988888889</x:v>
      </x:c>
      <x:c r="D1852" s="4" t="inlineStr">
        <x:is>
          <x:t xml:space="preserve">Chevrolet Trax for Sale in Toccoa, GA</x:t>
        </x:is>
      </x:c>
      <x:c r="E1852" s="5" t="inlineStr">
        <x:is>
          <x:t xml:space="preserve">AUTO GALLERY GROUP</x:t>
        </x:is>
      </x:c>
      <x:c r="F1852" s="6" t="inlineStr">
        <x:is>
          <x:t xml:space="preserve">German Morales</x:t>
        </x:is>
      </x:c>
      <x:c r="G1852" s="7">
        <x:v>46155.419849537</x:v>
      </x:c>
      <x:c r="H1852" s="8" t="n">
        <x:v>40</x:v>
      </x:c>
    </x:row>
    <x:row r="1853" hidden="0">
      <x:c r="A1853" s="1" t="inlineStr">
        <x:is>
          <x:t xml:space="preserve">32da5b31-d27f-45cd-93f0-73a532105eba</x:t>
        </x:is>
      </x:c>
      <x:c r="B1853" s="2" t="inlineStr">
        <x:is>
          <x:t xml:space="preserve">xRjbgb6GOL/RHno/LSR+cYwVo6QvhN+3oyLk/H43wpPfmBTrTcVtYeVbJz10nmRBd4eTf/KqQ+OPMSw+Jm2ylA==</x:t>
        </x:is>
      </x:c>
      <x:c r="C1853" s="3">
        <x:v>46170.4577083333</x:v>
      </x:c>
      <x:c r="D1853" s="4" t="inlineStr">
        <x:is>
          <x:t xml:space="preserve">2026 Ford F-150 for Sale In Ligonier, IN</x:t>
        </x:is>
      </x:c>
      <x:c r="E1853" s="5" t="inlineStr">
        <x:is>
          <x:t xml:space="preserve">BZ AUTOMOTIVE GROUP LLC</x:t>
        </x:is>
      </x:c>
      <x:c r="F1853" s="6" t="inlineStr">
        <x:is>
          <x:t xml:space="preserve">German Morales</x:t>
        </x:is>
      </x:c>
      <x:c r="G1853" s="7">
        <x:v>46155.4108217593</x:v>
      </x:c>
      <x:c r="H1853" s="8" t="n">
        <x:v>40</x:v>
      </x:c>
    </x:row>
    <x:row r="1854" hidden="0">
      <x:c r="A1854" s="1" t="inlineStr">
        <x:is>
          <x:t xml:space="preserve">6b0f434d-82a5-4b17-b2a2-359f0709a109</x:t>
        </x:is>
      </x:c>
      <x:c r="B1854" s="2" t="inlineStr">
        <x:is>
          <x:t xml:space="preserve">ZNbpOiA01gpnlgh1qi8sGY+/VKjN4p5RWVHbggU4OfQVU4D6xk9XxBypFx1u7n/fFZDnI12OiQyvOl2eW2mdaw==</x:t>
        </x:is>
      </x:c>
      <x:c r="C1854" s="3">
        <x:v>46155.5987962963</x:v>
      </x:c>
      <x:c r="D1854" s="4" t="inlineStr">
        <x:is>
          <x:t xml:space="preserve">Mopar Service Center &amp; Auto Repair in Cartersville, GA</x:t>
        </x:is>
      </x:c>
      <x:c r="E1854" s="5" t="inlineStr">
        <x:is>
          <x:t xml:space="preserve">ROBERT LOEHR CHRYSLER DODGE JEEP RAM</x:t>
        </x:is>
      </x:c>
      <x:c r="F1854" s="6" t="inlineStr">
        <x:is>
          <x:t xml:space="preserve">German Morales</x:t>
        </x:is>
      </x:c>
      <x:c r="G1854" s="7">
        <x:v>46155.406087963</x:v>
      </x:c>
      <x:c r="H1854" s="8" t="n">
        <x:v>21</x:v>
      </x:c>
    </x:row>
    <x:row r="1855" hidden="0">
      <x:c r="A1855" s="1" t="inlineStr">
        <x:is>
          <x:t xml:space="preserve">6dbcb5a1-ffad-482a-83a8-7b111c3f2374</x:t>
        </x:is>
      </x:c>
      <x:c r="B1855" s="2" t="inlineStr">
        <x:is>
          <x:t xml:space="preserve">0jd3rAfmZXKFaDVX/fKdb4WXWrqstsdzU0V572uUXa7cJn0Fl8I7gkmrHLcl/Jl1b0HgtH8yZ4pO7yfFQ1sXkA==</x:t>
        </x:is>
      </x:c>
      <x:c r="C1855" s="3">
        <x:v>46156.9409953704</x:v>
      </x:c>
      <x:c r="D1855" s="4" t="inlineStr">
        <x:is>
          <x:t xml:space="preserve">New Ford Bronco Dealer in Moab, UT - Serving Western Colorado</x:t>
        </x:is>
      </x:c>
      <x:c r="E1855" s="5" t="inlineStr">
        <x:is>
          <x:t xml:space="preserve">EL CENTRO MOTORS GROUP</x:t>
        </x:is>
      </x:c>
      <x:c r="F1855" s="6" t="inlineStr">
        <x:is>
          <x:t xml:space="preserve">Bruna Carnevale</x:t>
        </x:is>
      </x:c>
      <x:c r="G1855" s="7">
        <x:v>46154.7294791667</x:v>
      </x:c>
      <x:c r="H1855" s="8" t="n">
        <x:v>60</x:v>
      </x:c>
    </x:row>
    <x:row r="1856" hidden="0">
      <x:c r="A1856" s="1" t="inlineStr">
        <x:is>
          <x:t xml:space="preserve">6c40ae3a-aec3-4de8-b1e6-c71f23ec7d60</x:t>
        </x:is>
      </x:c>
      <x:c r="B1856" s="2" t="inlineStr">
        <x:is>
          <x:t xml:space="preserve">hw4n7/e2pvfIPj9sDa73jKIwbX8D8d/0BJO4KOGbwmqo3d+mPBK8eAn/FTZDFtdU+UMjNwYfHiHcMwvhGR1IaA==</x:t>
        </x:is>
      </x:c>
      <x:c r="C1856" s="3">
        <x:v>46154.8953935185</x:v>
      </x:c>
      <x:c r="D1856" s="4" t="inlineStr">
        <x:is>
          <x:t xml:space="preserve">Find the Best Used Car Deals in McDonough, GA: Explore Options</x:t>
        </x:is>
      </x:c>
      <x:c r="E1856" s="5" t="inlineStr">
        <x:is>
          <x:t xml:space="preserve">LEGACY AUTOMOTIVE GROUP</x:t>
        </x:is>
      </x:c>
      <x:c r="F1856" s="6" t="inlineStr">
        <x:is>
          <x:t xml:space="preserve">Bruna Carnevale</x:t>
        </x:is>
      </x:c>
      <x:c r="G1856" s="7">
        <x:v>46154.7231018519</x:v>
      </x:c>
      <x:c r="H1856" s="8" t="n">
        <x:v>30</x:v>
      </x:c>
    </x:row>
    <x:row r="1857" hidden="0">
      <x:c r="A1857" s="1" t="inlineStr">
        <x:is>
          <x:t xml:space="preserve">9e4d4572-1e45-f111-88b4-7ced8d6f9e65</x:t>
        </x:is>
      </x:c>
      <x:c r="B1857" s="2" t="inlineStr">
        <x:is>
          <x:t xml:space="preserve">DL3tw1H7p1aJyITnrdaZ9gUQItpZ7ddmTikHOvAjv7UP1LpYUq2hIqhmTPBEe17YPI6SF2N6lGmlh3B0Me9r6A==</x:t>
        </x:is>
      </x:c>
      <x:c r="C1857" s="3">
        <x:v>46163.8315509259</x:v>
      </x:c>
      <x:c r="D1857" s="4" t="inlineStr">
        <x:is>
          <x:t xml:space="preserve">May 2026 SEO Report | Dealer.com Premium SEO | speedwayfordfd</x:t>
        </x:is>
      </x:c>
      <x:c r="E1857" s="5" t="inlineStr">
        <x:is>
          <x:t xml:space="preserve">JOHNSON AUTOMOTIVE GROUP - SC</x:t>
        </x:is>
      </x:c>
      <x:c r="F1857" s="6" t="inlineStr">
        <x:is>
          <x:t xml:space="preserve">Javier Villarreal</x:t>
        </x:is>
      </x:c>
      <x:c r="G1857" s="7">
        <x:v>46154.7193518519</x:v>
      </x:c>
      <x:c r="H1857" s="8" t="n">
        <x:v>0</x:v>
      </x:c>
    </x:row>
    <x:row r="1858" hidden="0">
      <x:c r="A1858" s="1" t="inlineStr">
        <x:is>
          <x:t xml:space="preserve">799b2878-7934-4750-b72f-ef264311952f</x:t>
        </x:is>
      </x:c>
      <x:c r="B1858" s="2" t="inlineStr">
        <x:is>
          <x:t xml:space="preserve">x4LYAzJsVAT9UmpZSjuhCgWpqJLIOgBP8TFnDF0AfcXb8zyxzTZT/XRjURfEWRFKGYmI3IZHO+ZX4uRMAtmAVA==</x:t>
        </x:is>
      </x:c>
      <x:c r="C1858" s="3">
        <x:v>46160.9350462963</x:v>
      </x:c>
      <x:c r="D1858" s="4" t="inlineStr">
        <x:is>
          <x:t xml:space="preserve">New Nissan Rogue for Sale Cullman, AL (FAQs)</x:t>
        </x:is>
      </x:c>
      <x:c r="E1858" s="5" t="inlineStr">
        <x:is>
          <x:t xml:space="preserve">TONY SERRA AUTOMOTIVE GROUP</x:t>
        </x:is>
      </x:c>
      <x:c r="F1858" s="6" t="inlineStr">
        <x:is>
          <x:t xml:space="preserve">Bruna Carnevale</x:t>
        </x:is>
      </x:c>
      <x:c r="G1858" s="7">
        <x:v>46154.7175115741</x:v>
      </x:c>
      <x:c r="H1858" s="8" t="n">
        <x:v>10</x:v>
      </x:c>
    </x:row>
    <x:row r="1859" hidden="0">
      <x:c r="A1859" s="1" t="inlineStr">
        <x:is>
          <x:t xml:space="preserve">efd3b15d-72d0-430e-83eb-c603f6bc49e4</x:t>
        </x:is>
      </x:c>
      <x:c r="B1859" s="2" t="inlineStr">
        <x:is>
          <x:t xml:space="preserve">coDZwzE7LiynyyAKGe52pfjhJZ/plq8rDTraq+pdOPZgh6JIjmSdcQlZrD9U5+EJeVQdN/WZjOTID1k57Nwg7g==</x:t>
        </x:is>
      </x:c>
      <x:c r="C1859" s="3">
        <x:v>46160.9349189815</x:v>
      </x:c>
      <x:c r="D1859" s="4" t="inlineStr">
        <x:is>
          <x:t xml:space="preserve">New Nissan Armada for Sale Cullman, AL (FAQs)</x:t>
        </x:is>
      </x:c>
      <x:c r="E1859" s="5" t="inlineStr">
        <x:is>
          <x:t xml:space="preserve">TONY SERRA AUTOMOTIVE GROUP</x:t>
        </x:is>
      </x:c>
      <x:c r="F1859" s="6" t="inlineStr">
        <x:is>
          <x:t xml:space="preserve">Bruna Carnevale</x:t>
        </x:is>
      </x:c>
      <x:c r="G1859" s="7">
        <x:v>46154.7153472222</x:v>
      </x:c>
      <x:c r="H1859" s="8" t="n">
        <x:v>10</x:v>
      </x:c>
    </x:row>
    <x:row r="1860" hidden="0">
      <x:c r="A1860" s="1" t="inlineStr">
        <x:is>
          <x:t xml:space="preserve">01b77615-11b7-4d43-8e3c-1f7108257e54</x:t>
        </x:is>
      </x:c>
      <x:c r="B1860" s="2" t="inlineStr">
        <x:is>
          <x:t xml:space="preserve">cHP+Kzjg2NFF1p5+JELLuzvh7M7OD73ae1k3Z4E9wMkdau1auxWRShp5TaBmz8kM8AQrOk7w3zffo2MtlWUfcQ==</x:t>
        </x:is>
      </x:c>
      <x:c r="C1860" s="3">
        <x:v>46160.934212963</x:v>
      </x:c>
      <x:c r="D1860" s="4" t="inlineStr">
        <x:is>
          <x:t xml:space="preserve">New Nissan Frontier for Sale Cullman, AL (FAQs)</x:t>
        </x:is>
      </x:c>
      <x:c r="E1860" s="5" t="inlineStr">
        <x:is>
          <x:t xml:space="preserve">TONY SERRA AUTOMOTIVE GROUP</x:t>
        </x:is>
      </x:c>
      <x:c r="F1860" s="6" t="inlineStr">
        <x:is>
          <x:t xml:space="preserve">Bruna Carnevale</x:t>
        </x:is>
      </x:c>
      <x:c r="G1860" s="7">
        <x:v>46154.7139351852</x:v>
      </x:c>
      <x:c r="H1860" s="8" t="n">
        <x:v>15</x:v>
      </x:c>
    </x:row>
    <x:row r="1861" hidden="0">
      <x:c r="A1861" s="1" t="inlineStr">
        <x:is>
          <x:t xml:space="preserve">42cec53d-67fc-4c81-8a8c-b9f89609dc8c</x:t>
        </x:is>
      </x:c>
      <x:c r="B1861" s="2" t="inlineStr">
        <x:is>
          <x:t xml:space="preserve">Hli3/Upz7lWL/5l2cixq+Lk35rCdfBJDILPuL4QDxWziPujexbe35liBLibTTN/AyrkCKtHFuNGJ6SFfqXJQAw==</x:t>
        </x:is>
      </x:c>
      <x:c r="C1861" s="3">
        <x:v>46160.9269560185</x:v>
      </x:c>
      <x:c r="D1861" s="4" t="inlineStr">
        <x:is>
          <x:t xml:space="preserve">New Volkswagen Taos for Sale Birmingham, AL</x:t>
        </x:is>
      </x:c>
      <x:c r="E1861" s="5" t="inlineStr">
        <x:is>
          <x:t xml:space="preserve">TONY SERRA AUTOMOTIVE GROUP</x:t>
        </x:is>
      </x:c>
      <x:c r="F1861" s="6" t="inlineStr">
        <x:is>
          <x:t xml:space="preserve">Bruna Carnevale</x:t>
        </x:is>
      </x:c>
      <x:c r="G1861" s="7">
        <x:v>46154.7098958333</x:v>
      </x:c>
      <x:c r="H1861" s="8" t="n">
        <x:v>30</x:v>
      </x:c>
    </x:row>
    <x:row r="1862" hidden="0">
      <x:c r="A1862" s="1" t="inlineStr">
        <x:is>
          <x:t xml:space="preserve">a202e97b-7280-43a6-842c-8d6a9d76ba1f</x:t>
        </x:is>
      </x:c>
      <x:c r="B1862" s="2" t="inlineStr">
        <x:is>
          <x:t xml:space="preserve">Q1l4oJBNF+d7mFKjkTiv7cNduOaeXyTkIxoloyWunOIcPXMv23CZTbS8fgtM7OBy/pS4W5u4zUnhJj+8ACV3Tw==</x:t>
        </x:is>
      </x:c>
      <x:c r="C1862" s="3">
        <x:v>46160.9268402778</x:v>
      </x:c>
      <x:c r="D1862" s="4" t="inlineStr">
        <x:is>
          <x:t xml:space="preserve">New Volkswagen Tiguan For Sale In Birmingham, AL (FAQs)</x:t>
        </x:is>
      </x:c>
      <x:c r="E1862" s="5" t="inlineStr">
        <x:is>
          <x:t xml:space="preserve">TONY SERRA AUTOMOTIVE GROUP</x:t>
        </x:is>
      </x:c>
      <x:c r="F1862" s="6" t="inlineStr">
        <x:is>
          <x:t xml:space="preserve">Bruna Carnevale</x:t>
        </x:is>
      </x:c>
      <x:c r="G1862" s="7">
        <x:v>46154.7088657407</x:v>
      </x:c>
      <x:c r="H1862" s="8" t="n">
        <x:v>30</x:v>
      </x:c>
    </x:row>
    <x:row r="1863" hidden="0">
      <x:c r="A1863" s="1" t="inlineStr">
        <x:is>
          <x:t xml:space="preserve">3acf2c58-929d-417c-a916-50f6dd973095</x:t>
        </x:is>
      </x:c>
      <x:c r="B1863" s="2" t="inlineStr">
        <x:is>
          <x:t xml:space="preserve">wh5608RcvUum11sRhll/cS0W/kSCSRGbN4RG/1n9e4V8OHDd4llKZpxNy/M7Ov7BhLq9QRlfFwD+6lB5PpiYAg==</x:t>
        </x:is>
      </x:c>
      <x:c r="C1863" s="3">
        <x:v>46160.9265972222</x:v>
      </x:c>
      <x:c r="D1863" s="4" t="inlineStr">
        <x:is>
          <x:t xml:space="preserve">New Volkswagen Jetta for Sale Birmingham, AL (FAQs)</x:t>
        </x:is>
      </x:c>
      <x:c r="E1863" s="5" t="inlineStr">
        <x:is>
          <x:t xml:space="preserve">TONY SERRA AUTOMOTIVE GROUP</x:t>
        </x:is>
      </x:c>
      <x:c r="F1863" s="6" t="inlineStr">
        <x:is>
          <x:t xml:space="preserve">Bruna Carnevale</x:t>
        </x:is>
      </x:c>
      <x:c r="G1863" s="7">
        <x:v>46154.7075</x:v>
      </x:c>
      <x:c r="H1863" s="8" t="n">
        <x:v>30</x:v>
      </x:c>
    </x:row>
    <x:row r="1864" hidden="0">
      <x:c r="A1864" s="1" t="inlineStr">
        <x:is>
          <x:t xml:space="preserve">1f210dff-96e4-4668-bf6b-ff9fb81d3928</x:t>
        </x:is>
      </x:c>
      <x:c r="B1864" s="2" t="inlineStr">
        <x:is>
          <x:t xml:space="preserve">W4QPkKf5FKwJo6JWA2g3x9MQXCOyNI80cmHOzh1OzwZcsqo4XAMnR/dKes+27i2tr4H5cD9H8iv1TCqT5so4hg==</x:t>
        </x:is>
      </x:c>
      <x:c r="C1864" s="3">
        <x:v>46160.9272569444</x:v>
      </x:c>
      <x:c r="D1864" s="4" t="inlineStr">
        <x:is>
          <x:t xml:space="preserve">New Volkswagen Atlas For Sale In Birmingham, AL (FAQs)</x:t>
        </x:is>
      </x:c>
      <x:c r="E1864" s="5" t="inlineStr">
        <x:is>
          <x:t xml:space="preserve">TONY SERRA AUTOMOTIVE GROUP</x:t>
        </x:is>
      </x:c>
      <x:c r="F1864" s="6" t="inlineStr">
        <x:is>
          <x:t xml:space="preserve">Bruna Carnevale</x:t>
        </x:is>
      </x:c>
      <x:c r="G1864" s="7">
        <x:v>46154.7065509259</x:v>
      </x:c>
      <x:c r="H1864" s="8" t="n">
        <x:v>35</x:v>
      </x:c>
    </x:row>
    <x:row r="1865" hidden="0">
      <x:c r="A1865" s="1" t="inlineStr">
        <x:is>
          <x:t xml:space="preserve">2c12ff7d-b1b7-4615-bdda-704c9acd22bb</x:t>
        </x:is>
      </x:c>
      <x:c r="B1865" s="2" t="inlineStr">
        <x:is>
          <x:t xml:space="preserve">xYojubfvcjDlg0NybWJt2Yo4mr9VSUHYzJFnFeyGF91gfnh7pdG+BMq5V+pNl+y3+IpcG18UqRFf+g9sH7qkbA==</x:t>
        </x:is>
      </x:c>
      <x:c r="C1865" s="3">
        <x:v>46160.8973611111</x:v>
      </x:c>
      <x:c r="D1865" s="4" t="inlineStr">
        <x:is>
          <x:t xml:space="preserve">2026 Subaru Trailseeker for Sale Sarasota, FL</x:t>
        </x:is>
      </x:c>
      <x:c r="E1865" s="5" t="inlineStr">
        <x:is>
          <x:t xml:space="preserve">DOHERTY AUTOMOTIVE GROUP</x:t>
        </x:is>
      </x:c>
      <x:c r="F1865" s="6" t="inlineStr">
        <x:is>
          <x:t xml:space="preserve">Bruna Carnevale</x:t>
        </x:is>
      </x:c>
      <x:c r="G1865" s="7">
        <x:v>46154.7000115741</x:v>
      </x:c>
      <x:c r="H1865" s="8" t="n">
        <x:v>20</x:v>
      </x:c>
    </x:row>
    <x:row r="1866" hidden="0">
      <x:c r="A1866" s="1" t="inlineStr">
        <x:is>
          <x:t xml:space="preserve">9002712b-2d4b-41a5-84d2-b6ce7e93faaa</x:t>
        </x:is>
      </x:c>
      <x:c r="B1866" s="2" t="inlineStr">
        <x:is>
          <x:t xml:space="preserve">pmWBSM23RV2xocRLnOOvxNCqHGKOZjYlSRuqWFQ3L9s25/20Rhxqd9otznvFA++vJEiPq0E7fArhz189YLcHzw==</x:t>
        </x:is>
      </x:c>
      <x:c r="C1866" s="3">
        <x:v>46160.8979398148</x:v>
      </x:c>
      <x:c r="D1866" s="4" t="inlineStr">
        <x:is>
          <x:t xml:space="preserve">2026 Subaru Uncharted for Sale Sarasota, FL</x:t>
        </x:is>
      </x:c>
      <x:c r="E1866" s="5" t="inlineStr">
        <x:is>
          <x:t xml:space="preserve">DOHERTY AUTOMOTIVE GROUP</x:t>
        </x:is>
      </x:c>
      <x:c r="F1866" s="6" t="inlineStr">
        <x:is>
          <x:t xml:space="preserve">Bruna Carnevale</x:t>
        </x:is>
      </x:c>
      <x:c r="G1866" s="7">
        <x:v>46154.6972337963</x:v>
      </x:c>
      <x:c r="H1866" s="8" t="n">
        <x:v>20</x:v>
      </x:c>
    </x:row>
    <x:row r="1867" hidden="0">
      <x:c r="A1867" s="1" t="inlineStr">
        <x:is>
          <x:t xml:space="preserve">0b60c61f-41d6-4543-9bbe-df2cf0da0113</x:t>
        </x:is>
      </x:c>
      <x:c r="B1867" s="2" t="inlineStr">
        <x:is>
          <x:t xml:space="preserve">BBm3Nkd/NTYXOP380+xGcYguyFs/0jg5Y7+3eitPPKK/jjG489VgfIuTgGBsOnhME1tpmg4dfmxDuovHHEivLg==</x:t>
        </x:is>
      </x:c>
      <x:c r="C1867" s="3">
        <x:v>46154.8905208333</x:v>
      </x:c>
      <x:c r="D1867" s="4" t="inlineStr">
        <x:is>
          <x:t xml:space="preserve">New Hyundai Vehicles For Sale In Mahwah, NJ</x:t>
        </x:is>
      </x:c>
      <x:c r="E1867" s="5" t="inlineStr">
        <x:is>
          <x:t xml:space="preserve">LIBERTY GROUP</x:t>
        </x:is>
      </x:c>
      <x:c r="F1867" s="6" t="inlineStr">
        <x:is>
          <x:t xml:space="preserve">Bruna Carnevale</x:t>
        </x:is>
      </x:c>
      <x:c r="G1867" s="7">
        <x:v>46154.6956597222</x:v>
      </x:c>
      <x:c r="H1867" s="8" t="n">
        <x:v>40</x:v>
      </x:c>
    </x:row>
    <x:row r="1868" hidden="0">
      <x:c r="A1868" s="1" t="inlineStr">
        <x:is>
          <x:t xml:space="preserve">9ca364ad-32f3-4854-b655-be898050fea4</x:t>
        </x:is>
      </x:c>
      <x:c r="B1868" s="2" t="inlineStr">
        <x:is>
          <x:t xml:space="preserve">x+Ax0x+ZW0Xqp+0cJvpxT+pAb7+sMiR2gBOseZ9zGb+jIBGbJgjfRkeDXu5QS2BHycnYsTI2GqJpHrmoHhqL9Q==</x:t>
        </x:is>
      </x:c>
      <x:c r="C1868" s="3">
        <x:v>46154.8905092593</x:v>
      </x:c>
      <x:c r="D1868" s="4" t="inlineStr">
        <x:is>
          <x:t xml:space="preserve">Shop New Hyundai IONIQ 9 in Slidell, LA: EV Deals Available</x:t>
        </x:is>
      </x:c>
      <x:c r="E1868" s="5" t="inlineStr">
        <x:is>
          <x:t xml:space="preserve">THE MBCC SLIDELL LLC GROUP</x:t>
        </x:is>
      </x:c>
      <x:c r="F1868" s="6" t="inlineStr">
        <x:is>
          <x:t xml:space="preserve">Bruna Carnevale</x:t>
        </x:is>
      </x:c>
      <x:c r="G1868" s="7">
        <x:v>46154.6922569444</x:v>
      </x:c>
      <x:c r="H1868" s="8" t="n">
        <x:v>25</x:v>
      </x:c>
    </x:row>
    <x:row r="1869" hidden="0">
      <x:c r="A1869" s="1" t="inlineStr">
        <x:is>
          <x:t xml:space="preserve">c9d45d3a-0763-40fe-a54d-75e57446ae41</x:t>
        </x:is>
      </x:c>
      <x:c r="B1869" s="2" t="inlineStr">
        <x:is>
          <x:t xml:space="preserve">Kwn7DMzb9BJWx76e4SdU5P4w/sMZxfr+xSdZNcKCmkcdlLE/oZ/W5y7J45oWkSzaluwcuK3bWtqa4E0UpJBLgA==</x:t>
        </x:is>
      </x:c>
      <x:c r="C1869" s="3">
        <x:v>46154.8904861111</x:v>
      </x:c>
      <x:c r="D1869" s="4" t="inlineStr">
        <x:is>
          <x:t xml:space="preserve">New Hyundai IONIQ 6 in Slidell, LA: Shop Electric Sedan</x:t>
        </x:is>
      </x:c>
      <x:c r="E1869" s="5" t="inlineStr">
        <x:is>
          <x:t xml:space="preserve">THE MBCC SLIDELL LLC GROUP</x:t>
        </x:is>
      </x:c>
      <x:c r="F1869" s="6" t="inlineStr">
        <x:is>
          <x:t xml:space="preserve">Bruna Carnevale</x:t>
        </x:is>
      </x:c>
      <x:c r="G1869" s="7">
        <x:v>46154.6908564815</x:v>
      </x:c>
      <x:c r="H1869" s="8" t="n">
        <x:v>40</x:v>
      </x:c>
    </x:row>
    <x:row r="1870" hidden="0">
      <x:c r="A1870" s="1" t="inlineStr">
        <x:is>
          <x:t xml:space="preserve">859259a4-3245-f111-88b4-7ced8d6f9e65</x:t>
        </x:is>
      </x:c>
      <x:c r="B1870" s="2" t="inlineStr">
        <x:is>
          <x:t xml:space="preserve">nRXhqsVUzeGdtOJaS/QbeTeOCCB9/mslu1NyNujbTdx1uxS7WJVz7tox6pLJXBbJ0wpav6GgYUx83Qd/kh1jaw==</x:t>
        </x:is>
      </x:c>
      <x:c r="C1870" s="3">
        <x:v>46156.8852083333</x:v>
      </x:c>
      <x:c r="D1870" s="4" t="inlineStr">
        <x:is>
          <x:t xml:space="preserve">May 2026 SEO Report | Dealer.com Premium SEO | mcdonaldpolestardenver</x:t>
        </x:is>
      </x:c>
      <x:c r="E1870" s="5" t="inlineStr">
        <x:is>
          <x:t xml:space="preserve">MCDONALD AUTOMOTIVE</x:t>
        </x:is>
      </x:c>
      <x:c r="F1870" s="6" t="inlineStr">
        <x:is>
          <x:t xml:space="preserve">Andrea Anguas</x:t>
        </x:is>
      </x:c>
      <x:c r="G1870" s="7">
        <x:v>46154.6884722222</x:v>
      </x:c>
      <x:c r="H1870" s="8" t="n">
        <x:v>65</x:v>
      </x:c>
    </x:row>
    <x:row r="1871" hidden="0">
      <x:c r="A1871" s="1" t="inlineStr">
        <x:is>
          <x:t xml:space="preserve">f1e4f88d-1e45-f111-88b4-7ced8d6f9e65</x:t>
        </x:is>
      </x:c>
      <x:c r="B1871" s="2" t="inlineStr">
        <x:is>
          <x:t xml:space="preserve">1OiF1B93gEOuaI4ZjeOC5VitAm+hOy1hmVlKSSRTztKqGdKBI22iAbt/LVo+F9joF0wFZTb2vFipBPL4J5IR9w==</x:t>
        </x:is>
      </x:c>
      <x:c r="C1871" s="3">
        <x:v>46177.9077430556</x:v>
      </x:c>
      <x:c r="D1871" s="4" t="inlineStr">
        <x:is>
          <x:t xml:space="preserve">May 2026 SEO Report | Dealer.com Premium SEO | volvooftampavcna</x:t>
        </x:is>
      </x:c>
      <x:c r="E1871" s="5" t="inlineStr">
        <x:is>
          <x:t xml:space="preserve">TAMPA SALES LLC</x:t>
        </x:is>
      </x:c>
      <x:c r="F1871" s="6" t="inlineStr">
        <x:is>
          <x:t xml:space="preserve">Bruna Carnevale</x:t>
        </x:is>
      </x:c>
      <x:c r="G1871" s="7">
        <x:v>46154.6852893519</x:v>
      </x:c>
      <x:c r="H1871" s="8" t="n">
        <x:v>1</x:v>
      </x:c>
    </x:row>
    <x:row r="1872" hidden="0">
      <x:c r="A1872" s="1" t="inlineStr">
        <x:is>
          <x:t xml:space="preserve">43228fa7-2f45-f111-88b4-7ced8d6f9e65</x:t>
        </x:is>
      </x:c>
      <x:c r="B1872" s="2" t="inlineStr">
        <x:is>
          <x:t xml:space="preserve">0apUAFv4UE9C9kkxkYrEArNDLna/A1EBoc4e8YaX3gmTvrEDRSlENesEAOqFs6M2mAqCJTFgKTUN1UTQoyp6Mw==</x:t>
        </x:is>
      </x:c>
      <x:c r="C1872" s="3">
        <x:v>46156.8684837963</x:v>
      </x:c>
      <x:c r="D1872" s="4" t="inlineStr">
        <x:is>
          <x:t xml:space="preserve">May 2026 SEO Report | Dealer.com Premium SEO | bmwofbakersfieldcahdbmw</x:t>
        </x:is>
      </x:c>
      <x:c r="E1872" s="5" t="inlineStr">
        <x:is>
          <x:t xml:space="preserve">HADDAD AUTO GROUP</x:t>
        </x:is>
      </x:c>
      <x:c r="F1872" s="6" t="inlineStr">
        <x:is>
          <x:t xml:space="preserve">German Morales</x:t>
        </x:is>
      </x:c>
      <x:c r="G1872" s="7">
        <x:v>46154.667025463</x:v>
      </x:c>
      <x:c r="H1872" s="8" t="n">
        <x:v>50</x:v>
      </x:c>
    </x:row>
    <x:row r="1873" hidden="0">
      <x:c r="A1873" s="1" t="inlineStr">
        <x:is>
          <x:t xml:space="preserve">efa738f0-2a45-f111-88b4-7ced8d6f9e65</x:t>
        </x:is>
      </x:c>
      <x:c r="B1873" s="2" t="inlineStr">
        <x:is>
          <x:t xml:space="preserve">V4tHJ72oGWMHzwsZJTBGZkwfHJIr+lowGpX2kPwPIU0xIlsTLjLLR/k9AyoYxVWGCPWoJpNJjLpjZ/+Li+IsiQ==</x:t>
        </x:is>
      </x:c>
      <x:c r="C1873" s="3">
        <x:v>46183.7924421296</x:v>
      </x:c>
      <x:c r="D1873" s="4" t="inlineStr">
        <x:is>
          <x:t xml:space="preserve">May 2026 SEO Report | Dealer.com Premium SEO | bloomingtonbloomingtonfordfd</x:t>
        </x:is>
      </x:c>
      <x:c r="E1873" s="5" t="inlineStr">
        <x:is>
          <x:t xml:space="preserve">COMMUNITY AUTO GROUP - IN</x:t>
        </x:is>
      </x:c>
      <x:c r="F1873" s="6" t="inlineStr">
        <x:is>
          <x:t xml:space="preserve">Juan Alvarez</x:t>
        </x:is>
      </x:c>
      <x:c r="G1873" s="7">
        <x:v>46154.6215625</x:v>
      </x:c>
      <x:c r="H1873" s="8" t="n">
        <x:v>40</x:v>
      </x:c>
    </x:row>
    <x:row r="1874" hidden="0">
      <x:c r="A1874" s="1" t="inlineStr">
        <x:is>
          <x:t xml:space="preserve">0c325f8d-1f45-f111-88b4-7ced8d6f9e65</x:t>
        </x:is>
      </x:c>
      <x:c r="B1874" s="2" t="inlineStr">
        <x:is>
          <x:t xml:space="preserve">sQV+l0bnDaNMLLwZWsXCplVdvvLy/E6tuA1rxMd1SLEbXfSd0zooFvTrStAvqSGxRzUrPAiJQIfmgjd4UtXviw==</x:t>
        </x:is>
      </x:c>
      <x:c r="C1874" s="3">
        <x:v>46161.8760416667</x:v>
      </x:c>
      <x:c r="D1874" s="4" t="inlineStr">
        <x:is>
          <x:t xml:space="preserve">May 2026 SEO Report | Dealer.com Premium SEO | lamborghiniofphiladelphia</x:t>
        </x:is>
      </x:c>
      <x:c r="E1874" s="5" t="inlineStr">
        <x:is>
          <x:t xml:space="preserve">RDS ENTERPRISES AUTOMOTIVE</x:t>
        </x:is>
      </x:c>
      <x:c r="F1874" s="6" t="inlineStr">
        <x:is>
          <x:t xml:space="preserve">German Morales</x:t>
        </x:is>
      </x:c>
      <x:c r="G1874" s="7">
        <x:v>46154.6197106481</x:v>
      </x:c>
      <x:c r="H1874" s="8" t="n">
        <x:v>28</x:v>
      </x:c>
    </x:row>
    <x:row r="1875" hidden="0">
      <x:c r="A1875" s="1" t="inlineStr">
        <x:is>
          <x:t xml:space="preserve">ae53ab81-1945-f111-88b4-7ced8d6f9e65</x:t>
        </x:is>
      </x:c>
      <x:c r="B1875" s="2" t="inlineStr">
        <x:is>
          <x:t xml:space="preserve">H3g5rB0UTi+5eRznrermDGdT7HWhmZUsjvsXPwF6d1PlzybBSRqWVNUagwtdLFx+gi99o1H6UgHtXMeN6OvRrQ==</x:t>
        </x:is>
      </x:c>
      <x:c r="C1875" s="3">
        <x:v>46159.9404513889</x:v>
      </x:c>
      <x:c r="D1875" s="4" t="inlineStr">
        <x:is>
          <x:t xml:space="preserve">May 2026 SEO Report | Dealer.com Premium SEO | dickdyermercedesbenzmb</x:t>
        </x:is>
      </x:c>
      <x:c r="E1875" s="5" t="inlineStr">
        <x:is>
          <x:t xml:space="preserve">DICK DYER &amp; ASSOCIATES</x:t>
        </x:is>
      </x:c>
      <x:c r="F1875" s="6" t="inlineStr">
        <x:is>
          <x:t xml:space="preserve">Andrea Anguas</x:t>
        </x:is>
      </x:c>
      <x:c r="G1875" s="7">
        <x:v>46154.6109722222</x:v>
      </x:c>
      <x:c r="H1875" s="8" t="n">
        <x:v>65</x:v>
      </x:c>
    </x:row>
    <x:row r="1876" hidden="0">
      <x:c r="A1876" s="1" t="inlineStr">
        <x:is>
          <x:t xml:space="preserve">56b5e33e-1f45-f111-88b4-7ced8d6f9e65</x:t>
        </x:is>
      </x:c>
      <x:c r="B1876" s="2" t="inlineStr">
        <x:is>
          <x:t xml:space="preserve">NtebmfsaNwEX4m91pZradQU8eSf815SOg85OyCGq6ZPTRuA8goTSsS3HiTWgQ+h0HyDUUJ54Sm1l+evZZp5OwA==</x:t>
        </x:is>
      </x:c>
      <x:c r="C1876" s="3">
        <x:v>46171.8608796296</x:v>
      </x:c>
      <x:c r="D1876" s="4" t="inlineStr">
        <x:is>
          <x:t xml:space="preserve">May 2026 SEO Report | Dealer.com Premium SEO | hamiltonhyundaiclovis</x:t>
        </x:is>
      </x:c>
      <x:c r="E1876" s="5" t="inlineStr">
        <x:is>
          <x:t xml:space="preserve">HAMILTON AUTO GROUP</x:t>
        </x:is>
      </x:c>
      <x:c r="F1876" s="6" t="inlineStr">
        <x:is>
          <x:t xml:space="preserve">German Morales</x:t>
        </x:is>
      </x:c>
      <x:c r="G1876" s="7">
        <x:v>46154.5983564815</x:v>
      </x:c>
      <x:c r="H1876" s="8" t="n">
        <x:v>38</x:v>
      </x:c>
    </x:row>
    <x:row r="1877" hidden="0">
      <x:c r="A1877" s="1" t="inlineStr">
        <x:is>
          <x:t xml:space="preserve">7ae44106-1d45-f111-88b4-7ced8d6f9e65</x:t>
        </x:is>
      </x:c>
      <x:c r="B1877" s="2" t="inlineStr">
        <x:is>
          <x:t xml:space="preserve">L3FDj6xZvKGxuPuxicYrRijRW446il4Hz0nhXB1VcAXdxyXjMK1ruo3TmKwZJDYR84Q3C2WNABV4m+1wvucv/w==</x:t>
        </x:is>
      </x:c>
      <x:c r="C1877" s="3">
        <x:v>46155.6833564815</x:v>
      </x:c>
      <x:c r="D1877" s="4" t="inlineStr">
        <x:is>
          <x:t xml:space="preserve">May 2026 SEO Report | Dealer.com Premium SEO | rampgsubarusoa</x:t>
        </x:is>
      </x:c>
      <x:c r="E1877" s="5" t="inlineStr">
        <x:is>
          <x:t xml:space="preserve">R &amp; G SUBARU</x:t>
        </x:is>
      </x:c>
      <x:c r="F1877" s="6" t="inlineStr">
        <x:is>
          <x:t xml:space="preserve">Juan Alvarez</x:t>
        </x:is>
      </x:c>
      <x:c r="G1877" s="7">
        <x:v>46154.5887384259</x:v>
      </x:c>
      <x:c r="H1877" s="8" t="n">
        <x:v>40</x:v>
      </x:c>
    </x:row>
    <x:row r="1878" hidden="0">
      <x:c r="A1878" s="1" t="inlineStr">
        <x:is>
          <x:t xml:space="preserve">6d68d205-1a45-f111-88b4-7ced8d6f9e65</x:t>
        </x:is>
      </x:c>
      <x:c r="B1878" s="2" t="inlineStr">
        <x:is>
          <x:t xml:space="preserve">PZdn72NL/TsRnaPNrS5svM30tCDeVhys3D5CQAcrHnaKeU4Ln9eGmkcUue7C3IKB4QEwrCEdNSecJFg3nN5k5A==</x:t>
        </x:is>
      </x:c>
      <x:c r="C1878" s="3">
        <x:v>46156.8829861111</x:v>
      </x:c>
      <x:c r="D1878" s="4" t="inlineStr">
        <x:is>
          <x:t xml:space="preserve">May 2026 SEO Report | Dealer.com Premium SEO | hunterdodgechryslerjeepramfiatcllc</x:t>
        </x:is>
      </x:c>
      <x:c r="E1878" s="5" t="inlineStr">
        <x:is>
          <x:t xml:space="preserve">MASS AUTOMOTIVE GROUP</x:t>
        </x:is>
      </x:c>
      <x:c r="F1878" s="6" t="inlineStr">
        <x:is>
          <x:t xml:space="preserve">German Morales</x:t>
        </x:is>
      </x:c>
      <x:c r="G1878" s="7">
        <x:v>46154.5738078704</x:v>
      </x:c>
      <x:c r="H1878" s="8" t="n">
        <x:v>45</x:v>
      </x:c>
    </x:row>
    <x:row r="1879" hidden="0">
      <x:c r="A1879" s="1" t="inlineStr">
        <x:is>
          <x:t xml:space="preserve">b7465d73-1a45-f111-88b4-7ced8d6f9e65</x:t>
        </x:is>
      </x:c>
      <x:c r="B1879" s="2" t="inlineStr">
        <x:is>
          <x:t xml:space="preserve">JUSy4wgDhQ9y/CJZnSzUo4UYonlXQFKiaXYtUwe9ql48Ae3y1b34aiVKxucFDYhJ69bYwf+ZHhPaTllf45yEXw==</x:t>
        </x:is>
      </x:c>
      <x:c r="C1879" s="3">
        <x:v>46196.5789351852</x:v>
      </x:c>
      <x:c r="D1879" s="4" t="inlineStr">
        <x:is>
          <x:t xml:space="preserve">May 2026 SEO Report | Dealer.com Premium SEO | palmettofordofmiamiwebfordfd</x:t>
        </x:is>
      </x:c>
      <x:c r="E1879" s="5" t="inlineStr">
        <x:is>
          <x:t xml:space="preserve">PALMETTO FORD OF MIAMI</x:t>
        </x:is>
      </x:c>
      <x:c r="F1879" s="6" t="inlineStr">
        <x:is>
          <x:t xml:space="preserve">Juan Alvarez</x:t>
        </x:is>
      </x:c>
      <x:c r="G1879" s="7">
        <x:v>46154.5314930556</x:v>
      </x:c>
      <x:c r="H1879" s="8" t="n">
        <x:v>40</x:v>
      </x:c>
    </x:row>
    <x:row r="1880" hidden="0">
      <x:c r="A1880" s="1" t="inlineStr">
        <x:is>
          <x:t xml:space="preserve">a66abb45-1945-f111-88b4-7ced8d6f9e65</x:t>
        </x:is>
      </x:c>
      <x:c r="B1880" s="2" t="inlineStr">
        <x:is>
          <x:t xml:space="preserve">yjNV2KEWLetdXZN0l2LYg+hybqfy5EDLBe2am0jqgOn/F35RaQAmocSNW7ljLkdM4y9DnKTcRM0/31iRCdXUtA==</x:t>
        </x:is>
      </x:c>
      <x:c r="C1880" s="3">
        <x:v>46156.5904513889</x:v>
      </x:c>
      <x:c r="D1880" s="4" t="inlineStr">
        <x:is>
          <x:t xml:space="preserve">May 2026 SEO Report | Dealer.com Premium SEO | jaguarsanjuantexasjag</x:t>
        </x:is>
      </x:c>
      <x:c r="E1880" s="5" t="inlineStr">
        <x:is>
          <x:t xml:space="preserve">SOUTH TEXAS LUXURY EXPERIENCE</x:t>
        </x:is>
      </x:c>
      <x:c r="F1880" s="6" t="inlineStr">
        <x:is>
          <x:t xml:space="preserve">Bruna Carnevale</x:t>
        </x:is>
      </x:c>
      <x:c r="G1880" s="7">
        <x:v>46154.5074884259</x:v>
      </x:c>
      <x:c r="H1880" s="8" t="n">
        <x:v>1</x:v>
      </x:c>
    </x:row>
    <x:row r="1881" hidden="0">
      <x:c r="A1881" s="1" t="inlineStr">
        <x:is>
          <x:t xml:space="preserve">ffb33416-1845-f111-88b4-7ced8d6f9e65</x:t>
        </x:is>
      </x:c>
      <x:c r="B1881" s="2" t="inlineStr">
        <x:is>
          <x:t xml:space="preserve">UBuAuGMCJokg8F37J2h051bMxzWGmQp6Bw/YVXba1CNXuV/OoAo/BuJK+KYn7s61p5+VCaZiBLyBK4NA51Q7Mg==</x:t>
        </x:is>
      </x:c>
      <x:c r="C1881" s="3">
        <x:v>46216.6975462963</x:v>
      </x:c>
      <x:c r="D1881" s="4" t="inlineStr">
        <x:is>
          <x:t xml:space="preserve">May 2026 SEO Report | Dealer.com Premium SEO | upstateautoserviceampbodyworkscllc</x:t>
        </x:is>
      </x:c>
      <x:c r="E1881" s="5" t="inlineStr">
        <x:is>
          <x:t xml:space="preserve">UPSTATE AUTO</x:t>
        </x:is>
      </x:c>
      <x:c r="F1881" s="6" t="inlineStr">
        <x:is>
          <x:t xml:space="preserve">German Morales</x:t>
        </x:is>
      </x:c>
      <x:c r="G1881" s="7">
        <x:v>46154.498900463</x:v>
      </x:c>
      <x:c r="H1881" s="8" t="n">
        <x:v>42</x:v>
      </x:c>
    </x:row>
    <x:row r="1882" hidden="0">
      <x:c r="A1882" s="1" t="inlineStr">
        <x:is>
          <x:t xml:space="preserve">273d8327-1945-f111-88b4-7ced8d6f9e65</x:t>
        </x:is>
      </x:c>
      <x:c r="B1882" s="2" t="inlineStr">
        <x:is>
          <x:t xml:space="preserve">SksnV0dd49f91ktz50FrtUtyxmgWI5JaS/QnEdSS2R1FGKZ+s99FKxZAm8clGjXgE7Nlasm/NZdFtV9rruX0Nw==</x:t>
        </x:is>
      </x:c>
      <x:c r="C1882" s="3">
        <x:v>46154.9030671296</x:v>
      </x:c>
      <x:c r="D1882" s="4" t="inlineStr">
        <x:is>
          <x:t xml:space="preserve">May 2026 SEO Report | Dealer.com Premium SEO | perryhyundai</x:t>
        </x:is>
      </x:c>
      <x:c r="E1882" s="5" t="inlineStr">
        <x:is>
          <x:t xml:space="preserve">REX PERRY AUTOGROUP</x:t>
        </x:is>
      </x:c>
      <x:c r="F1882" s="6" t="inlineStr">
        <x:is>
          <x:t xml:space="preserve">Andrea Anguas</x:t>
        </x:is>
      </x:c>
      <x:c r="G1882" s="7">
        <x:v>46154.4879861111</x:v>
      </x:c>
      <x:c r="H1882" s="8" t="n">
        <x:v>65</x:v>
      </x:c>
    </x:row>
    <x:row r="1883" hidden="0">
      <x:c r="A1883" s="1" t="inlineStr">
        <x:is>
          <x:t xml:space="preserve">3d0a004f-1745-f111-88b4-7ced8d6f9e65</x:t>
        </x:is>
      </x:c>
      <x:c r="B1883" s="2" t="inlineStr">
        <x:is>
          <x:t xml:space="preserve">b6k+wQQDx3t2GWnwYnXYuilLQcp+ZnqxMxs274AZxtCebe6jZs/EnxZg47Z66Mdjg/vs/eVUQFkSXt/8LTCk8Q==</x:t>
        </x:is>
      </x:c>
      <x:c r="C1883" s="3">
        <x:v>46154.6441319444</x:v>
      </x:c>
      <x:c r="D1883" s="4" t="inlineStr">
        <x:is>
          <x:t xml:space="preserve">May 2026 SEO Report | Dealer.com Premium SEO | myjeepcllc</x:t>
        </x:is>
      </x:c>
      <x:c r="E1883" s="5" t="inlineStr">
        <x:is>
          <x:t xml:space="preserve">MY CARS GROUP</x:t>
        </x:is>
      </x:c>
      <x:c r="F1883" s="6" t="inlineStr">
        <x:is>
          <x:t xml:space="preserve">German Morales</x:t>
        </x:is>
      </x:c>
      <x:c r="G1883" s="7">
        <x:v>46154.4774652778</x:v>
      </x:c>
      <x:c r="H1883" s="8" t="n">
        <x:v>40</x:v>
      </x:c>
    </x:row>
    <x:row r="1884" hidden="0">
      <x:c r="A1884" s="1" t="inlineStr">
        <x:is>
          <x:t xml:space="preserve">f609f0a1-1845-f111-88b4-7ced8d6f9e65</x:t>
        </x:is>
      </x:c>
      <x:c r="B1884" s="2" t="inlineStr">
        <x:is>
          <x:t xml:space="preserve">x3Nt8JNBVcfjxZFgEa2QIH+gYJCcYMlOTJ7kgBti/c11z9gDeZkcq/+QLAId19LfN0494LipAjWXPoH990YbxA==</x:t>
        </x:is>
      </x:c>
      <x:c r="C1884" s="3">
        <x:v>46161.8481828704</x:v>
      </x:c>
      <x:c r="D1884" s="4" t="inlineStr">
        <x:is>
          <x:t xml:space="preserve">May 2026 SEO Report | Dealer.com Premium SEO | mjgoss</x:t>
        </x:is>
      </x:c>
      <x:c r="E1884" s="5" t="inlineStr">
        <x:is>
          <x:t xml:space="preserve">M J GOSS MOTOR COMPANY</x:t>
        </x:is>
      </x:c>
      <x:c r="F1884" s="6" t="inlineStr">
        <x:is>
          <x:t xml:space="preserve">Andrea Anguas</x:t>
        </x:is>
      </x:c>
      <x:c r="G1884" s="7">
        <x:v>46154.4698148148</x:v>
      </x:c>
      <x:c r="H1884" s="8" t="n">
        <x:v>65</x:v>
      </x:c>
    </x:row>
    <x:row r="1885" hidden="0">
      <x:c r="A1885" s="1" t="inlineStr">
        <x:is>
          <x:t xml:space="preserve">1bb44f58-1245-f111-88b4-7ced8d6f9e65</x:t>
        </x:is>
      </x:c>
      <x:c r="B1885" s="2" t="inlineStr">
        <x:is>
          <x:t xml:space="preserve">yMIhFBZ7P7X166Sg1+5hGJNiKsl5E1HhuSSy4ln9cdd3vo6Pol0BhHxuFVHSIzIG+BlSbBmAGt77dXHUvaGJXA==</x:t>
        </x:is>
      </x:c>
      <x:c r="C1885" s="3">
        <x:v>46163.7452199074</x:v>
      </x:c>
      <x:c r="D1885" s="4" t="inlineStr">
        <x:is>
          <x:t xml:space="preserve">May 2026 SEO Report | Dealer.com Premium SEO | hyundaiescondido</x:t>
        </x:is>
      </x:c>
      <x:c r="E1885" s="5" t="inlineStr">
        <x:is>
          <x:t xml:space="preserve">ADGS AUTOMOTIVE GROUP INC</x:t>
        </x:is>
      </x:c>
      <x:c r="F1885" s="6" t="inlineStr">
        <x:is>
          <x:t xml:space="preserve">German Morales</x:t>
        </x:is>
      </x:c>
      <x:c r="G1885" s="7">
        <x:v>46154.4372916667</x:v>
      </x:c>
      <x:c r="H1885" s="8" t="n">
        <x:v>30</x:v>
      </x:c>
    </x:row>
    <x:row r="1886" hidden="0">
      <x:c r="A1886" s="1" t="inlineStr">
        <x:is>
          <x:t xml:space="preserve">a403e535-9591-4ae7-bd2a-2cb6f59ddfd7</x:t>
        </x:is>
      </x:c>
      <x:c r="B1886" s="2" t="inlineStr">
        <x:is>
          <x:t xml:space="preserve">JFw2+J0fVrkRii1yUHOcuBwoYxt38yzrS2V8Lx1Or/gsZkhUFXzBQD95EtyeHknQ9rTsBrRfbJBlk2uAUCbMVg==</x:t>
        </x:is>
      </x:c>
      <x:c r="C1886" s="3">
        <x:v>46160.8999074074</x:v>
      </x:c>
      <x:c r="D1886" s="4" t="inlineStr">
        <x:is>
          <x:t xml:space="preserve">New Nissan Kicks for Sale Birmingham, AL (FAQs)</x:t>
        </x:is>
      </x:c>
      <x:c r="E1886" s="5" t="inlineStr">
        <x:is>
          <x:t xml:space="preserve">TONY SERRA AUTOMOTIVE GROUP</x:t>
        </x:is>
      </x:c>
      <x:c r="F1886" s="6" t="inlineStr">
        <x:is>
          <x:t xml:space="preserve">Bruna Carnevale</x:t>
        </x:is>
      </x:c>
      <x:c r="G1886" s="7">
        <x:v>46154.4297222222</x:v>
      </x:c>
      <x:c r="H1886" s="8" t="n">
        <x:v>20</x:v>
      </x:c>
    </x:row>
    <x:row r="1887" hidden="0">
      <x:c r="A1887" s="1" t="inlineStr">
        <x:is>
          <x:t xml:space="preserve">f3a8d473-09cb-4b9b-985d-6efc368e2117</x:t>
        </x:is>
      </x:c>
      <x:c r="B1887" s="2" t="inlineStr">
        <x:is>
          <x:t xml:space="preserve">euy8nbNK/5sNa5AlCVzdyTOCYw2Dq+s8Nb0IZUXmxppXFx5vs+l6salIOGjDAjlshg7NipYmlQAQ7FrUsIkKAQ==</x:t>
        </x:is>
      </x:c>
      <x:c r="C1887" s="3">
        <x:v>46160.9002662037</x:v>
      </x:c>
      <x:c r="D1887" s="4" t="inlineStr">
        <x:is>
          <x:t xml:space="preserve">New Nissan Rogue for Sale Birmingham, AL (FAQs)</x:t>
        </x:is>
      </x:c>
      <x:c r="E1887" s="5" t="inlineStr">
        <x:is>
          <x:t xml:space="preserve">TONY SERRA AUTOMOTIVE GROUP</x:t>
        </x:is>
      </x:c>
      <x:c r="F1887" s="6" t="inlineStr">
        <x:is>
          <x:t xml:space="preserve">Bruna Carnevale</x:t>
        </x:is>
      </x:c>
      <x:c r="G1887" s="7">
        <x:v>46154.4292361111</x:v>
      </x:c>
      <x:c r="H1887" s="8" t="n">
        <x:v>20</x:v>
      </x:c>
    </x:row>
    <x:row r="1888" hidden="0">
      <x:c r="A1888" s="1" t="inlineStr">
        <x:is>
          <x:t xml:space="preserve">f6a2e855-5dac-429c-8110-6aa738a1ae57</x:t>
        </x:is>
      </x:c>
      <x:c r="B1888" s="2" t="inlineStr">
        <x:is>
          <x:t xml:space="preserve">Md+cK9KlpfqzKedvfdB5+LiejGrKJ8C50C5ycEcPoUARcb1b4Fmx3crG62nUhNg5k09KeDh6gOizPcX6RiBX4w==</x:t>
        </x:is>
      </x:c>
      <x:c r="C1888" s="3">
        <x:v>46160.9000231481</x:v>
      </x:c>
      <x:c r="D1888" s="4" t="inlineStr">
        <x:is>
          <x:t xml:space="preserve">New Nissan Sentra for Sale Birmingham, AL (FAQs)</x:t>
        </x:is>
      </x:c>
      <x:c r="E1888" s="5" t="inlineStr">
        <x:is>
          <x:t xml:space="preserve">TONY SERRA AUTOMOTIVE GROUP</x:t>
        </x:is>
      </x:c>
      <x:c r="F1888" s="6" t="inlineStr">
        <x:is>
          <x:t xml:space="preserve">Bruna Carnevale</x:t>
        </x:is>
      </x:c>
      <x:c r="G1888" s="7">
        <x:v>46154.42875</x:v>
      </x:c>
      <x:c r="H1888" s="8" t="n">
        <x:v>20</x:v>
      </x:c>
    </x:row>
    <x:row r="1889" hidden="0">
      <x:c r="A1889" s="1" t="inlineStr">
        <x:is>
          <x:t xml:space="preserve">52035de2-07f1-420b-8477-9280ad362a72</x:t>
        </x:is>
      </x:c>
      <x:c r="B1889" s="2" t="inlineStr">
        <x:is>
          <x:t xml:space="preserve">xKSFu8Wh2BxsyTMbzt+Ku56vnUGkIWxvVnkrUjR6dzRcS8dISbUk8Nr9Wv46Jk6xyqzAVegnizlXSZp5PjMa9Q==</x:t>
        </x:is>
      </x:c>
      <x:c r="C1889" s="3">
        <x:v>46160.9005787037</x:v>
      </x:c>
      <x:c r="D1889" s="4" t="inlineStr">
        <x:is>
          <x:t xml:space="preserve">New Nissan Frontier for Sale Birmingham, AL (FAQs)</x:t>
        </x:is>
      </x:c>
      <x:c r="E1889" s="5" t="inlineStr">
        <x:is>
          <x:t xml:space="preserve">TONY SERRA AUTOMOTIVE GROUP</x:t>
        </x:is>
      </x:c>
      <x:c r="F1889" s="6" t="inlineStr">
        <x:is>
          <x:t xml:space="preserve">Bruna Carnevale</x:t>
        </x:is>
      </x:c>
      <x:c r="G1889" s="7">
        <x:v>46154.4283101852</x:v>
      </x:c>
      <x:c r="H1889" s="8" t="n">
        <x:v>20</x:v>
      </x:c>
    </x:row>
    <x:row r="1890" hidden="0">
      <x:c r="A1890" s="1" t="inlineStr">
        <x:is>
          <x:t xml:space="preserve">86b23d25-1545-f111-88b4-7ced8d6f9e65</x:t>
        </x:is>
      </x:c>
      <x:c r="B1890" s="2" t="inlineStr">
        <x:is>
          <x:t xml:space="preserve">fSb/0YcITI8+uiAdMaJctPnKqXS6HhsKdW80AqpIpktA24A29Av+yLe2Bpri3c6FzvaxjvovK9b0oXoX4C18dg==</x:t>
        </x:is>
      </x:c>
      <x:c r="C1890" s="3">
        <x:v>46177.6822685185</x:v>
      </x:c>
      <x:c r="D1890" s="4" t="inlineStr">
        <x:is>
          <x:t xml:space="preserve">May 2026 SEO Report | Dealer.com Premium SEO | mercedesbenzofmobilemb</x:t>
        </x:is>
      </x:c>
      <x:c r="E1890" s="5" t="inlineStr">
        <x:is>
          <x:t xml:space="preserve">MERCEDES-BENZ OF MOBILE</x:t>
        </x:is>
      </x:c>
      <x:c r="F1890" s="6" t="inlineStr">
        <x:is>
          <x:t xml:space="preserve">Bruna Carnevale</x:t>
        </x:is>
      </x:c>
      <x:c r="G1890" s="7">
        <x:v>46154.4261111111</x:v>
      </x:c>
      <x:c r="H1890" s="8" t="n">
        <x:v>1</x:v>
      </x:c>
    </x:row>
    <x:row r="1891" hidden="0">
      <x:c r="A1891" s="1" t="inlineStr">
        <x:is>
          <x:t xml:space="preserve">c796c723-4458-4691-a2d4-41deacdc9f4c</x:t>
        </x:is>
      </x:c>
      <x:c r="B1891" s="2" t="inlineStr">
        <x:is>
          <x:t xml:space="preserve">oqp9PS5t65loLEELfimT+x/iVwgJkJoK5NwgOaIc7JlBLCYBASKPslTMYU4HeosDZvOYUJtzGXrLZK1vPFzObQ==</x:t>
        </x:is>
      </x:c>
      <x:c r="C1891" s="3">
        <x:v>46223.6353240741</x:v>
      </x:c>
      <x:c r="D1891" s="4" t="inlineStr">
        <x:is>
          <x:t xml:space="preserve">New 2026 Hyundai Santa Fe Hybrid for sale in Amherst, NY</x:t>
        </x:is>
      </x:c>
      <x:c r="E1891" s="5" t="inlineStr">
        <x:is>
          <x:t xml:space="preserve">NORTHTOWN AUTOMOTIVE</x:t>
        </x:is>
      </x:c>
      <x:c r="F1891" s="6" t="inlineStr">
        <x:is>
          <x:t xml:space="preserve">Bruna Carnevale</x:t>
        </x:is>
      </x:c>
      <x:c r="G1891" s="7">
        <x:v>46154.4194791667</x:v>
      </x:c>
      <x:c r="H1891" s="8" t="n">
        <x:v>44</x:v>
      </x:c>
    </x:row>
    <x:row r="1892" hidden="0">
      <x:c r="A1892" s="1" t="inlineStr">
        <x:is>
          <x:t xml:space="preserve">f1eaf70f-1045-f111-88b4-7ced8d6f9e65</x:t>
        </x:is>
      </x:c>
      <x:c r="B1892" s="2" t="inlineStr">
        <x:is>
          <x:t xml:space="preserve">gfr+mDm0JCsjAr8CSf96t7I5l51OnqhTY6wjurcav3DAPv9ZG611LYeILq6cwCJYpzKtSB3MnEDRbXYzA1BYUA==</x:t>
        </x:is>
      </x:c>
      <x:c r="C1892" s="3">
        <x:v>46189.7684027778</x:v>
      </x:c>
      <x:c r="D1892" s="4" t="inlineStr">
        <x:is>
          <x:t xml:space="preserve">May 2026 SEO Report | Dealer.com Premium SEO | hymanbrothersautomobiles</x:t>
        </x:is>
      </x:c>
      <x:c r="E1892" s="5" t="inlineStr">
        <x:is>
          <x:t xml:space="preserve">HYMAN BROS AUTOMOBILES GROUP</x:t>
        </x:is>
      </x:c>
      <x:c r="F1892" s="6" t="inlineStr">
        <x:is>
          <x:t xml:space="preserve">German Morales</x:t>
        </x:is>
      </x:c>
      <x:c r="G1892" s="7">
        <x:v>46154.4100462963</x:v>
      </x:c>
      <x:c r="H1892" s="8" t="n">
        <x:v>30</x:v>
      </x:c>
    </x:row>
    <x:row r="1893" hidden="0">
      <x:c r="A1893" s="1" t="inlineStr">
        <x:is>
          <x:t xml:space="preserve">20fc1207-6ec8-4f18-a04a-1b141ee571ee</x:t>
        </x:is>
      </x:c>
      <x:c r="B1893" s="2" t="inlineStr">
        <x:is>
          <x:t xml:space="preserve">WNFbco6ogsj97yqTWJTd4LrX+lg+xWbD+bQtjAxPZSdR/afv6j4+mTSwLsMcMvjfqJvygusHqIFI/7FNKTws1A==</x:t>
        </x:is>
      </x:c>
      <x:c r="C1893" s="3">
        <x:v>46154.7381712963</x:v>
      </x:c>
      <x:c r="D1893" s="4" t="inlineStr">
        <x:is>
          <x:t xml:space="preserve">New Grand Wagoneer for Sale in Cartersville, GA</x:t>
        </x:is>
      </x:c>
      <x:c r="E1893" s="5" t="inlineStr">
        <x:is>
          <x:t xml:space="preserve">ROBERT LOEHR CHRYSLER DODGE JEEP RAM</x:t>
        </x:is>
      </x:c>
      <x:c r="F1893" s="6" t="inlineStr">
        <x:is>
          <x:t xml:space="preserve">German Morales</x:t>
        </x:is>
      </x:c>
      <x:c r="G1893" s="7">
        <x:v>46154.3746759259</x:v>
      </x:c>
      <x:c r="H1893" s="8" t="n">
        <x:v>30</x:v>
      </x:c>
    </x:row>
    <x:row r="1894" hidden="0">
      <x:c r="A1894" s="1" t="inlineStr">
        <x:is>
          <x:t xml:space="preserve">2b9f45d8-bcd6-4099-8502-3564144ee431</x:t>
        </x:is>
      </x:c>
      <x:c r="B1894" s="2" t="inlineStr">
        <x:is>
          <x:t xml:space="preserve">ovtYW+5U8Da+Xofim/spENRDlbFL5CtjTK4ikUo8qvcSotpKsH6BBFZXXrdgGUNG9xwLx50x/0ClNF+5e0RsaQ==</x:t>
        </x:is>
      </x:c>
      <x:c r="C1894" s="3">
        <x:v>46160.8828240741</x:v>
      </x:c>
      <x:c r="D1894" s="4" t="inlineStr">
        <x:is>
          <x:t xml:space="preserve">Acura Integra Lease FAQs</x:t>
        </x:is>
      </x:c>
      <x:c r="E1894" s="5" t="inlineStr">
        <x:is>
          <x:t xml:space="preserve">MCDANIELS AUTO GROUP</x:t>
        </x:is>
      </x:c>
      <x:c r="F1894" s="6" t="inlineStr">
        <x:is>
          <x:t xml:space="preserve">German Morales</x:t>
        </x:is>
      </x:c>
      <x:c r="G1894" s="7">
        <x:v>46154.3728472222</x:v>
      </x:c>
      <x:c r="H1894" s="8" t="n">
        <x:v>63</x:v>
      </x:c>
    </x:row>
    <x:row r="1895" hidden="0">
      <x:c r="A1895" s="1" t="inlineStr">
        <x:is>
          <x:t xml:space="preserve">0544822a-5d2a-4dd0-8238-01cc4dbdbcb7</x:t>
        </x:is>
      </x:c>
      <x:c r="B1895" s="2" t="inlineStr">
        <x:is>
          <x:t xml:space="preserve">DSLPscEdnYmVxv/XpNVDYSDXyOFFnXi2oLnObhKuYpDYSUaROXWqvOzEpcfr86pAN6nv6I1l83raDyGETn+nOg==</x:t>
        </x:is>
      </x:c>
      <x:c r="C1895" s="3">
        <x:v>46160.8834953704</x:v>
      </x:c>
      <x:c r="D1895" s="4" t="inlineStr">
        <x:is>
          <x:t xml:space="preserve">Acura RDX Lease  FAQs</x:t>
        </x:is>
      </x:c>
      <x:c r="E1895" s="5" t="inlineStr">
        <x:is>
          <x:t xml:space="preserve">MCDANIELS AUTO GROUP</x:t>
        </x:is>
      </x:c>
      <x:c r="F1895" s="6" t="inlineStr">
        <x:is>
          <x:t xml:space="preserve">German Morales</x:t>
        </x:is>
      </x:c>
      <x:c r="G1895" s="7">
        <x:v>46154.3699189815</x:v>
      </x:c>
      <x:c r="H1895" s="8" t="n">
        <x:v>50</x:v>
      </x:c>
    </x:row>
    <x:row r="1896" hidden="0">
      <x:c r="A1896" s="1" t="inlineStr">
        <x:is>
          <x:t xml:space="preserve">b42f0033-0896-4f49-9115-5f04aafd150d</x:t>
        </x:is>
      </x:c>
      <x:c r="B1896" s="2" t="inlineStr">
        <x:is>
          <x:t xml:space="preserve">gDBd0lfOWckBDRKPC+OwLQYBN4oEcGUmgRba6asx+uqurhDa2In4oHWJK+EYjXgN34YhhxHEWV/jQa3+8ytBxw==</x:t>
        </x:is>
      </x:c>
      <x:c r="C1896" s="3">
        <x:v>46160.8826736111</x:v>
      </x:c>
      <x:c r="D1896" s="4" t="inlineStr">
        <x:is>
          <x:t xml:space="preserve">Acura MDX Lease  FAQs</x:t>
        </x:is>
      </x:c>
      <x:c r="E1896" s="5" t="inlineStr">
        <x:is>
          <x:t xml:space="preserve">MCDANIELS AUTO GROUP</x:t>
        </x:is>
      </x:c>
      <x:c r="F1896" s="6" t="inlineStr">
        <x:is>
          <x:t xml:space="preserve">German Morales</x:t>
        </x:is>
      </x:c>
      <x:c r="G1896" s="7">
        <x:v>46154.3636342593</x:v>
      </x:c>
      <x:c r="H1896" s="8" t="n">
        <x:v>52</x:v>
      </x:c>
    </x:row>
    <x:row r="1897" hidden="0">
      <x:c r="A1897" s="1" t="inlineStr">
        <x:is>
          <x:t xml:space="preserve">8034c938-2432-4e6b-b69f-2265d250f0a8</x:t>
        </x:is>
      </x:c>
      <x:c r="B1897" s="2" t="inlineStr">
        <x:is>
          <x:t xml:space="preserve">kRec+3AXWHQXsxBCKAKjyhrktOVU6sRSU6gbolVO+dJe8hAh4HFP9AwCv0pZhCMO0aC0V6C4l665awp4xUrWXw==</x:t>
        </x:is>
      </x:c>
      <x:c r="C1897" s="3">
        <x:v>46160.8831018519</x:v>
      </x:c>
      <x:c r="D1897" s="4" t="inlineStr">
        <x:is>
          <x:t xml:space="preserve">Acura ADX Lease FAQs</x:t>
        </x:is>
      </x:c>
      <x:c r="E1897" s="5" t="inlineStr">
        <x:is>
          <x:t xml:space="preserve">MCDANIELS AUTO GROUP</x:t>
        </x:is>
      </x:c>
      <x:c r="F1897" s="6" t="inlineStr">
        <x:is>
          <x:t xml:space="preserve">German Morales</x:t>
        </x:is>
      </x:c>
      <x:c r="G1897" s="7">
        <x:v>46154.3584837963</x:v>
      </x:c>
      <x:c r="H1897" s="8" t="n">
        <x:v>54</x:v>
      </x:c>
    </x:row>
    <x:row r="1898" hidden="0">
      <x:c r="A1898" s="1" t="inlineStr">
        <x:is>
          <x:t xml:space="preserve">a3abf8cc-2f45-f111-88b4-7ced8d6f9e4f</x:t>
        </x:is>
      </x:c>
      <x:c r="B1898" s="2" t="inlineStr">
        <x:is>
          <x:t xml:space="preserve">P49BK5ZsrYKOa7RrYKX7Albt5wLmzf2eg/5UAZvvqh0IoI2Q9upO4CjSfagOn1Qw7ZbqRcf2pbb1EWlHQax32A==</x:t>
        </x:is>
      </x:c>
      <x:c r="C1898" s="3">
        <x:v>46154.5619560185</x:v>
      </x:c>
      <x:c r="D1898" s="4" t="inlineStr">
        <x:is>
          <x:t xml:space="preserve">May 2026 SEO Report | Dealer.com Premium SEO | burtwatsonchevroletbuickllc</x:t>
        </x:is>
      </x:c>
      <x:c r="E1898" s="5" t="inlineStr">
        <x:is>
          <x:t xml:space="preserve">BURT WATSON AUTO GROUP</x:t>
        </x:is>
      </x:c>
      <x:c r="F1898" s="6" t="inlineStr">
        <x:is>
          <x:t xml:space="preserve">Javier Villarreal</x:t>
        </x:is>
      </x:c>
      <x:c r="G1898" s="7">
        <x:v>46154.0931597222</x:v>
      </x:c>
      <x:c r="H1898" s="8" t="n">
        <x:v>0</x:v>
      </x:c>
    </x:row>
    <x:row r="1899" hidden="0">
      <x:c r="A1899" s="1" t="inlineStr">
        <x:is>
          <x:t xml:space="preserve">d54901b5-2f45-f111-88b4-7ced8d6f9e4f</x:t>
        </x:is>
      </x:c>
      <x:c r="B1899" s="2" t="inlineStr">
        <x:is>
          <x:t xml:space="preserve">cB9j8wT5ysdelIniXKPOCXwXpg2z5/OrLFF6PxYgcX2SNYt72cCV35AOXvYFnVtZiVVhEGq6KEg1GOO7iRyh9A==</x:t>
        </x:is>
      </x:c>
      <x:c r="C1899" s="3">
        <x:v>46176.6934837963</x:v>
      </x:c>
      <x:c r="D1899" s="4" t="inlineStr">
        <x:is>
          <x:t xml:space="preserve">May 2026 SEO Report | Dealer.com Premium SEO | peninsulasubarusoa</x:t>
        </x:is>
      </x:c>
      <x:c r="E1899" s="5" t="inlineStr">
        <x:is>
          <x:t xml:space="preserve">PENINSULA AUTO GROUP</x:t>
        </x:is>
      </x:c>
      <x:c r="F1899" s="6" t="inlineStr">
        <x:is>
          <x:t xml:space="preserve">Javier Villarreal</x:t>
        </x:is>
      </x:c>
      <x:c r="G1899" s="7">
        <x:v>46153.7713541667</x:v>
      </x:c>
      <x:c r="H1899" s="8" t="n">
        <x:v>0</x:v>
      </x:c>
    </x:row>
    <x:row r="1900" hidden="0">
      <x:c r="A1900" s="1" t="inlineStr">
        <x:is>
          <x:t xml:space="preserve">2c43f612-0d45-f111-88b4-7ced8d6f9e65</x:t>
        </x:is>
      </x:c>
      <x:c r="B1900" s="2" t="inlineStr">
        <x:is>
          <x:t xml:space="preserve">X38sEoMbbjgSDiPyyZC1iZ5nSEdLOx21PfsyMB4mWTt5I+gcqEL0gtECVCBOwGPOMiEm92H/Vfr/DAR+0lTovQ==</x:t>
        </x:is>
      </x:c>
      <x:c r="C1900" s="3">
        <x:v>46161.7168402778</x:v>
      </x:c>
      <x:c r="D1900" s="4" t="inlineStr">
        <x:is>
          <x:t xml:space="preserve">May 2026 SEO Report | Dealer.com Premium SEO | lamborghinisanantoniosa</x:t>
        </x:is>
      </x:c>
      <x:c r="E1900" s="5" t="inlineStr">
        <x:is>
          <x:t xml:space="preserve">FERRARI OF SAN ANTONIO GROUP</x:t>
        </x:is>
      </x:c>
      <x:c r="F1900" s="6" t="inlineStr">
        <x:is>
          <x:t xml:space="preserve">Bruna Carnevale</x:t>
        </x:is>
      </x:c>
      <x:c r="G1900" s="7">
        <x:v>46153.7591435185</x:v>
      </x:c>
      <x:c r="H1900" s="8" t="n">
        <x:v>1</x:v>
      </x:c>
    </x:row>
    <x:row r="1901" hidden="0">
      <x:c r="A1901" s="1" t="inlineStr">
        <x:is>
          <x:t xml:space="preserve">c3d34eb2-2b45-f111-88b4-7ced8d6f9e4f</x:t>
        </x:is>
      </x:c>
      <x:c r="B1901" s="2" t="inlineStr">
        <x:is>
          <x:t xml:space="preserve">c6oIEw6jd0hfdyalXEx/B9MNpYLAxow+uNqM8JzNhpxnq+Ry0B6/MVuAjoNsSsfx6X2rc7+z2/2Woc6HrVs2Yg==</x:t>
        </x:is>
      </x:c>
      <x:c r="C1901" s="3">
        <x:v>46168.8820138889</x:v>
      </x:c>
      <x:c r="D1901" s="4" t="inlineStr">
        <x:is>
          <x:t xml:space="preserve">May 2026 SEO Report | Dealer.com Premium SEO | fredbeansdoylestown3</x:t>
        </x:is>
      </x:c>
      <x:c r="E1901" s="5" t="inlineStr">
        <x:is>
          <x:t xml:space="preserve">FRED BEANS</x:t>
        </x:is>
      </x:c>
      <x:c r="F1901" s="6" t="inlineStr">
        <x:is>
          <x:t xml:space="preserve">Juan Alvarez</x:t>
        </x:is>
      </x:c>
      <x:c r="G1901" s="7">
        <x:v>46153.7103819444</x:v>
      </x:c>
      <x:c r="H1901" s="8" t="n">
        <x:v>40</x:v>
      </x:c>
    </x:row>
    <x:row r="1902" hidden="0">
      <x:c r="A1902" s="1" t="inlineStr">
        <x:is>
          <x:t xml:space="preserve">5bc46a92-2c45-f111-88b4-7ced8d6f9e4f</x:t>
        </x:is>
      </x:c>
      <x:c r="B1902" s="2" t="inlineStr">
        <x:is>
          <x:t xml:space="preserve">oo6M2qFucYNLDJPmv1PZpgNJlNFNcI/ff4rgGDnNVrOALNT1jUcDzeJxLll3qG5OPtCUU9rQb3y7J3BrpI9i1w==</x:t>
        </x:is>
      </x:c>
      <x:c r="C1902" s="3">
        <x:v>46159.94125</x:v>
      </x:c>
      <x:c r="D1902" s="4" t="inlineStr">
        <x:is>
          <x:t xml:space="preserve">May 2026 SEO Report | Dealer.com Premium SEO | stottsncfordfd</x:t>
        </x:is>
      </x:c>
      <x:c r="E1902" s="5" t="inlineStr">
        <x:is>
          <x:t xml:space="preserve">STOTT'S FORD</x:t>
        </x:is>
      </x:c>
      <x:c r="F1902" s="6" t="inlineStr">
        <x:is>
          <x:t xml:space="preserve">Andrea Anguas</x:t>
        </x:is>
      </x:c>
      <x:c r="G1902" s="7">
        <x:v>46153.7071064815</x:v>
      </x:c>
      <x:c r="H1902" s="8" t="n">
        <x:v>65</x:v>
      </x:c>
    </x:row>
    <x:row r="1903" hidden="0">
      <x:c r="A1903" s="1" t="inlineStr">
        <x:is>
          <x:t xml:space="preserve">a7e92218-2f45-f111-88b4-7ced8d6f9e4f</x:t>
        </x:is>
      </x:c>
      <x:c r="B1903" s="2" t="inlineStr">
        <x:is>
          <x:t xml:space="preserve">jcXDG+CFfBJIU2dfMNYXnkXo/gG/Y/M2Z4Tp/GDorSi6L3qcOGwO0Mcmhy6ZfBUpnbVMKdy7xBD7ermdLPPa2w==</x:t>
        </x:is>
      </x:c>
      <x:c r="C1903" s="3">
        <x:v>46164.8302546296</x:v>
      </x:c>
      <x:c r="D1903" s="4" t="inlineStr">
        <x:is>
          <x:t xml:space="preserve">May 2026 SEO Report | Dealer.com Premium SEO | westcottmazda</x:t>
        </x:is>
      </x:c>
      <x:c r="E1903" s="5" t="inlineStr">
        <x:is>
          <x:t xml:space="preserve">WESTCOTT GROUP</x:t>
        </x:is>
      </x:c>
      <x:c r="F1903" s="6" t="inlineStr">
        <x:is>
          <x:t xml:space="preserve">Bruna Carnevale</x:t>
        </x:is>
      </x:c>
      <x:c r="G1903" s="7">
        <x:v>46153.6868518519</x:v>
      </x:c>
      <x:c r="H1903" s="8" t="n">
        <x:v>1</x:v>
      </x:c>
    </x:row>
    <x:row r="1904" hidden="0">
      <x:c r="A1904" s="1" t="inlineStr">
        <x:is>
          <x:t xml:space="preserve">b1fd7135-2a45-f111-88b4-7ced8d6f9e4f</x:t>
        </x:is>
      </x:c>
      <x:c r="B1904" s="2" t="inlineStr">
        <x:is>
          <x:t xml:space="preserve">kPzUzRkH8wtZPaKAG+R7f5jmUvZKDlhtcrZo+/ytfdtNZylyLLk2e8QPLlAaoXFB3HsmQJyFVmHxCpjH8mdPsg==</x:t>
        </x:is>
      </x:c>
      <x:c r="C1904" s="3">
        <x:v>46174.8701967593</x:v>
      </x:c>
      <x:c r="D1904" s="4" t="inlineStr">
        <x:is>
          <x:t xml:space="preserve">May 2026 SEO Report | Dealer.com Premium SEO | exclusiveautowholesaleinc</x:t>
        </x:is>
      </x:c>
      <x:c r="E1904" s="5" t="inlineStr">
        <x:is>
          <x:t xml:space="preserve">EXCLUSIVE AUTO WHOLESALE</x:t>
        </x:is>
      </x:c>
      <x:c r="F1904" s="6" t="inlineStr">
        <x:is>
          <x:t xml:space="preserve">Andrea Anguas</x:t>
        </x:is>
      </x:c>
      <x:c r="G1904" s="7">
        <x:v>46153.6850462963</x:v>
      </x:c>
      <x:c r="H1904" s="8" t="n">
        <x:v>65</x:v>
      </x:c>
    </x:row>
    <x:row r="1905" hidden="0">
      <x:c r="A1905" s="1" t="inlineStr">
        <x:is>
          <x:t xml:space="preserve">e1572c9c-2a45-f111-88b4-7ced8d6f9e4f</x:t>
        </x:is>
      </x:c>
      <x:c r="B1905" s="2" t="inlineStr">
        <x:is>
          <x:t xml:space="preserve">i8oy3cm+6LwfmB4Y7XvQXi8wVlJLl3Lx+Yz2WOIEw/KrZL6y6FvolLzTcwAtWRFhWeuAeG0XZHeLUI4/RW58zA==</x:t>
        </x:is>
      </x:c>
      <x:c r="C1905" s="3">
        <x:v>46169.7262268519</x:v>
      </x:c>
      <x:c r="D1905" s="4" t="inlineStr">
        <x:is>
          <x:t xml:space="preserve">May 2026 SEO Report | Dealer.com Premium SEO | advantagefremontfordfd</x:t>
        </x:is>
      </x:c>
      <x:c r="E1905" s="5" t="inlineStr">
        <x:is>
          <x:t xml:space="preserve">ADVANTAGE FORD FREMONT</x:t>
        </x:is>
      </x:c>
      <x:c r="F1905" s="6" t="inlineStr">
        <x:is>
          <x:t xml:space="preserve">German Morales</x:t>
        </x:is>
      </x:c>
      <x:c r="G1905" s="7">
        <x:v>46153.677974537</x:v>
      </x:c>
      <x:c r="H1905" s="8" t="n">
        <x:v>25</x:v>
      </x:c>
    </x:row>
    <x:row r="1906" hidden="0">
      <x:c r="A1906" s="1" t="inlineStr">
        <x:is>
          <x:t xml:space="preserve">8d1f8c85-2645-f111-88b4-7ced8d6f9e4f</x:t>
        </x:is>
      </x:c>
      <x:c r="B1906" s="2" t="inlineStr">
        <x:is>
          <x:t xml:space="preserve">9sCUe9v2/te/ekOdmSNx6yReiZFBPw/Vl6XYCKyTLsGMsK2ULH2ruwU9HTuinc5hwRT5POzb4d+0ZfPbnhFBNw==</x:t>
        </x:is>
      </x:c>
      <x:c r="C1906" s="3">
        <x:v>46153.8877430556</x:v>
      </x:c>
      <x:c r="D1906" s="4" t="inlineStr">
        <x:is>
          <x:t xml:space="preserve">May 2026 SEO Report | Dealer.com Premium SEO | fortcollinscdjcllc</x:t>
        </x:is>
      </x:c>
      <x:c r="E1906" s="5" t="inlineStr">
        <x:is>
          <x:t xml:space="preserve">MORELAND AUTO GROUP</x:t>
        </x:is>
      </x:c>
      <x:c r="F1906" s="6" t="inlineStr">
        <x:is>
          <x:t xml:space="preserve">German Morales</x:t>
        </x:is>
      </x:c>
      <x:c r="G1906" s="7">
        <x:v>46153.6595949074</x:v>
      </x:c>
      <x:c r="H1906" s="8" t="n">
        <x:v>25</x:v>
      </x:c>
    </x:row>
    <x:row r="1907" hidden="0">
      <x:c r="A1907" s="1" t="inlineStr">
        <x:is>
          <x:t xml:space="preserve">39a37991-1945-f111-88b3-7ced8d6f9e3b</x:t>
        </x:is>
      </x:c>
      <x:c r="B1907" s="2" t="inlineStr">
        <x:is>
          <x:t xml:space="preserve">BIyyXAINX8O+SF003H+ho+dI0zN20kI++oaMXlzeO00a8Ae6Tzw3A33V2OqG+ExnABYGaBwqTMuv3HUs8s3jAw==</x:t>
        </x:is>
      </x:c>
      <x:c r="C1907" s="3">
        <x:v>46157.8690277778</x:v>
      </x:c>
      <x:c r="D1907" s="4" t="inlineStr">
        <x:is>
          <x:t xml:space="preserve">May 2026 SEO Report | Dealer.com Premium SEO | principlehyundaiboernetx</x:t>
        </x:is>
      </x:c>
      <x:c r="E1907" s="5" t="inlineStr">
        <x:is>
          <x:t xml:space="preserve">SYNERGY AUTO GROUP</x:t>
        </x:is>
      </x:c>
      <x:c r="F1907" s="6" t="inlineStr">
        <x:is>
          <x:t xml:space="preserve">Javier Villarreal</x:t>
        </x:is>
      </x:c>
      <x:c r="G1907" s="7">
        <x:v>46153.6517824074</x:v>
      </x:c>
      <x:c r="H1907" s="8" t="n">
        <x:v>0</x:v>
      </x:c>
    </x:row>
    <x:row r="1908" hidden="0">
      <x:c r="A1908" s="1" t="inlineStr">
        <x:is>
          <x:t xml:space="preserve">10ac63cb-0c45-f111-88b4-7ced8d6f9e4f</x:t>
        </x:is>
      </x:c>
      <x:c r="B1908" s="2" t="inlineStr">
        <x:is>
          <x:t xml:space="preserve">jueTi3vGvOKrc9UFE5RsS3v9aa7Gs09gaEp68B69ePEi+4vR1hmJFf/VntwPDoAumkcRrXZhB/dH1M9el8s8gA==</x:t>
        </x:is>
      </x:c>
      <x:c r="C1908" s="3">
        <x:v>46163.7289583333</x:v>
      </x:c>
      <x:c r="D1908" s="4" t="inlineStr">
        <x:is>
          <x:t xml:space="preserve">May 2026 SEO Report | Dealer.com Premium SEO | normreevestoyotadallas</x:t>
        </x:is>
      </x:c>
      <x:c r="E1908" s="5" t="inlineStr">
        <x:is>
          <x:t xml:space="preserve">NORM REEVES AUTO GROUP</x:t>
        </x:is>
      </x:c>
      <x:c r="F1908" s="6" t="inlineStr">
        <x:is>
          <x:t xml:space="preserve">Javier Villarreal</x:t>
        </x:is>
      </x:c>
      <x:c r="G1908" s="7">
        <x:v>46153.6515393518</x:v>
      </x:c>
      <x:c r="H1908" s="8" t="n">
        <x:v>0</x:v>
      </x:c>
    </x:row>
    <x:row r="1909" hidden="0">
      <x:c r="A1909" s="1" t="inlineStr">
        <x:is>
          <x:t xml:space="preserve">28e1c028-1545-f111-88b4-7ced8d6f9e4f</x:t>
        </x:is>
      </x:c>
      <x:c r="B1909" s="2" t="inlineStr">
        <x:is>
          <x:t xml:space="preserve">rWUNhdZwhQumUnvkq7rMD+PAxPj19f+MbD1Sy8jAeUa94Ga88fg5dalVrIwxHi+lTkbr1j2k0yDE06FBy0afwA==</x:t>
        </x:is>
      </x:c>
      <x:c r="C1909" s="3">
        <x:v>46153.8123032407</x:v>
      </x:c>
      <x:c r="D1909" s="4" t="inlineStr">
        <x:is>
          <x:t xml:space="preserve">May 2026 SEO Report | Dealer.com Premium SEO | bmwofsouthamptonny</x:t>
        </x:is>
      </x:c>
      <x:c r="E1909" s="5" t="inlineStr">
        <x:is>
          <x:t xml:space="preserve">GEORGICA AUTO HOLDINGS LLC</x:t>
        </x:is>
      </x:c>
      <x:c r="F1909" s="6" t="inlineStr">
        <x:is>
          <x:t xml:space="preserve">German Morales</x:t>
        </x:is>
      </x:c>
      <x:c r="G1909" s="7">
        <x:v>46153.6456365741</x:v>
      </x:c>
      <x:c r="H1909" s="8" t="n">
        <x:v>40</x:v>
      </x:c>
    </x:row>
    <x:row r="1910" hidden="0">
      <x:c r="A1910" s="1" t="inlineStr">
        <x:is>
          <x:t xml:space="preserve">20e7cfde-2245-f111-88b4-7ced8d6f9e4f</x:t>
        </x:is>
      </x:c>
      <x:c r="B1910" s="2" t="inlineStr">
        <x:is>
          <x:t xml:space="preserve">na9gGkkvG+Q3r/7fdtOo1Q2IbWy+73IDsPNYv4Cnd2+hsuqaP90Rusc/OiAIBu9ioF6RJT5tMZ6WtbMxfkOO9Q==</x:t>
        </x:is>
      </x:c>
      <x:c r="C1910" s="3">
        <x:v>46204.7944907407</x:v>
      </x:c>
      <x:c r="D1910" s="4" t="inlineStr">
        <x:is>
          <x:t xml:space="preserve">May 2026 SEO Report | Dealer.com Premium SEO | concordiachevybuick</x:t>
        </x:is>
      </x:c>
      <x:c r="E1910" s="5" t="inlineStr">
        <x:is>
          <x:t xml:space="preserve">CONCORDIA CHEVROLET BUICK DEALER GROUP</x:t>
        </x:is>
      </x:c>
      <x:c r="F1910" s="6" t="inlineStr">
        <x:is>
          <x:t xml:space="preserve">German Morales</x:t>
        </x:is>
      </x:c>
      <x:c r="G1910" s="7">
        <x:v>46153.643599537</x:v>
      </x:c>
      <x:c r="H1910" s="8" t="n">
        <x:v>25</x:v>
      </x:c>
    </x:row>
    <x:row r="1911" hidden="0">
      <x:c r="A1911" s="1" t="inlineStr">
        <x:is>
          <x:t xml:space="preserve">93851bab-2345-f111-88b4-7ced8d6f9e4f</x:t>
        </x:is>
      </x:c>
      <x:c r="B1911" s="2" t="inlineStr">
        <x:is>
          <x:t xml:space="preserve">4u/LyxEf/Oq5m/XfB//X6NCtnUFDQBSwLnu+6nRf9HGRp7iMS+JEMxhJV91PnNpT2tyEqKY1nxRM01w/0TlDpQ==</x:t>
        </x:is>
      </x:c>
      <x:c r="C1911" s="3">
        <x:v>46154.6988425926</x:v>
      </x:c>
      <x:c r="D1911" s="4" t="inlineStr">
        <x:is>
          <x:t xml:space="preserve">May 2026 SEO Report | Dealer.com Premium SEO | wilsonmotorscllc</x:t>
        </x:is>
      </x:c>
      <x:c r="E1911" s="5" t="inlineStr">
        <x:is>
          <x:t xml:space="preserve">WILSON MOTOR GROUP</x:t>
        </x:is>
      </x:c>
      <x:c r="F1911" s="6" t="inlineStr">
        <x:is>
          <x:t xml:space="preserve">Bruna Carnevale</x:t>
        </x:is>
      </x:c>
      <x:c r="G1911" s="7">
        <x:v>46153.6340393519</x:v>
      </x:c>
      <x:c r="H1911" s="8" t="n">
        <x:v>1</x:v>
      </x:c>
    </x:row>
    <x:row r="1912" hidden="0">
      <x:c r="A1912" s="1" t="inlineStr">
        <x:is>
          <x:t xml:space="preserve">6cca174f-2245-f111-88b4-7ced8d6f9e4f</x:t>
        </x:is>
      </x:c>
      <x:c r="B1912" s="2" t="inlineStr">
        <x:is>
          <x:t xml:space="preserve">TZRA2HrP0LpoPYU4ymH+/EDzfwfQfXMyZ4n1jiKQHSO/9urxOOKmvXD+gvgjjhFT39mA0Hwo49FKHSKDIsdHFw==</x:t>
        </x:is>
      </x:c>
      <x:c r="C1912" s="3">
        <x:v>46154.5625694444</x:v>
      </x:c>
      <x:c r="D1912" s="4" t="inlineStr">
        <x:is>
          <x:t xml:space="preserve">May 2026 SEO Report | Dealer.com Premium SEO | hurstautoplexmitsubishi</x:t>
        </x:is>
      </x:c>
      <x:c r="E1912" s="5" t="inlineStr">
        <x:is>
          <x:t xml:space="preserve">LEWISVILLE MITSUBISHI GROUP</x:t>
        </x:is>
      </x:c>
      <x:c r="F1912" s="6" t="inlineStr">
        <x:is>
          <x:t xml:space="preserve">German Morales</x:t>
        </x:is>
      </x:c>
      <x:c r="G1912" s="7">
        <x:v>46153.6263657407</x:v>
      </x:c>
      <x:c r="H1912" s="8" t="n">
        <x:v>25</x:v>
      </x:c>
    </x:row>
    <x:row r="1913" hidden="0">
      <x:c r="A1913" s="1" t="inlineStr">
        <x:is>
          <x:t xml:space="preserve">1bcaba27-2045-f111-88b4-7ced8d6f9e4f</x:t>
        </x:is>
      </x:c>
      <x:c r="B1913" s="2" t="inlineStr">
        <x:is>
          <x:t xml:space="preserve">u3TdW26YuA5vQIvjo52F5pNP9Qbtp0gfL/FJ03d3ddxipL5hdjPeOgRzg7QCeLPUinNvz8vlxrKYxkzkPkZVZg==</x:t>
        </x:is>
      </x:c>
      <x:c r="C1913" s="3">
        <x:v>46188.6247569444</x:v>
      </x:c>
      <x:c r="D1913" s="4" t="inlineStr">
        <x:is>
          <x:t xml:space="preserve">May 2026 SEO Report | Dealer.com Premium SEO | maxmotorsgroup4</x:t>
        </x:is>
      </x:c>
      <x:c r="E1913" s="5" t="inlineStr">
        <x:is>
          <x:t xml:space="preserve">MAX MOTORS AUTO GROUP</x:t>
        </x:is>
      </x:c>
      <x:c r="F1913" s="6" t="inlineStr">
        <x:is>
          <x:t xml:space="preserve">Juan Alvarez</x:t>
        </x:is>
      </x:c>
      <x:c r="G1913" s="7">
        <x:v>46153.6169907407</x:v>
      </x:c>
      <x:c r="H1913" s="8" t="n">
        <x:v>40</x:v>
      </x:c>
    </x:row>
    <x:row r="1914" hidden="0">
      <x:c r="A1914" s="1" t="inlineStr">
        <x:is>
          <x:t xml:space="preserve">4e7bcf7d-2045-f111-88b4-7ced8d6f9e4f</x:t>
        </x:is>
      </x:c>
      <x:c r="B1914" s="2" t="inlineStr">
        <x:is>
          <x:t xml:space="preserve">GCvTJygyLzKHzG5JMd/AzsbrgS2GCouro75wz8MHOnnJvQOt6bCDUXGKqilPHTJtzMQH72JePBzailQrS9uJRA==</x:t>
        </x:is>
      </x:c>
      <x:c r="C1914" s="3">
        <x:v>46174.8683796296</x:v>
      </x:c>
      <x:c r="D1914" s="4" t="inlineStr">
        <x:is>
          <x:t xml:space="preserve">May 2026 SEO Report | Dealer.com Premium SEO | stonemountainhonda</x:t>
        </x:is>
      </x:c>
      <x:c r="E1914" s="5" t="inlineStr">
        <x:is>
          <x:t xml:space="preserve">DOHERTY AUTOMOTIVE GROUP</x:t>
        </x:is>
      </x:c>
      <x:c r="F1914" s="6" t="inlineStr">
        <x:is>
          <x:t xml:space="preserve">German Morales</x:t>
        </x:is>
      </x:c>
      <x:c r="G1914" s="7">
        <x:v>46153.6102777778</x:v>
      </x:c>
      <x:c r="H1914" s="8" t="n">
        <x:v>28</x:v>
      </x:c>
    </x:row>
    <x:row r="1915" hidden="0">
      <x:c r="A1915" s="1" t="inlineStr">
        <x:is>
          <x:t xml:space="preserve">66bc1ed8-1e45-f111-88b4-7ced8d6f9e4f</x:t>
        </x:is>
      </x:c>
      <x:c r="B1915" s="2" t="inlineStr">
        <x:is>
          <x:t xml:space="preserve">pahLk6wgA7Gcr9KEYJK57TDkiG5b5G3uhDGMtAHxL+0mgI8QnsEapNn4tP8qb43fl2p12W+VwYr28xkU8EiCtw==</x:t>
        </x:is>
      </x:c>
      <x:c r="C1915" s="3">
        <x:v>46171.8867476852</x:v>
      </x:c>
      <x:c r="D1915" s="4" t="inlineStr">
        <x:is>
          <x:t xml:space="preserve">May 2026 SEO Report | Dealer.com Premium SEO | laquintachevrolet</x:t>
        </x:is>
      </x:c>
      <x:c r="E1915" s="5" t="inlineStr">
        <x:is>
          <x:t xml:space="preserve">LA QUINTA CHEVROLET CADILLAC</x:t>
        </x:is>
      </x:c>
      <x:c r="F1915" s="6" t="inlineStr">
        <x:is>
          <x:t xml:space="preserve">Bruna Carnevale</x:t>
        </x:is>
      </x:c>
      <x:c r="G1915" s="7">
        <x:v>46153.6098611111</x:v>
      </x:c>
      <x:c r="H1915" s="8" t="n">
        <x:v>1</x:v>
      </x:c>
    </x:row>
    <x:row r="1916" hidden="0">
      <x:c r="A1916" s="1" t="inlineStr">
        <x:is>
          <x:t xml:space="preserve">5e3a15fa-1e45-f111-88b4-7ced8d6f9e4f</x:t>
        </x:is>
      </x:c>
      <x:c r="B1916" s="2" t="inlineStr">
        <x:is>
          <x:t xml:space="preserve">z6kZIYvk+qrCj3bLEFB2a/mDFlbGEPKtwi6nJ6ymoyyoxiZKo7KE2fzG2dWeGUfTvtfDlaz4Q/V/weJJn9GUjw==</x:t>
        </x:is>
      </x:c>
      <x:c r="C1916" s="3">
        <x:v>46155.9997800926</x:v>
      </x:c>
      <x:c r="D1916" s="4" t="inlineStr">
        <x:is>
          <x:t xml:space="preserve">May 2026 SEO Report | Dealer.com Premium SEO | wahlstromfordfd</x:t>
        </x:is>
      </x:c>
      <x:c r="E1916" s="5" t="inlineStr">
        <x:is>
          <x:t xml:space="preserve">WAHLSTROM FORD, INC</x:t>
        </x:is>
      </x:c>
      <x:c r="F1916" s="6" t="inlineStr">
        <x:is>
          <x:t xml:space="preserve">German Morales</x:t>
        </x:is>
      </x:c>
      <x:c r="G1916" s="7">
        <x:v>46153.5900115741</x:v>
      </x:c>
      <x:c r="H1916" s="8" t="n">
        <x:v>25</x:v>
      </x:c>
    </x:row>
    <x:row r="1917" hidden="0">
      <x:c r="A1917" s="1" t="inlineStr">
        <x:is>
          <x:t xml:space="preserve">92ec4404-1c45-f111-88b4-7ced8d6f9e4f</x:t>
        </x:is>
      </x:c>
      <x:c r="B1917" s="2" t="inlineStr">
        <x:is>
          <x:t xml:space="preserve">Ax7xCcPu6VTn5nSH+9t1xZMmK0Ow7V7p2/SwAtRpxOvMK3Ex/h9vUEYCM/gYhLaPYioow5m0/w/bc82SNPfM8w==</x:t>
        </x:is>
      </x:c>
      <x:c r="C1917" s="3">
        <x:v>46156.5898842593</x:v>
      </x:c>
      <x:c r="D1917" s="4" t="inlineStr">
        <x:is>
          <x:t xml:space="preserve">May 2026 SEO Report | Dealer.com Premium SEO | demontrondautocountrycllc</x:t>
        </x:is>
      </x:c>
      <x:c r="E1917" s="5" t="inlineStr">
        <x:is>
          <x:t xml:space="preserve">DEMONTROND AUTOMOTIVE GROUP</x:t>
        </x:is>
      </x:c>
      <x:c r="F1917" s="6" t="inlineStr">
        <x:is>
          <x:t xml:space="preserve">German Morales</x:t>
        </x:is>
      </x:c>
      <x:c r="G1917" s="7">
        <x:v>46153.5709953704</x:v>
      </x:c>
      <x:c r="H1917" s="8" t="n">
        <x:v>40</x:v>
      </x:c>
    </x:row>
    <x:row r="1918" hidden="0">
      <x:c r="A1918" s="1" t="inlineStr">
        <x:is>
          <x:t xml:space="preserve">c4ad3d0a-1c45-f111-88b4-7ced8d6f9e4f</x:t>
        </x:is>
      </x:c>
      <x:c r="B1918" s="2" t="inlineStr">
        <x:is>
          <x:t xml:space="preserve">sVqOuqwAtn35RtO+ZA5x9ecC/iqxQQaZFBYfWD6N0bA6kQP4usiEef/2L3Y6TsnG862l5JkFuuGNGKgZkniHVA==</x:t>
        </x:is>
      </x:c>
      <x:c r="C1918" s="3">
        <x:v>46153.7355092593</x:v>
      </x:c>
      <x:c r="D1918" s="4" t="inlineStr">
        <x:is>
          <x:t xml:space="preserve">May 2026 SEO Report | Core SEO, Dealer.com Premium SEO | tomhessernissandunmore</x:t>
        </x:is>
      </x:c>
      <x:c r="E1918" s="5" t="inlineStr">
        <x:is>
          <x:t xml:space="preserve">TOM HESSER AUTO GROUP</x:t>
        </x:is>
      </x:c>
      <x:c r="F1918" s="6" t="inlineStr">
        <x:is>
          <x:t xml:space="preserve">Juan Alvarez</x:t>
        </x:is>
      </x:c>
      <x:c r="G1918" s="7">
        <x:v>46153.5688425926</x:v>
      </x:c>
      <x:c r="H1918" s="8" t="n">
        <x:v>40</x:v>
      </x:c>
    </x:row>
    <x:row r="1919" hidden="0">
      <x:c r="A1919" s="1" t="inlineStr">
        <x:is>
          <x:t xml:space="preserve">7c63bd58-1945-f111-88b4-7ced8d6f9e4f</x:t>
        </x:is>
      </x:c>
      <x:c r="B1919" s="2" t="inlineStr">
        <x:is>
          <x:t xml:space="preserve">GUlFU5nRQCzONLs+ZwRfMzuRaMT8yqaWG6xS5KiCp+BX0+7x+IZGtSxHgrW8JMUvO7M9/eO0xxT6AYwgKOwfmw==</x:t>
        </x:is>
      </x:c>
      <x:c r="C1919" s="3">
        <x:v>46174.8671527778</x:v>
      </x:c>
      <x:c r="D1919" s="4" t="inlineStr">
        <x:is>
          <x:t xml:space="preserve">May 2026 SEO Report | Dealer.com Premium SEO | carlhoganchevroletbuickgmc</x:t>
        </x:is>
      </x:c>
      <x:c r="E1919" s="5" t="inlineStr">
        <x:is>
          <x:t xml:space="preserve">CARL HOGAN AUTOMOTIVE GROUP</x:t>
        </x:is>
      </x:c>
      <x:c r="F1919" s="6" t="inlineStr">
        <x:is>
          <x:t xml:space="preserve">German Morales</x:t>
        </x:is>
      </x:c>
      <x:c r="G1919" s="7">
        <x:v>46153.5496412037</x:v>
      </x:c>
      <x:c r="H1919" s="8" t="n">
        <x:v>28</x:v>
      </x:c>
    </x:row>
    <x:row r="1920" hidden="0">
      <x:c r="A1920" s="1" t="inlineStr">
        <x:is>
          <x:t xml:space="preserve">3293e55e-1945-f111-88b4-7ced8d6f9e4f</x:t>
        </x:is>
      </x:c>
      <x:c r="B1920" s="2" t="inlineStr">
        <x:is>
          <x:t xml:space="preserve">fEXWJ8OPQPK9wMETcVTmNpA9DXrn1zub33yph+sT277OHQgd8cSUk6/dn60bxogicwsEjOv/w9yxX6tzjjambg==</x:t>
        </x:is>
      </x:c>
      <x:c r="C1920" s="3">
        <x:v>46159.9404976852</x:v>
      </x:c>
      <x:c r="D1920" s="4" t="inlineStr">
        <x:is>
          <x:t xml:space="preserve">May 2026 SEO Report | Dealer.com Premium SEO | herlongchevroletpontiacbuickinc</x:t>
        </x:is>
      </x:c>
      <x:c r="E1920" s="5" t="inlineStr">
        <x:is>
          <x:t xml:space="preserve">HERLONG GROUP</x:t>
        </x:is>
      </x:c>
      <x:c r="F1920" s="6" t="inlineStr">
        <x:is>
          <x:t xml:space="preserve">Juan Alvarez</x:t>
        </x:is>
      </x:c>
      <x:c r="G1920" s="7">
        <x:v>46153.5172800926</x:v>
      </x:c>
      <x:c r="H1920" s="8" t="n">
        <x:v>40</x:v>
      </x:c>
    </x:row>
    <x:row r="1921" hidden="0">
      <x:c r="A1921" s="1" t="inlineStr">
        <x:is>
          <x:t xml:space="preserve">c984fa19-1a45-f111-88b4-7ced8d6f9e4f</x:t>
        </x:is>
      </x:c>
      <x:c r="B1921" s="2" t="inlineStr">
        <x:is>
          <x:t xml:space="preserve">/VndDrUMeBFaJZa+gbecqtgwbjZNRPtQhbWcWPVWSCk/V8+WIrsm5tpZR9on00oQSK7VfIggtwtRE7ISgjRbBQ==</x:t>
        </x:is>
      </x:c>
      <x:c r="C1921" s="3">
        <x:v>46164.8065856481</x:v>
      </x:c>
      <x:c r="D1921" s="4" t="inlineStr">
        <x:is>
          <x:t xml:space="preserve">May 2026 SEO Report | Dealer.com Premium SEO | shaheencadillac</x:t>
        </x:is>
      </x:c>
      <x:c r="E1921" s="5" t="inlineStr">
        <x:is>
          <x:t xml:space="preserve">SHAHEEN GROUP</x:t>
        </x:is>
      </x:c>
      <x:c r="F1921" s="6" t="inlineStr">
        <x:is>
          <x:t xml:space="preserve">Andrea Anguas</x:t>
        </x:is>
      </x:c>
      <x:c r="G1921" s="7">
        <x:v>46153.5163425926</x:v>
      </x:c>
      <x:c r="H1921" s="8" t="n">
        <x:v>65</x:v>
      </x:c>
    </x:row>
    <x:row r="1922" hidden="0">
      <x:c r="A1922" s="1" t="inlineStr">
        <x:is>
          <x:t xml:space="preserve">d7a98e40-1c45-f111-88b4-7ced8d6f9e4f</x:t>
        </x:is>
      </x:c>
      <x:c r="B1922" s="2" t="inlineStr">
        <x:is>
          <x:t xml:space="preserve">yLjpSsmla4D/xi+a4gkO3FfjnuuXoCxGxYZnRFFTBcUxRk+SVgyUPOnfn2TCgU7sBXz1/MYbv9Yc7eryUi34sg==</x:t>
        </x:is>
      </x:c>
      <x:c r="C1922" s="3">
        <x:v>46209.7029513889</x:v>
      </x:c>
      <x:c r="D1922" s="4" t="inlineStr">
        <x:is>
          <x:t xml:space="preserve">May 2026 SEO Report | Dealer.com Premium SEO | ultimateautogroupcllc</x:t>
        </x:is>
      </x:c>
      <x:c r="E1922" s="5" t="inlineStr">
        <x:is>
          <x:t xml:space="preserve">ULTIMATE AUTO GROUP</x:t>
        </x:is>
      </x:c>
      <x:c r="F1922" s="6" t="inlineStr">
        <x:is>
          <x:t xml:space="preserve">Bruna Carnevale</x:t>
        </x:is>
      </x:c>
      <x:c r="G1922" s="7">
        <x:v>46153.5039467593</x:v>
      </x:c>
      <x:c r="H1922" s="8" t="n">
        <x:v>1</x:v>
      </x:c>
    </x:row>
    <x:row r="1923" hidden="0">
      <x:c r="A1923" s="1" t="inlineStr">
        <x:is>
          <x:t xml:space="preserve">897bbcf7-1845-f111-88b4-7ced8d6f9e4f</x:t>
        </x:is>
      </x:c>
      <x:c r="B1923" s="2" t="inlineStr">
        <x:is>
          <x:t xml:space="preserve">MaiaV//oIL6HMsQe5lPwd8EB/qdbacNcjdgBtIRXvyB6nZE3f4dv69a8ejkyVyv+H9DBjv5lSMrflNGyNm1yGw==</x:t>
        </x:is>
      </x:c>
      <x:c r="C1923" s="3">
        <x:v>46154.6140393519</x:v>
      </x:c>
      <x:c r="D1923" s="4" t="inlineStr">
        <x:is>
          <x:t xml:space="preserve">May 2026 SEO Report | Dealer.com Premium SEO | wilkinsmazda</x:t>
        </x:is>
      </x:c>
      <x:c r="E1923" s="5" t="inlineStr">
        <x:is>
          <x:t xml:space="preserve">WILKINS HYUNDAI MAZDA</x:t>
        </x:is>
      </x:c>
      <x:c r="F1923" s="6" t="inlineStr">
        <x:is>
          <x:t xml:space="preserve">Andrea Anguas</x:t>
        </x:is>
      </x:c>
      <x:c r="G1923" s="7">
        <x:v>46153.5024305556</x:v>
      </x:c>
      <x:c r="H1923" s="8" t="n">
        <x:v>65</x:v>
      </x:c>
    </x:row>
    <x:row r="1924" hidden="0">
      <x:c r="A1924" s="1" t="inlineStr">
        <x:is>
          <x:t xml:space="preserve">2c3654dc-2c21-4599-a9ca-5344ef21e498</x:t>
        </x:is>
      </x:c>
      <x:c r="B1924" s="2" t="inlineStr">
        <x:is>
          <x:t xml:space="preserve">udrvJ/V21T6YY6kGEnM76wkqFL6pskaBdi5QyyO1HkTJ2KIRmxgsR7gM48ARKLKzZl9dCniSqwkaDuVdwH0c9g==</x:t>
        </x:is>
      </x:c>
      <x:c r="C1924" s="3">
        <x:v>46169.7502314815</x:v>
      </x:c>
      <x:c r="D1924" s="4" t="inlineStr">
        <x:is>
          <x:t xml:space="preserve">GMC of Clifton: Finance a New or Used Car</x:t>
        </x:is>
      </x:c>
      <x:c r="E1924" s="5" t="inlineStr">
        <x:is>
          <x:t xml:space="preserve">SOUTHWEST AUTOGROUP</x:t>
        </x:is>
      </x:c>
      <x:c r="F1924" s="6" t="inlineStr">
        <x:is>
          <x:t xml:space="preserve">Bruna Carnevale</x:t>
        </x:is>
      </x:c>
      <x:c r="G1924" s="7">
        <x:v>46153.5013888889</x:v>
      </x:c>
      <x:c r="H1924" s="8" t="n">
        <x:v>80</x:v>
      </x:c>
    </x:row>
    <x:row r="1925" hidden="0">
      <x:c r="A1925" s="1" t="inlineStr">
        <x:is>
          <x:t xml:space="preserve">536e1832-1a45-f111-88b4-7ced8d6f9e4f</x:t>
        </x:is>
      </x:c>
      <x:c r="B1925" s="2" t="inlineStr">
        <x:is>
          <x:t xml:space="preserve">mNg4pvf59T4mkGHTBoynnw55QfxngM19M6t7NQI0p49B/oLYYB+cRMTA+LQlKdfUQgzjDIxGxF9T79pbqWJUKA==</x:t>
        </x:is>
      </x:c>
      <x:c r="C1925" s="3">
        <x:v>46204.6498611111</x:v>
      </x:c>
      <x:c r="D1925" s="4" t="inlineStr">
        <x:is>
          <x:t xml:space="preserve">May 2026 SEO Report | Dealer.com Premium SEO | charlieshonda</x:t>
        </x:is>
      </x:c>
      <x:c r="E1925" s="5" t="inlineStr">
        <x:is>
          <x:t xml:space="preserve">CHARLIES MOTOR MALL GROUP</x:t>
        </x:is>
      </x:c>
      <x:c r="F1925" s="6" t="inlineStr">
        <x:is>
          <x:t xml:space="preserve">Bruna Carnevale</x:t>
        </x:is>
      </x:c>
      <x:c r="G1925" s="7">
        <x:v>46153.4812037037</x:v>
      </x:c>
      <x:c r="H1925" s="8" t="n">
        <x:v>1</x:v>
      </x:c>
    </x:row>
    <x:row r="1926" hidden="0">
      <x:c r="A1926" s="1" t="inlineStr">
        <x:is>
          <x:t xml:space="preserve">7ff79d1c-1545-f111-88b4-7ced8d6f9e4f</x:t>
        </x:is>
      </x:c>
      <x:c r="B1926" s="2" t="inlineStr">
        <x:is>
          <x:t xml:space="preserve">cZQF3LH0s6tIlHgCWgBKARtrVAzzppLq8VtKurohiXDTriCLe6ayDp6ZnV8Fx0rmKNwLSKyAAeLYlRv3Js9Keg==</x:t>
        </x:is>
      </x:c>
      <x:c r="C1926" s="3">
        <x:v>46155.6296180556</x:v>
      </x:c>
      <x:c r="D1926" s="4" t="inlineStr">
        <x:is>
          <x:t xml:space="preserve">May 2026 SEO Report | Dealer.com Premium SEO | jamesfordfd</x:t>
        </x:is>
      </x:c>
      <x:c r="E1926" s="5" t="inlineStr">
        <x:is>
          <x:t xml:space="preserve">JAMES FORD INC.</x:t>
        </x:is>
      </x:c>
      <x:c r="F1926" s="6" t="inlineStr">
        <x:is>
          <x:t xml:space="preserve">German Morales</x:t>
        </x:is>
      </x:c>
      <x:c r="G1926" s="7">
        <x:v>46153.4792361111</x:v>
      </x:c>
      <x:c r="H1926" s="8" t="n">
        <x:v>50</x:v>
      </x:c>
    </x:row>
    <x:row r="1927" hidden="0">
      <x:c r="A1927" s="1" t="inlineStr">
        <x:is>
          <x:t xml:space="preserve">359ea988-1545-f111-88b4-7ced8d6f9e4f</x:t>
        </x:is>
      </x:c>
      <x:c r="B1927" s="2" t="inlineStr">
        <x:is>
          <x:t xml:space="preserve">NHe7j4VDXimw3XL6Nk/Er3VuxJ211a7UA1j5OTvQ+aBlbcrQCn7w9111PEfe7qwCsWc4gIxTX42LD+IcdxkYcg==</x:t>
        </x:is>
      </x:c>
      <x:c r="C1927" s="3">
        <x:v>46184.7936111111</x:v>
      </x:c>
      <x:c r="D1927" s="4" t="inlineStr">
        <x:is>
          <x:t xml:space="preserve">May 2026 SEO Report | Dealer.com Premium SEO | volvocarsbendvcna</x:t>
        </x:is>
      </x:c>
      <x:c r="E1927" s="5" t="inlineStr">
        <x:is>
          <x:t xml:space="preserve">TIME AUTO GROUP</x:t>
        </x:is>
      </x:c>
      <x:c r="F1927" s="6" t="inlineStr">
        <x:is>
          <x:t xml:space="preserve">Andrea Anguas</x:t>
        </x:is>
      </x:c>
      <x:c r="G1927" s="7">
        <x:v>46153.4747800926</x:v>
      </x:c>
      <x:c r="H1927" s="8" t="n">
        <x:v>65</x:v>
      </x:c>
    </x:row>
    <x:row r="1928" hidden="0">
      <x:c r="A1928" s="1" t="inlineStr">
        <x:is>
          <x:t xml:space="preserve">b8f5b46d-1445-f111-88b4-7ced8d6f9e4f</x:t>
        </x:is>
      </x:c>
      <x:c r="B1928" s="2" t="inlineStr">
        <x:is>
          <x:t xml:space="preserve">1UmRnwjw6MAB82E35py9RtExKV7wXXe6hXNoavWrGCMnW2uD+ITlQLydJQHpRe++sPTJQx2vnYDodLHaF7Ci1Q==</x:t>
        </x:is>
      </x:c>
      <x:c r="C1928" s="3">
        <x:v>46177.9098842593</x:v>
      </x:c>
      <x:c r="D1928" s="4" t="inlineStr">
        <x:is>
          <x:t xml:space="preserve">May 2026 SEO Report | Dealer.com Premium SEO | regallakelandkia</x:t>
        </x:is>
      </x:c>
      <x:c r="E1928" s="5" t="inlineStr">
        <x:is>
          <x:t xml:space="preserve">REGAL GROUP</x:t>
        </x:is>
      </x:c>
      <x:c r="F1928" s="6" t="inlineStr">
        <x:is>
          <x:t xml:space="preserve">Bruna Carnevale</x:t>
        </x:is>
      </x:c>
      <x:c r="G1928" s="7">
        <x:v>46153.4637268518</x:v>
      </x:c>
      <x:c r="H1928" s="8" t="n">
        <x:v>1</x:v>
      </x:c>
    </x:row>
    <x:row r="1929" hidden="0">
      <x:c r="A1929" s="1" t="inlineStr">
        <x:is>
          <x:t xml:space="preserve">731214fe-1245-f111-88b4-7ced8d6f9e4f</x:t>
        </x:is>
      </x:c>
      <x:c r="B1929" s="2" t="inlineStr">
        <x:is>
          <x:t xml:space="preserve">3aAadalzJKgM5jEa84pc+7rqFNoQFi9WxO3walnP+vMxZzS/bnlxBYq+YUxLT5X/p2M1NWWnczDWgIi79K2J6Q==</x:t>
        </x:is>
      </x:c>
      <x:c r="C1929" s="3">
        <x:v>46160.5950810185</x:v>
      </x:c>
      <x:c r="D1929" s="4" t="inlineStr">
        <x:is>
          <x:t xml:space="preserve">May 2026 SEO Report | Dealer.com Premium SEO | audicolumbiacolumbiaaoa</x:t>
        </x:is>
      </x:c>
      <x:c r="E1929" s="5" t="inlineStr">
        <x:is>
          <x:t xml:space="preserve">JIM HUDSON AUTOMOTIVE GROUP</x:t>
        </x:is>
      </x:c>
      <x:c r="F1929" s="6" t="inlineStr">
        <x:is>
          <x:t xml:space="preserve">Andrea Anguas</x:t>
        </x:is>
      </x:c>
      <x:c r="G1929" s="7">
        <x:v>46153.4588888889</x:v>
      </x:c>
      <x:c r="H1929" s="8" t="n">
        <x:v>65</x:v>
      </x:c>
    </x:row>
    <x:row r="1930" hidden="0">
      <x:c r="A1930" s="1" t="inlineStr">
        <x:is>
          <x:t xml:space="preserve">b866c178-787f-4232-b291-f01767a41c7f</x:t>
        </x:is>
      </x:c>
      <x:c r="B1930" s="2" t="inlineStr">
        <x:is>
          <x:t xml:space="preserve">vyb7pyXO0QlKEoAUGvmn3A9Yelhcgqbxr5XO+emQdrgqB5Z44oRRyRm5aXjO7avQ1Jd+7Hx0cfpFKJKxnBIw1g==</x:t>
        </x:is>
      </x:c>
      <x:c r="C1930" s="3">
        <x:v>46154.8376157407</x:v>
      </x:c>
      <x:c r="D1930" s="4" t="inlineStr">
        <x:is>
          <x:t xml:space="preserve">Used Ford Trucks For Sale in Pelham, AL</x:t>
        </x:is>
      </x:c>
      <x:c r="E1930" s="5" t="inlineStr">
        <x:is>
          <x:t xml:space="preserve">EXCLUSIVE AUTO WHOLESALE</x:t>
        </x:is>
      </x:c>
      <x:c r="F1930" s="6" t="inlineStr">
        <x:is>
          <x:t xml:space="preserve">German Morales</x:t>
        </x:is>
      </x:c>
      <x:c r="G1930" s="7">
        <x:v>46153.4355092593</x:v>
      </x:c>
      <x:c r="H1930" s="8" t="n">
        <x:v>40</x:v>
      </x:c>
    </x:row>
    <x:row r="1931" hidden="0">
      <x:c r="A1931" s="1" t="inlineStr">
        <x:is>
          <x:t xml:space="preserve">e1516e6a-7ccd-43e4-bd29-af1925892156</x:t>
        </x:is>
      </x:c>
      <x:c r="B1931" s="2" t="inlineStr">
        <x:is>
          <x:t xml:space="preserve">wpyXxs9bfJ/Q2FSfQgVNW/s0aPV9F/JkTRoF0aEIENDb8ap6Qq8wUjm9i6TPeWkZX4yeB3w/wG8WzvpnG3uvPg==</x:t>
        </x:is>
      </x:c>
      <x:c r="C1931" s="3">
        <x:v>46154.837337963</x:v>
      </x:c>
      <x:c r="D1931" s="4" t="inlineStr">
        <x:is>
          <x:t xml:space="preserve">Used Trucks For Sale in Pelham, AL</x:t>
        </x:is>
      </x:c>
      <x:c r="E1931" s="5" t="inlineStr">
        <x:is>
          <x:t xml:space="preserve">EXCLUSIVE AUTO WHOLESALE</x:t>
        </x:is>
      </x:c>
      <x:c r="F1931" s="6" t="inlineStr">
        <x:is>
          <x:t xml:space="preserve">German Morales</x:t>
        </x:is>
      </x:c>
      <x:c r="G1931" s="7">
        <x:v>46153.4334490741</x:v>
      </x:c>
      <x:c r="H1931" s="8" t="n">
        <x:v>20</x:v>
      </x:c>
    </x:row>
    <x:row r="1932" hidden="0">
      <x:c r="A1932" s="1" t="inlineStr">
        <x:is>
          <x:t xml:space="preserve">a56746a6-e0aa-4976-a88d-fb63d0b47622</x:t>
        </x:is>
      </x:c>
      <x:c r="B1932" s="2" t="inlineStr">
        <x:is>
          <x:t xml:space="preserve">llS7SYzZAuBL0dChN5EnhRGL3WEUfAEuqPPEhdp695FBSnE2y207snQGrDVkIjAvYOLqhoju9uniy2nZhgb8HA==</x:t>
        </x:is>
      </x:c>
      <x:c r="C1932" s="3">
        <x:v>46154.8377199074</x:v>
      </x:c>
      <x:c r="D1932" s="4" t="inlineStr">
        <x:is>
          <x:t xml:space="preserve">Used Car dealer near Chelsea, AL</x:t>
        </x:is>
      </x:c>
      <x:c r="E1932" s="5" t="inlineStr">
        <x:is>
          <x:t xml:space="preserve">EXCLUSIVE AUTO WHOLESALE</x:t>
        </x:is>
      </x:c>
      <x:c r="F1932" s="6" t="inlineStr">
        <x:is>
          <x:t xml:space="preserve">German Morales</x:t>
        </x:is>
      </x:c>
      <x:c r="G1932" s="7">
        <x:v>46153.4319675926</x:v>
      </x:c>
      <x:c r="H1932" s="8" t="n">
        <x:v>22</x:v>
      </x:c>
    </x:row>
    <x:row r="1933" hidden="0">
      <x:c r="A1933" s="1" t="inlineStr">
        <x:is>
          <x:t xml:space="preserve">4383fba1-a7f8-48e8-9764-ce72f2a1394c</x:t>
        </x:is>
      </x:c>
      <x:c r="B1933" s="2" t="inlineStr">
        <x:is>
          <x:t xml:space="preserve">eyKYW9oz/i8E52rBFwR9/2pm74p895T/MTzZZO37laZBTeFF9+MVNACFsJBT5Yj48hA+G3I+bvEt7ShnfZoqlg==</x:t>
        </x:is>
      </x:c>
      <x:c r="C1933" s="3">
        <x:v>46154.8375</x:v>
      </x:c>
      <x:c r="D1933" s="4" t="inlineStr">
        <x:is>
          <x:t xml:space="preserve">Used Car dealer near Calera, AL</x:t>
        </x:is>
      </x:c>
      <x:c r="E1933" s="5" t="inlineStr">
        <x:is>
          <x:t xml:space="preserve">EXCLUSIVE AUTO WHOLESALE</x:t>
        </x:is>
      </x:c>
      <x:c r="F1933" s="6" t="inlineStr">
        <x:is>
          <x:t xml:space="preserve">German Morales</x:t>
        </x:is>
      </x:c>
      <x:c r="G1933" s="7">
        <x:v>46153.429537037</x:v>
      </x:c>
      <x:c r="H1933" s="8" t="n">
        <x:v>22</x:v>
      </x:c>
    </x:row>
    <x:row r="1934" hidden="0">
      <x:c r="A1934" s="1" t="inlineStr">
        <x:is>
          <x:t xml:space="preserve">f9081104-4ebf-4667-86f3-d883cf089df5</x:t>
        </x:is>
      </x:c>
      <x:c r="B1934" s="2" t="inlineStr">
        <x:is>
          <x:t xml:space="preserve">yrZgzXappa6QG0NBE1B2OOBOxygQ7tmS3fUpyaVAO2eMhfjL2Uoc38sJrJBa3fBCcbZNtAL+GwXMaVnVH2bJxA==</x:t>
        </x:is>
      </x:c>
      <x:c r="C1934" s="3">
        <x:v>46209.7049768519</x:v>
      </x:c>
      <x:c r="D1934" s="4" t="inlineStr">
        <x:is>
          <x:t xml:space="preserve">New Chevrolet Traverse For Sale in Ash Flat, AR</x:t>
        </x:is>
      </x:c>
      <x:c r="E1934" s="5" t="inlineStr">
        <x:is>
          <x:t xml:space="preserve">MARK MARTIN DEALERSHIPS</x:t>
        </x:is>
      </x:c>
      <x:c r="F1934" s="6" t="inlineStr">
        <x:is>
          <x:t xml:space="preserve">German Morales</x:t>
        </x:is>
      </x:c>
      <x:c r="G1934" s="7">
        <x:v>46153.4250925926</x:v>
      </x:c>
      <x:c r="H1934" s="8" t="n">
        <x:v>40</x:v>
      </x:c>
    </x:row>
    <x:row r="1935" hidden="0">
      <x:c r="A1935" s="1" t="inlineStr">
        <x:is>
          <x:t xml:space="preserve">34f85718-3aae-4753-abc0-6c0f09a9f708</x:t>
        </x:is>
      </x:c>
      <x:c r="B1935" s="2" t="inlineStr">
        <x:is>
          <x:t xml:space="preserve">oPrTAs8aAIf1bmIeZhcz36Vwgj2a1BLSwmqqkJ5ttJ/aE73EwC7cMp3TlGo3V3VgVFcULW6SYcbuxcik1mUOig==</x:t>
        </x:is>
      </x:c>
      <x:c r="C1935" s="3">
        <x:v>46153.6045023148</x:v>
      </x:c>
      <x:c r="D1935" s="4" t="inlineStr">
        <x:is>
          <x:t xml:space="preserve">New Chevrolet Colorado For Sale in Ash Flat, AR</x:t>
        </x:is>
      </x:c>
      <x:c r="E1935" s="5" t="inlineStr">
        <x:is>
          <x:t xml:space="preserve">MARK MARTIN DEALERSHIPS</x:t>
        </x:is>
      </x:c>
      <x:c r="F1935" s="6" t="inlineStr">
        <x:is>
          <x:t xml:space="preserve">German Morales</x:t>
        </x:is>
      </x:c>
      <x:c r="G1935" s="7">
        <x:v>46153.4241550926</x:v>
      </x:c>
      <x:c r="H1935" s="8" t="n">
        <x:v>40</x:v>
      </x:c>
    </x:row>
    <x:row r="1936" hidden="0">
      <x:c r="A1936" s="1" t="inlineStr">
        <x:is>
          <x:t xml:space="preserve">6aeec828-ceeb-4674-a2f7-a8294c94b05f</x:t>
        </x:is>
      </x:c>
      <x:c r="B1936" s="2" t="inlineStr">
        <x:is>
          <x:t xml:space="preserve">AhGTLG7wwZ0WlSc0chP/Jpt3UxRl1JJwiGpTzOPQMStCV/LFXLqXzhiwy/8ImAUhyXOkjcgE1Lm18lHs6nXhpw==</x:t>
        </x:is>
      </x:c>
      <x:c r="C1936" s="3">
        <x:v>46154.7830324074</x:v>
      </x:c>
      <x:c r="D1936" s="4" t="inlineStr">
        <x:is>
          <x:t xml:space="preserve">New Subaru Ascent for Sale in Northumberland, PA</x:t>
        </x:is>
      </x:c>
      <x:c r="E1936" s="5" t="inlineStr">
        <x:is>
          <x:t xml:space="preserve">W&amp;L GROUP</x:t>
        </x:is>
      </x:c>
      <x:c r="F1936" s="6" t="inlineStr">
        <x:is>
          <x:t xml:space="preserve">German Morales</x:t>
        </x:is>
      </x:c>
      <x:c r="G1936" s="7">
        <x:v>46153.4225578704</x:v>
      </x:c>
      <x:c r="H1936" s="8" t="n">
        <x:v>40</x:v>
      </x:c>
    </x:row>
    <x:row r="1937" hidden="0">
      <x:c r="A1937" s="1" t="inlineStr">
        <x:is>
          <x:t xml:space="preserve">458e816c-0d4c-46bb-8f97-14608b65d842</x:t>
        </x:is>
      </x:c>
      <x:c r="B1937" s="2" t="inlineStr">
        <x:is>
          <x:t xml:space="preserve">LJScI8S2+sdIAPXRh3YYj9qr4ph/GEEU8dIFWnBFGBf3JG6mNNhNvqwN2fJah1XAmuq/Y9oakuEuVdf5g6hxVQ==</x:t>
        </x:is>
      </x:c>
      <x:c r="C1937" s="3">
        <x:v>46169.7512037037</x:v>
      </x:c>
      <x:c r="D1937" s="4" t="inlineStr">
        <x:is>
          <x:t xml:space="preserve">The Best Fuel‑Efficient Vehicles Compared</x:t>
        </x:is>
      </x:c>
      <x:c r="E1937" s="5" t="inlineStr">
        <x:is>
          <x:t xml:space="preserve">TRADITIONS CHEVROLET</x:t>
        </x:is>
      </x:c>
      <x:c r="F1937" s="6" t="inlineStr">
        <x:is>
          <x:t xml:space="preserve">German Morales</x:t>
        </x:is>
      </x:c>
      <x:c r="G1937" s="7">
        <x:v>46153.4170949074</x:v>
      </x:c>
      <x:c r="H1937" s="8" t="n">
        <x:v>120</x:v>
      </x:c>
    </x:row>
    <x:row r="1938" hidden="0">
      <x:c r="A1938" s="1" t="inlineStr">
        <x:is>
          <x:t xml:space="preserve">394c0077-f4bf-4a2b-895f-0b68fc64b8ca</x:t>
        </x:is>
      </x:c>
      <x:c r="B1938" s="2" t="inlineStr">
        <x:is>
          <x:t xml:space="preserve">cAVmJ9kaQdNAKCy/U+pAuDPZfHHxj31o0NYtgZbpuebx3Xcpp9Zd+FuBS0xlyMlaky1GfkNOucx2cxx4tZlFbQ==</x:t>
        </x:is>
      </x:c>
      <x:c r="C1938" s="3">
        <x:v>46153.6039583333</x:v>
      </x:c>
      <x:c r="D1938" s="4" t="inlineStr">
        <x:is>
          <x:t xml:space="preserve">Pre-Owned Lamborghini and Luxury Cars in San Antonio, Texas</x:t>
        </x:is>
      </x:c>
      <x:c r="E1938" s="5" t="inlineStr">
        <x:is>
          <x:t xml:space="preserve">FERRARI OF SAN ANTONIO GROUP</x:t>
        </x:is>
      </x:c>
      <x:c r="F1938" s="6" t="inlineStr">
        <x:is>
          <x:t xml:space="preserve">Bruna Carnevale</x:t>
        </x:is>
      </x:c>
      <x:c r="G1938" s="7">
        <x:v>46153.4132175926</x:v>
      </x:c>
      <x:c r="H1938" s="8" t="n">
        <x:v>46</x:v>
      </x:c>
    </x:row>
    <x:row r="1939" hidden="0">
      <x:c r="A1939" s="1" t="inlineStr">
        <x:is>
          <x:t xml:space="preserve">ec9a058c-a544-4126-8a93-d7132503bece</x:t>
        </x:is>
      </x:c>
      <x:c r="B1939" s="2" t="inlineStr">
        <x:is>
          <x:t xml:space="preserve">nwks+z/SaIEZZS6eg3bnzSRBYVbYeEKCp9BnP/4OTITyRUe0QpG5CacWbMM0IeMLVu87LSpq7VMqp1wbRUNZMQ==</x:t>
        </x:is>
      </x:c>
      <x:c r="C1939" s="3">
        <x:v>46154.1686458333</x:v>
      </x:c>
      <x:c r="D1939" s="4" t="inlineStr">
        <x:is>
          <x:t xml:space="preserve">Which Mitsubishi Outlander Trim Should You Choose? Start Here</x:t>
        </x:is>
      </x:c>
      <x:c r="E1939" s="5" t="inlineStr">
        <x:is>
          <x:t xml:space="preserve">401 AUTO US GROUP</x:t>
        </x:is>
      </x:c>
      <x:c r="F1939" s="6" t="inlineStr">
        <x:is>
          <x:t xml:space="preserve">Bruna Carnevale</x:t>
        </x:is>
      </x:c>
      <x:c r="G1939" s="7">
        <x:v>46153.4007175926</x:v>
      </x:c>
      <x:c r="H1939" s="8" t="n">
        <x:v>105</x:v>
      </x:c>
    </x:row>
    <x:row r="1940" hidden="0">
      <x:c r="A1940" s="1" t="inlineStr">
        <x:is>
          <x:t xml:space="preserve">f1a575ab-0c45-f111-88b4-7ced8d6f9e4f</x:t>
        </x:is>
      </x:c>
      <x:c r="B1940" s="2" t="inlineStr">
        <x:is>
          <x:t xml:space="preserve">xUn3hJPawA+Pxjca4rxQOK8KI4kmoqkf+jaK3iAaTFOwtQAZjVYku++QxT7LD2lAn35Htsnh+W7UA6oSsC3/vA==</x:t>
        </x:is>
      </x:c>
      <x:c r="C1940" s="3">
        <x:v>46174.8663425926</x:v>
      </x:c>
      <x:c r="D1940" s="4" t="inlineStr">
        <x:is>
          <x:t xml:space="preserve">May 2026 SEO Report | Dealer.com Premium SEO | mcdanielsfordfd</x:t>
        </x:is>
      </x:c>
      <x:c r="E1940" s="5" t="inlineStr">
        <x:is>
          <x:t xml:space="preserve">MCDANIELS AUTO GROUP</x:t>
        </x:is>
      </x:c>
      <x:c r="F1940" s="6" t="inlineStr">
        <x:is>
          <x:t xml:space="preserve">Bruna Carnevale</x:t>
        </x:is>
      </x:c>
      <x:c r="G1940" s="7">
        <x:v>46150.7334606481</x:v>
      </x:c>
      <x:c r="H1940" s="8" t="n">
        <x:v>1</x:v>
      </x:c>
    </x:row>
    <x:row r="1941" hidden="0">
      <x:c r="A1941" s="1" t="inlineStr">
        <x:is>
          <x:t xml:space="preserve">d68eb912-2c45-f111-88b3-7ced8d6f9e3b</x:t>
        </x:is>
      </x:c>
      <x:c r="B1941" s="2" t="inlineStr">
        <x:is>
          <x:t xml:space="preserve">mJ3rocVBQ/n19cXCtMScueoU1RGK8nNwVsmaOPd/4Mj8IwwlB3dQzmc59G2RlbdkVWKYgqmLhh7e5bjQridQtQ==</x:t>
        </x:is>
      </x:c>
      <x:c r="C1941" s="3">
        <x:v>46153.4836574074</x:v>
      </x:c>
      <x:c r="D1941" s="4" t="inlineStr">
        <x:is>
          <x:t xml:space="preserve">May 2026 SEO Report | Dealer.com Premium SEO | longviewautoplex</x:t>
        </x:is>
      </x:c>
      <x:c r="E1941" s="5" t="inlineStr">
        <x:is>
          <x:t xml:space="preserve">LEWISVILLE MITSUBISHI GROUP</x:t>
        </x:is>
      </x:c>
      <x:c r="F1941" s="6" t="inlineStr">
        <x:is>
          <x:t xml:space="preserve">Bruna Carnevale</x:t>
        </x:is>
      </x:c>
      <x:c r="G1941" s="7">
        <x:v>46150.723275463</x:v>
      </x:c>
      <x:c r="H1941" s="8" t="n">
        <x:v>1</x:v>
      </x:c>
    </x:row>
    <x:row r="1942" hidden="0">
      <x:c r="A1942" s="1" t="inlineStr">
        <x:is>
          <x:t xml:space="preserve">211effcb-0e45-f111-88b3-7ced8d6f9e3b</x:t>
        </x:is>
      </x:c>
      <x:c r="B1942" s="2" t="inlineStr">
        <x:is>
          <x:t xml:space="preserve">IUlWi7yCsFXL35qncHj6usMq56W78+v8kjk+OoKklNEUUpPL1+C/qwudE3tTh3psrmv5F13hpHZ/tzzA7Xvxww==</x:t>
        </x:is>
      </x:c>
      <x:c r="C1942" s="3">
        <x:v>46163.7171064815</x:v>
      </x:c>
      <x:c r="D1942" s="4" t="inlineStr">
        <x:is>
          <x:t xml:space="preserve">May 2026 SEO Report | Premium Local SEO, Dealer.com Premium SEO | simpsonchevroletofgardengroveca</x:t>
        </x:is>
      </x:c>
      <x:c r="E1942" s="5" t="inlineStr">
        <x:is>
          <x:t xml:space="preserve">SIMPSON AUTOMOTIVE GROUP</x:t>
        </x:is>
      </x:c>
      <x:c r="F1942" s="6" t="inlineStr">
        <x:is>
          <x:t xml:space="preserve">German Morales</x:t>
        </x:is>
      </x:c>
      <x:c r="G1942" s="7">
        <x:v>46150.7186921296</x:v>
      </x:c>
      <x:c r="H1942" s="8" t="n">
        <x:v>55</x:v>
      </x:c>
    </x:row>
    <x:row r="1943" hidden="0">
      <x:c r="A1943" s="1" t="inlineStr">
        <x:is>
          <x:t xml:space="preserve">b9d7925e-2b45-f111-88b3-7ced8d6f9e3b</x:t>
        </x:is>
      </x:c>
      <x:c r="B1943" s="2" t="inlineStr">
        <x:is>
          <x:t xml:space="preserve">HeJqsMLCJAYD2yZtEJzeXGQQIfpjdYPYR50o1cu2IknB/uGu6HdPF2tGGMONOmO2srXVA6rESADnfFotyzdYgw==</x:t>
        </x:is>
      </x:c>
      <x:c r="C1943" s="3">
        <x:v>46150.8811226852</x:v>
      </x:c>
      <x:c r="D1943" s="4" t="inlineStr">
        <x:is>
          <x:t xml:space="preserve">May 2026 SEO Report | Dealer.com Premium SEO | lewisvillemitsubishi</x:t>
        </x:is>
      </x:c>
      <x:c r="E1943" s="5" t="inlineStr">
        <x:is>
          <x:t xml:space="preserve">LEWISVILLE MITSUBISHI GROUP</x:t>
        </x:is>
      </x:c>
      <x:c r="F1943" s="6" t="inlineStr">
        <x:is>
          <x:t xml:space="preserve">Bruna Carnevale</x:t>
        </x:is>
      </x:c>
      <x:c r="G1943" s="7">
        <x:v>46150.7075810185</x:v>
      </x:c>
      <x:c r="H1943" s="8" t="n">
        <x:v>1</x:v>
      </x:c>
    </x:row>
    <x:row r="1944" hidden="0">
      <x:c r="A1944" s="1" t="inlineStr">
        <x:is>
          <x:t xml:space="preserve">bbd59183-2445-f111-88b3-7ced8d6f9e3b</x:t>
        </x:is>
      </x:c>
      <x:c r="B1944" s="2" t="inlineStr">
        <x:is>
          <x:t xml:space="preserve">TdaowiR+799XBbZKrgYhQDqvFrhidiBGq9A54NxbjHsQT29rrcDHB/igFmB29t3pEe/dNuBiJmhbAzs/NzQAkw==</x:t>
        </x:is>
      </x:c>
      <x:c r="C1944" s="3">
        <x:v>46155.5695486111</x:v>
      </x:c>
      <x:c r="D1944" s="4" t="inlineStr">
        <x:is>
          <x:t xml:space="preserve">May 2026 SEO Report | Dealer.com Premium SEO | sullivanautomotivegroup</x:t>
        </x:is>
      </x:c>
      <x:c r="E1944" s="5" t="inlineStr">
        <x:is>
          <x:t xml:space="preserve">SULLIVAN'S AUTO GROUP</x:t>
        </x:is>
      </x:c>
      <x:c r="F1944" s="6" t="inlineStr">
        <x:is>
          <x:t xml:space="preserve">Bruna Carnevale</x:t>
        </x:is>
      </x:c>
      <x:c r="G1944" s="7">
        <x:v>46150.6810416667</x:v>
      </x:c>
      <x:c r="H1944" s="8" t="n">
        <x:v>1</x:v>
      </x:c>
    </x:row>
    <x:row r="1945" hidden="0">
      <x:c r="A1945" s="1" t="inlineStr">
        <x:is>
          <x:t xml:space="preserve">2651c98a-2045-f111-88b3-7ced8d6f9e3b</x:t>
        </x:is>
      </x:c>
      <x:c r="B1945" s="2" t="inlineStr">
        <x:is>
          <x:t xml:space="preserve">njHiWvaNPjwgUHXa/XVyhVLkET5bUOVd0QAxhm9zOg4LM4kjP2kdqI1dnQlgyGWvVFzdlkvU0/BI4BlsyK/vCA==</x:t>
        </x:is>
      </x:c>
      <x:c r="C1945" s="3">
        <x:v>46150.8465277778</x:v>
      </x:c>
      <x:c r="D1945" s="4" t="inlineStr">
        <x:is>
          <x:t xml:space="preserve">May 2026 SEO Report | Dealer.com Premium SEO | verabuickgmcgm</x:t>
        </x:is>
      </x:c>
      <x:c r="E1945" s="5" t="inlineStr">
        <x:is>
          <x:t xml:space="preserve">THE VERA CADILLAC BUICK GMC GROUP</x:t>
        </x:is>
      </x:c>
      <x:c r="F1945" s="6" t="inlineStr">
        <x:is>
          <x:t xml:space="preserve">German Morales</x:t>
        </x:is>
      </x:c>
      <x:c r="G1945" s="7">
        <x:v>46150.679849537</x:v>
      </x:c>
      <x:c r="H1945" s="8" t="n">
        <x:v>30</x:v>
      </x:c>
    </x:row>
    <x:row r="1946" hidden="0">
      <x:c r="A1946" s="1" t="inlineStr">
        <x:is>
          <x:t xml:space="preserve">e0aab848-2045-f111-88b3-7ced8d6f9e3b</x:t>
        </x:is>
      </x:c>
      <x:c r="B1946" s="2" t="inlineStr">
        <x:is>
          <x:t xml:space="preserve">PtQfQLcGK0/+gf76WQGJ857W05wdJYNuHTyZXHXA0TURGfnitYQ/+zm1O5EE6TCqoHnXFehCQikbsDEK18h1qg==</x:t>
        </x:is>
      </x:c>
      <x:c r="C1946" s="3">
        <x:v>46150.8286689815</x:v>
      </x:c>
      <x:c r="D1946" s="4" t="inlineStr">
        <x:is>
          <x:t xml:space="preserve">May 2026 SEO Report | Dealer.com Premium SEO | stinnettchryslerdodgecllc</x:t>
        </x:is>
      </x:c>
      <x:c r="E1946" s="5" t="inlineStr">
        <x:is>
          <x:t xml:space="preserve">STINNETT AUTOMOTIVE GROUP</x:t>
        </x:is>
      </x:c>
      <x:c r="F1946" s="6" t="inlineStr">
        <x:is>
          <x:t xml:space="preserve">German Morales</x:t>
        </x:is>
      </x:c>
      <x:c r="G1946" s="7">
        <x:v>46150.6620023148</x:v>
      </x:c>
      <x:c r="H1946" s="8" t="n">
        <x:v>30</x:v>
      </x:c>
    </x:row>
    <x:row r="1947" hidden="0">
      <x:c r="A1947" s="1" t="inlineStr">
        <x:is>
          <x:t xml:space="preserve">a64bba81-1f45-f111-88b3-7ced8d6f9e3b</x:t>
        </x:is>
      </x:c>
      <x:c r="B1947" s="2" t="inlineStr">
        <x:is>
          <x:t xml:space="preserve">KIDsU6Wz690MVDfypPdcNtuNtvqmQMt8O4qF0waEhZSjuCelc0mJri6v9E1vmqX51cUkqz8+HCaxj61To1RYnA==</x:t>
        </x:is>
      </x:c>
      <x:c r="C1947" s="3">
        <x:v>46157.1791666667</x:v>
      </x:c>
      <x:c r="D1947" s="4" t="inlineStr">
        <x:is>
          <x:t xml:space="preserve">May 2026 SEO Report | GM Premium SEO | fairfieldscadillacgm</x:t>
        </x:is>
      </x:c>
      <x:c r="E1947" s="5" t="inlineStr">
        <x:is>
          <x:t xml:space="preserve">FAIRFIELD'S AUTO GROUP</x:t>
        </x:is>
      </x:c>
      <x:c r="F1947" s="6" t="inlineStr">
        <x:is>
          <x:t xml:space="preserve">German Morales</x:t>
        </x:is>
      </x:c>
      <x:c r="G1947" s="7">
        <x:v>46150.6437384259</x:v>
      </x:c>
      <x:c r="H1947" s="8" t="n">
        <x:v>29</x:v>
      </x:c>
    </x:row>
    <x:row r="1948" hidden="0">
      <x:c r="A1948" s="1" t="inlineStr">
        <x:is>
          <x:t xml:space="preserve">f88ede6c-2245-f111-88b3-7ced8d6f9e3b</x:t>
        </x:is>
      </x:c>
      <x:c r="B1948" s="2" t="inlineStr">
        <x:is>
          <x:t xml:space="preserve">VhUQzcGezihVL/NnPC/YmDCrGx6u205yOFheIwTD8MVFs3Cqri6vacRbp/7cZNMLPbxdbJ3QKlibIASwwL3z3w==</x:t>
        </x:is>
      </x:c>
      <x:c r="C1948" s="3">
        <x:v>46156.5845023148</x:v>
      </x:c>
      <x:c r="D1948" s="4" t="inlineStr">
        <x:is>
          <x:t xml:space="preserve">May 2026 SEO Report | Dealer.com Premium SEO | rainbowcdjramitecllc</x:t>
        </x:is>
      </x:c>
      <x:c r="E1948" s="5" t="inlineStr">
        <x:is>
          <x:t xml:space="preserve">RAINBOW AUTOMOTIVE FAMILY</x:t>
        </x:is>
      </x:c>
      <x:c r="F1948" s="6" t="inlineStr">
        <x:is>
          <x:t xml:space="preserve">Bruna Carnevale</x:t>
        </x:is>
      </x:c>
      <x:c r="G1948" s="7">
        <x:v>46150.6434606481</x:v>
      </x:c>
      <x:c r="H1948" s="8" t="n">
        <x:v>1</x:v>
      </x:c>
    </x:row>
    <x:row r="1949" hidden="0">
      <x:c r="A1949" s="1" t="inlineStr">
        <x:is>
          <x:t xml:space="preserve">2784df56-5b13-4c90-8ecb-91009b33d3b4</x:t>
        </x:is>
      </x:c>
      <x:c r="B1949" s="2" t="inlineStr">
        <x:is>
          <x:t xml:space="preserve">HNPPYZC5sG4zZWom2Aie7IbSnzedMLuOU2PML7MBGIiUYM5ARbK8FEBj4uXkdGZ1pi5gcT+dfyWFZ7uYOKOgcQ==</x:t>
        </x:is>
      </x:c>
      <x:c r="C1949" s="3">
        <x:v>46169.7494675926</x:v>
      </x:c>
      <x:c r="D1949" s="4" t="inlineStr">
        <x:is>
          <x:t xml:space="preserve">GMC Service Center Near Clifton, TX: Certified Maintenance &amp; Care</x:t>
        </x:is>
      </x:c>
      <x:c r="E1949" s="5" t="inlineStr">
        <x:is>
          <x:t xml:space="preserve">SOUTHWEST AUTOGROUP</x:t>
        </x:is>
      </x:c>
      <x:c r="F1949" s="6" t="inlineStr">
        <x:is>
          <x:t xml:space="preserve">Bruna Carnevale</x:t>
        </x:is>
      </x:c>
      <x:c r="G1949" s="7">
        <x:v>46150.6258796296</x:v>
      </x:c>
      <x:c r="H1949" s="8" t="n">
        <x:v>65</x:v>
      </x:c>
    </x:row>
    <x:row r="1950" hidden="0">
      <x:c r="A1950" s="1" t="inlineStr">
        <x:is>
          <x:t xml:space="preserve">3b706eab-1145-f111-88b4-7ced8d6f9e4f</x:t>
        </x:is>
      </x:c>
      <x:c r="B1950" s="2" t="inlineStr">
        <x:is>
          <x:t xml:space="preserve">yLJTiPi3x3m53wKsU/YVN4Txrt2OEoG6uh+z4sbB9QPeiF8mtER6iwbq6Vsp0u6+lLMAfW0U0wdpn9NZzSy6fw==</x:t>
        </x:is>
      </x:c>
      <x:c r="C1950" s="3">
        <x:v>46183.7062962963</x:v>
      </x:c>
      <x:c r="D1950" s="4" t="inlineStr">
        <x:is>
          <x:t xml:space="preserve">May 2026 SEO Report | Dealer.com Premium SEO | mitsubishioffortmyers</x:t>
        </x:is>
      </x:c>
      <x:c r="E1950" s="5" t="inlineStr">
        <x:is>
          <x:t xml:space="preserve">401 AUTO US GROUP</x:t>
        </x:is>
      </x:c>
      <x:c r="F1950" s="6" t="inlineStr">
        <x:is>
          <x:t xml:space="preserve">Bruna Carnevale</x:t>
        </x:is>
      </x:c>
      <x:c r="G1950" s="7">
        <x:v>46150.6243171296</x:v>
      </x:c>
      <x:c r="H1950" s="8" t="n">
        <x:v>1</x:v>
      </x:c>
    </x:row>
    <x:row r="1951" hidden="0">
      <x:c r="A1951" s="1" t="inlineStr">
        <x:is>
          <x:t xml:space="preserve">aa055245-1f45-f111-88b3-7ced8d6f9e3b</x:t>
        </x:is>
      </x:c>
      <x:c r="B1951" s="2" t="inlineStr">
        <x:is>
          <x:t xml:space="preserve">cKFGB3WOTcNV6uX6zuDZ9RVQ6/t4xuw4tcF2P8/6wMKG6PvBUFvt5rL2gKOk9wmkXFb7JUOx6btDqoayMDqKjA==</x:t>
        </x:is>
      </x:c>
      <x:c r="C1951" s="3">
        <x:v>46155.6449652778</x:v>
      </x:c>
      <x:c r="D1951" s="4" t="inlineStr">
        <x:is>
          <x:t xml:space="preserve">May 2026 SEO Report | Dealer.com Premium SEO, Standard Local SEO | mussonpatoutfordfd</x:t>
        </x:is>
      </x:c>
      <x:c r="E1951" s="5" t="inlineStr">
        <x:is>
          <x:t xml:space="preserve">MUSSON PATOUT AUTO GROUP</x:t>
        </x:is>
      </x:c>
      <x:c r="F1951" s="6" t="inlineStr">
        <x:is>
          <x:t xml:space="preserve">German Morales</x:t>
        </x:is>
      </x:c>
      <x:c r="G1951" s="7">
        <x:v>46150.6224884259</x:v>
      </x:c>
      <x:c r="H1951" s="8" t="n">
        <x:v>25</x:v>
      </x:c>
    </x:row>
    <x:row r="1952" hidden="0">
      <x:c r="A1952" s="1" t="inlineStr">
        <x:is>
          <x:t xml:space="preserve">517fb178-1d45-f111-88b3-7ced8d6f9e3b</x:t>
        </x:is>
      </x:c>
      <x:c r="B1952" s="2" t="inlineStr">
        <x:is>
          <x:t xml:space="preserve">tani9tJ0/omHXY6bEG5nuJu0qvlv4+DVzR6FPmpynwe4nb670xMGU0+6U+q0sDi0GXVxjgyTJNhpDmuRH9oaGw==</x:t>
        </x:is>
      </x:c>
      <x:c r="C1952" s="3">
        <x:v>46156.5879861111</x:v>
      </x:c>
      <x:c r="D1952" s="4" t="inlineStr">
        <x:is>
          <x:t xml:space="preserve">May 2026 SEO Report | Dealer.com Premium SEO | gulfcoastgmcbuicktx</x:t>
        </x:is>
      </x:c>
      <x:c r="E1952" s="5" t="inlineStr">
        <x:is>
          <x:t xml:space="preserve">GULF COAST</x:t>
        </x:is>
      </x:c>
      <x:c r="F1952" s="6" t="inlineStr">
        <x:is>
          <x:t xml:space="preserve">Andrea Anguas</x:t>
        </x:is>
      </x:c>
      <x:c r="G1952" s="7">
        <x:v>46150.6099537037</x:v>
      </x:c>
      <x:c r="H1952" s="8" t="n">
        <x:v>75</x:v>
      </x:c>
    </x:row>
    <x:row r="1953" hidden="0">
      <x:c r="A1953" s="1" t="inlineStr">
        <x:is>
          <x:t xml:space="preserve">26892594-1f45-f111-88b3-7ced8d6f9e3b</x:t>
        </x:is>
      </x:c>
      <x:c r="B1953" s="2" t="inlineStr">
        <x:is>
          <x:t xml:space="preserve">HlrNmfKpSmFHTXdGBIKcR8sC6sbbMNdv6Trn1B3DMhOeWampYpgvnBJ+SjXZgUDD8Cyy5s8/c9bwREJHMzw8Ew==</x:t>
        </x:is>
      </x:c>
      <x:c r="C1953" s="3">
        <x:v>46156.5870023148</x:v>
      </x:c>
      <x:c r="D1953" s="4" t="inlineStr">
        <x:is>
          <x:t xml:space="preserve">May 2026 SEO Report | Dealer.com Premium SEO | bolivarmotorfordfd</x:t>
        </x:is>
      </x:c>
      <x:c r="E1953" s="5" t="inlineStr">
        <x:is>
          <x:t xml:space="preserve">GOLDEN CIRCLE AUTO GROUP</x:t>
        </x:is>
      </x:c>
      <x:c r="F1953" s="6" t="inlineStr">
        <x:is>
          <x:t xml:space="preserve">Juan Alvarez</x:t>
        </x:is>
      </x:c>
      <x:c r="G1953" s="7">
        <x:v>46150.6062615741</x:v>
      </x:c>
      <x:c r="H1953" s="8" t="n">
        <x:v>40</x:v>
      </x:c>
    </x:row>
    <x:row r="1954" hidden="0">
      <x:c r="A1954" s="1" t="inlineStr">
        <x:is>
          <x:t xml:space="preserve">dd077991-1145-f111-88b3-7ced8d6f9e3b</x:t>
        </x:is>
      </x:c>
      <x:c r="B1954" s="2" t="inlineStr">
        <x:is>
          <x:t xml:space="preserve">A1C4PTPE1x6T3MY8gX4R3nCqx9KWJK6/Af9J+TSGTUjWw8gxG51uuWarXEjHSSvaHeylsy5uV3AQE0oRHwF12w==</x:t>
        </x:is>
      </x:c>
      <x:c r="C1954" s="3">
        <x:v>46162.7792939815</x:v>
      </x:c>
      <x:c r="D1954" s="4" t="inlineStr">
        <x:is>
          <x:t xml:space="preserve">May 2026 SEO Report | Dealer.com Premium SEO | aldermansgmc</x:t>
        </x:is>
      </x:c>
      <x:c r="E1954" s="5" t="inlineStr">
        <x:is>
          <x:t xml:space="preserve">ALDERMAN'S AUTO</x:t>
        </x:is>
      </x:c>
      <x:c r="F1954" s="6" t="inlineStr">
        <x:is>
          <x:t xml:space="preserve">German Morales</x:t>
        </x:is>
      </x:c>
      <x:c r="G1954" s="7">
        <x:v>46150.6046990741</x:v>
      </x:c>
      <x:c r="H1954" s="8" t="n">
        <x:v>26</x:v>
      </x:c>
    </x:row>
    <x:row r="1955" hidden="0">
      <x:c r="A1955" s="1" t="inlineStr">
        <x:is>
          <x:t xml:space="preserve">743c00c0-1e45-f111-88b3-7ced8d6f9e3b</x:t>
        </x:is>
      </x:c>
      <x:c r="B1955" s="2" t="inlineStr">
        <x:is>
          <x:t xml:space="preserve">xOdWk31KKWqTzwMdw6tyC0hR4OLb1XrNFCb+HvK+/RBkNZYO9D0s8geH+zKZoMRYjipwWTp46TyxVaunFyLy2A==</x:t>
        </x:is>
      </x:c>
      <x:c r="C1955" s="3">
        <x:v>46174.8681944444</x:v>
      </x:c>
      <x:c r="D1955" s="4" t="inlineStr">
        <x:is>
          <x:t xml:space="preserve">May 2026 SEO Report | Dealer.com Premium SEO | subaruofkennesawsoa</x:t>
        </x:is>
      </x:c>
      <x:c r="E1955" s="5" t="inlineStr">
        <x:is>
          <x:t xml:space="preserve">TRONCALLI AUTOS AUTOMOTIVE GROUP</x:t>
        </x:is>
      </x:c>
      <x:c r="F1955" s="6" t="inlineStr">
        <x:is>
          <x:t xml:space="preserve">Juan Alvarez</x:t>
        </x:is>
      </x:c>
      <x:c r="G1955" s="7">
        <x:v>46150.5937037037</x:v>
      </x:c>
      <x:c r="H1955" s="8" t="n">
        <x:v>40</x:v>
      </x:c>
    </x:row>
    <x:row r="1956" hidden="0">
      <x:c r="A1956" s="1" t="inlineStr">
        <x:is>
          <x:t xml:space="preserve">9bd96725-1145-f111-88b3-7ced8d6f9e3b</x:t>
        </x:is>
      </x:c>
      <x:c r="B1956" s="2" t="inlineStr">
        <x:is>
          <x:t xml:space="preserve">6wTwQcV8xdL0tLSjIqAvJ4JDQIBBnuYVqdKLDfbBIiSEAepicAb2avAFCG+uviqk8RJZuVjLPAlzDDM7WWV1rA==</x:t>
        </x:is>
      </x:c>
      <x:c r="C1956" s="3">
        <x:v>46153.5634143519</x:v>
      </x:c>
      <x:c r="D1956" s="4" t="inlineStr">
        <x:is>
          <x:t xml:space="preserve">May 2026 SEO Report | Dealer.com Premium SEO | westbranchcdjrcllc</x:t>
        </x:is>
      </x:c>
      <x:c r="E1956" s="5" t="inlineStr">
        <x:is>
          <x:t xml:space="preserve">BROWN'S FAMILY OF DEALERSHIPS</x:t>
        </x:is>
      </x:c>
      <x:c r="F1956" s="6" t="inlineStr">
        <x:is>
          <x:t xml:space="preserve">German Morales</x:t>
        </x:is>
      </x:c>
      <x:c r="G1956" s="7">
        <x:v>46150.5821296296</x:v>
      </x:c>
      <x:c r="H1956" s="8" t="n">
        <x:v>40</x:v>
      </x:c>
    </x:row>
    <x:row r="1957" hidden="0">
      <x:c r="A1957" s="1" t="inlineStr">
        <x:is>
          <x:t xml:space="preserve">237d6a64-1e45-f111-88b3-7ced8d6f9e3b</x:t>
        </x:is>
      </x:c>
      <x:c r="B1957" s="2" t="inlineStr">
        <x:is>
          <x:t xml:space="preserve">vWn5Iymqnw6k+srfNnKbtZPlDB49a92tpi0aTT4h4u0u3EZHX/0ECLC9CMlMM+n1D2l0KjovAAVgqeKwcXEC0Q==</x:t>
        </x:is>
      </x:c>
      <x:c r="C1957" s="3">
        <x:v>46156.8157986111</x:v>
      </x:c>
      <x:c r="D1957" s="4" t="inlineStr">
        <x:is>
          <x:t xml:space="preserve">May 2026 SEO Report | Dealer.com Premium SEO | docstoyotaphiladelphia</x:t>
        </x:is>
      </x:c>
      <x:c r="E1957" s="5" t="inlineStr">
        <x:is>
          <x:t xml:space="preserve">DOC'S TOYOTA</x:t>
        </x:is>
      </x:c>
      <x:c r="F1957" s="6" t="inlineStr">
        <x:is>
          <x:t xml:space="preserve">Juan Alvarez</x:t>
        </x:is>
      </x:c>
      <x:c r="G1957" s="7">
        <x:v>46150.5809143518</x:v>
      </x:c>
      <x:c r="H1957" s="8" t="n">
        <x:v>40</x:v>
      </x:c>
    </x:row>
    <x:row r="1958" hidden="0">
      <x:c r="A1958" s="1" t="inlineStr">
        <x:is>
          <x:t xml:space="preserve">575d5787-1c45-f111-88b3-7ced8d6f9e3b</x:t>
        </x:is>
      </x:c>
      <x:c r="B1958" s="2" t="inlineStr">
        <x:is>
          <x:t xml:space="preserve">k1KpBDCGVbXIt2QdTVJkhXiqwwMb3YM/vkDTyT74/zFn3fG0j+R+Z8u0KrxzFghnWqf89ibwJLdu+VlFqNeQmg==</x:t>
        </x:is>
      </x:c>
      <x:c r="C1958" s="3">
        <x:v>46156.589537037</x:v>
      </x:c>
      <x:c r="D1958" s="4" t="inlineStr">
        <x:is>
          <x:t xml:space="preserve">May 2026 SEO Report | Dealer.com Premium SEO | lukefruiamotorsbrownsville</x:t>
        </x:is>
      </x:c>
      <x:c r="E1958" s="5" t="inlineStr">
        <x:is>
          <x:t xml:space="preserve">LUKE FRUIA</x:t>
        </x:is>
      </x:c>
      <x:c r="F1958" s="6" t="inlineStr">
        <x:is>
          <x:t xml:space="preserve">Andrea Anguas</x:t>
        </x:is>
      </x:c>
      <x:c r="G1958" s="7">
        <x:v>46150.5672222222</x:v>
      </x:c>
      <x:c r="H1958" s="8" t="n">
        <x:v>65</x:v>
      </x:c>
    </x:row>
    <x:row r="1959" hidden="0">
      <x:c r="A1959" s="1" t="inlineStr">
        <x:is>
          <x:t xml:space="preserve">1dac1bee-1c45-f111-88b3-7ced8d6f9e3b</x:t>
        </x:is>
      </x:c>
      <x:c r="B1959" s="2" t="inlineStr">
        <x:is>
          <x:t xml:space="preserve">MiGETnrM8QdQMdHUAzOZ5u4vvnSf2i/2riQ7jfJrDF+CtC/+cs3yA+OEDOb7mnhZAavGL9R+n3TfrNy690RSKQ==</x:t>
        </x:is>
      </x:c>
      <x:c r="C1959" s="3">
        <x:v>46150.7970717593</x:v>
      </x:c>
      <x:c r="D1959" s="4" t="inlineStr">
        <x:is>
          <x:t xml:space="preserve">May 2026 SEO Report | Dealer.com Premium SEO | genesisofannapolisgen</x:t>
        </x:is>
      </x:c>
      <x:c r="E1959" s="5" t="inlineStr">
        <x:is>
          <x:t xml:space="preserve">ANNAPOLIS CARS</x:t>
        </x:is>
      </x:c>
      <x:c r="F1959" s="6" t="inlineStr">
        <x:is>
          <x:t xml:space="preserve">Juan Alvarez</x:t>
        </x:is>
      </x:c>
      <x:c r="G1959" s="7">
        <x:v>46150.5666898148</x:v>
      </x:c>
      <x:c r="H1959" s="8" t="n">
        <x:v>40</x:v>
      </x:c>
    </x:row>
    <x:row r="1960" hidden="0">
      <x:c r="A1960" s="1" t="inlineStr">
        <x:is>
          <x:t xml:space="preserve">861352ae-1645-f111-88b3-7ced8d6f9e3b</x:t>
        </x:is>
      </x:c>
      <x:c r="B1960" s="2" t="inlineStr">
        <x:is>
          <x:t xml:space="preserve">RHm65ZnsZsQXTU4l/Kat1mJzivIh2y6lchYmGy03jPunf9TYgdEl84eUU660I681M7rWCTCjIZzClXJfoj5IsA==</x:t>
        </x:is>
      </x:c>
      <x:c r="C1960" s="3">
        <x:v>46164.8578819444</x:v>
      </x:c>
      <x:c r="D1960" s="4" t="inlineStr">
        <x:is>
          <x:t xml:space="preserve">May 2026 SEO Report | Dealer.com Premium SEO | hamblockchevroletgm</x:t>
        </x:is>
      </x:c>
      <x:c r="E1960" s="5" t="inlineStr">
        <x:is>
          <x:t xml:space="preserve">K BLOCK AUTOMOTIVE</x:t>
        </x:is>
      </x:c>
      <x:c r="F1960" s="6" t="inlineStr">
        <x:is>
          <x:t xml:space="preserve">Bruna Carnevale</x:t>
        </x:is>
      </x:c>
      <x:c r="G1960" s="7">
        <x:v>46150.5532638889</x:v>
      </x:c>
      <x:c r="H1960" s="8" t="n">
        <x:v>1</x:v>
      </x:c>
    </x:row>
    <x:row r="1961" hidden="0">
      <x:c r="A1961" s="1" t="inlineStr">
        <x:is>
          <x:t xml:space="preserve">2410ad80-0f45-f111-88b3-7ced8d6f9e3b</x:t>
        </x:is>
      </x:c>
      <x:c r="B1961" s="2" t="inlineStr">
        <x:is>
          <x:t xml:space="preserve">53QbOcQ/gCFCBZyb/epzqm0DSdCSXHK9RlrHKSxvontUkepeQJ5x56YXZ8Ku/KaI4AwczAwzbhzFQpa9SgVX6g==</x:t>
        </x:is>
      </x:c>
      <x:c r="C1961" s="3">
        <x:v>46171.9096759259</x:v>
      </x:c>
      <x:c r="D1961" s="4" t="inlineStr">
        <x:is>
          <x:t xml:space="preserve">May 2026 SEO Report | Dealer.com Premium SEO | carlsbadchevroletnm</x:t>
        </x:is>
      </x:c>
      <x:c r="E1961" s="5" t="inlineStr">
        <x:is>
          <x:t xml:space="preserve">KRUMLAND</x:t>
        </x:is>
      </x:c>
      <x:c r="F1961" s="6" t="inlineStr">
        <x:is>
          <x:t xml:space="preserve">German Morales</x:t>
        </x:is>
      </x:c>
      <x:c r="G1961" s="7">
        <x:v>46150.5530208333</x:v>
      </x:c>
      <x:c r="H1961" s="8" t="n">
        <x:v>55</x:v>
      </x:c>
    </x:row>
    <x:row r="1962" hidden="0">
      <x:c r="A1962" s="1" t="inlineStr">
        <x:is>
          <x:t xml:space="preserve">1ecf522d-1c45-f111-88b3-7ced8d6f9e3b</x:t>
        </x:is>
      </x:c>
      <x:c r="B1962" s="2" t="inlineStr">
        <x:is>
          <x:t xml:space="preserve">p0Fe3nvTXAM8m9YbiwhE9UbdCOHaf1ZYpk6szNVk2tfxW4j61UrG3mFgNaPrlK4B0lhAKga26FmXiviO93II3A==</x:t>
        </x:is>
      </x:c>
      <x:c r="C1962" s="3">
        <x:v>46150.7126967593</x:v>
      </x:c>
      <x:c r="D1962" s="4" t="inlineStr">
        <x:is>
          <x:t xml:space="preserve">May 2026 SEO Report | Dealer.com Premium SEO | pasoroblesfordfd</x:t>
        </x:is>
      </x:c>
      <x:c r="E1962" s="5" t="inlineStr">
        <x:is>
          <x:t xml:space="preserve">PASO ROBLES FORD</x:t>
        </x:is>
      </x:c>
      <x:c r="F1962" s="6" t="inlineStr">
        <x:is>
          <x:t xml:space="preserve">Juan Alvarez</x:t>
        </x:is>
      </x:c>
      <x:c r="G1962" s="7">
        <x:v>46150.5460185185</x:v>
      </x:c>
      <x:c r="H1962" s="8" t="n">
        <x:v>40</x:v>
      </x:c>
    </x:row>
    <x:row r="1963" hidden="0">
      <x:c r="A1963" s="1" t="inlineStr">
        <x:is>
          <x:t xml:space="preserve">afbc9e36-1645-f111-88b3-7ced8d6f9e3b</x:t>
        </x:is>
      </x:c>
      <x:c r="B1963" s="2" t="inlineStr">
        <x:is>
          <x:t xml:space="preserve">WMD1UX4IyZ9ryubdxeyB8tqFmmpO9M+GKx/vq+LVh2gsnGKKf2T9pqT+DKxWS2TOFfyvI9cOkyxSSxdzgCw18w==</x:t>
        </x:is>
      </x:c>
      <x:c r="C1963" s="3">
        <x:v>46177.6841898148</x:v>
      </x:c>
      <x:c r="D1963" s="4" t="inlineStr">
        <x:is>
          <x:t xml:space="preserve">May 2026 SEO Report | Dealer.com Premium SEO | jimpeachmotorscllc</x:t>
        </x:is>
      </x:c>
      <x:c r="E1963" s="5" t="inlineStr">
        <x:is>
          <x:t xml:space="preserve">JIM PEACH MOTORS AUTO GROUP</x:t>
        </x:is>
      </x:c>
      <x:c r="F1963" s="6" t="inlineStr">
        <x:is>
          <x:t xml:space="preserve">Andrea Anguas</x:t>
        </x:is>
      </x:c>
      <x:c r="G1963" s="7">
        <x:v>46150.5385532407</x:v>
      </x:c>
      <x:c r="H1963" s="8" t="n">
        <x:v>70</x:v>
      </x:c>
    </x:row>
    <x:row r="1964" hidden="0">
      <x:c r="A1964" s="1" t="inlineStr">
        <x:is>
          <x:t xml:space="preserve">735163a2-1645-f111-88b3-7ced8d6f9e3b</x:t>
        </x:is>
      </x:c>
      <x:c r="B1964" s="2" t="inlineStr">
        <x:is>
          <x:t xml:space="preserve">h3d0xoZ8bPN8Q7E2GTxf+7jzODBsJW6vpZ6pl3d6RMwTGyU+xtD3efMGqGgwQhYtvoL/EifaRWMjEVsOCeVcgQ==</x:t>
        </x:is>
      </x:c>
      <x:c r="C1964" s="3">
        <x:v>46177.9100231481</x:v>
      </x:c>
      <x:c r="D1964" s="4" t="inlineStr">
        <x:is>
          <x:t xml:space="preserve">May 2026 SEO Report | Dealer.com Premium SEO | patfischernissan</x:t>
        </x:is>
      </x:c>
      <x:c r="E1964" s="5" t="inlineStr">
        <x:is>
          <x:t xml:space="preserve">PAT FISCHER NISSAN</x:t>
        </x:is>
      </x:c>
      <x:c r="F1964" s="6" t="inlineStr">
        <x:is>
          <x:t xml:space="preserve">Juan Alvarez</x:t>
        </x:is>
      </x:c>
      <x:c r="G1964" s="7">
        <x:v>46150.5297569444</x:v>
      </x:c>
      <x:c r="H1964" s="8" t="n">
        <x:v>40</x:v>
      </x:c>
    </x:row>
    <x:row r="1965" hidden="0">
      <x:c r="A1965" s="1" t="inlineStr">
        <x:is>
          <x:t xml:space="preserve">a458a47a-1445-f111-88b3-7ced8d6f9e3b</x:t>
        </x:is>
      </x:c>
      <x:c r="B1965" s="2" t="inlineStr">
        <x:is>
          <x:t xml:space="preserve">kwMcKH6LMOnZVM5z1NhMt8ZqOFSNpG741EKoix4lnsUlv8j1Lydbt7aaYB2sA+mqg2K7DJpmsjerlfaX7zxLYg==</x:t>
        </x:is>
      </x:c>
      <x:c r="C1965" s="3">
        <x:v>46155.7480439815</x:v>
      </x:c>
      <x:c r="D1965" s="4" t="inlineStr">
        <x:is>
          <x:t xml:space="preserve">May 2026 SEO Report | Dealer.com Premium SEO | barberasautolandcllc</x:t>
        </x:is>
      </x:c>
      <x:c r="E1965" s="5" t="inlineStr">
        <x:is>
          <x:t xml:space="preserve">BARBERAS AUTOLAND AUTOGROUP</x:t>
        </x:is>
      </x:c>
      <x:c r="F1965" s="6" t="inlineStr">
        <x:is>
          <x:t xml:space="preserve">Bruna Carnevale</x:t>
        </x:is>
      </x:c>
      <x:c r="G1965" s="7">
        <x:v>46150.5061111111</x:v>
      </x:c>
      <x:c r="H1965" s="8" t="n">
        <x:v>1</x:v>
      </x:c>
    </x:row>
    <x:row r="1966" hidden="0">
      <x:c r="A1966" s="1" t="inlineStr">
        <x:is>
          <x:t xml:space="preserve">c1249ffa-1545-f111-88b3-7ced8d6f9e3b</x:t>
        </x:is>
      </x:c>
      <x:c r="B1966" s="2" t="inlineStr">
        <x:is>
          <x:t xml:space="preserve">uyssunC5Eq0DNAT54+2dd67h8+DtuLCa0+lqvd0c7C475wCklT6EtbJbU9tVf+a/NPp6e42QwxHeyrjzw/wiaw==</x:t>
        </x:is>
      </x:c>
      <x:c r="C1966" s="3">
        <x:v>46154.6137152778</x:v>
      </x:c>
      <x:c r="D1966" s="4" t="inlineStr">
        <x:is>
          <x:t xml:space="preserve">May 2026 SEO Report | Dealer.com Premium SEO | linwoodgmcmetropolisgm</x:t>
        </x:is>
      </x:c>
      <x:c r="E1966" s="5" t="inlineStr">
        <x:is>
          <x:t xml:space="preserve">LINWOOD PADUCAH-METROPOLIS</x:t>
        </x:is>
      </x:c>
      <x:c r="F1966" s="6" t="inlineStr">
        <x:is>
          <x:t xml:space="preserve">Andrea Anguas</x:t>
        </x:is>
      </x:c>
      <x:c r="G1966" s="7">
        <x:v>46150.4998726852</x:v>
      </x:c>
      <x:c r="H1966" s="8" t="n">
        <x:v>65</x:v>
      </x:c>
    </x:row>
    <x:row r="1967" hidden="0">
      <x:c r="A1967" s="1" t="inlineStr">
        <x:is>
          <x:t xml:space="preserve">07f6ef7d-0e45-f111-88b3-7ced8d6f9e3b</x:t>
        </x:is>
      </x:c>
      <x:c r="B1967" s="2" t="inlineStr">
        <x:is>
          <x:t xml:space="preserve">wWUiaTGMSR5FM1geXDvbz6lbv3vYCoHCs1FGLDuWsnbIy0IHwywEGgCqpRjilNvGeUk4nBck3/8XjTaHCZod8A==</x:t>
        </x:is>
      </x:c>
      <x:c r="C1967" s="3">
        <x:v>46150.6538310185</x:v>
      </x:c>
      <x:c r="D1967" s="4" t="inlineStr">
        <x:is>
          <x:t xml:space="preserve">May 2026 SEO Report | Dealer.com Premium SEO | healeychevroletinc</x:t>
        </x:is>
      </x:c>
      <x:c r="E1967" s="5" t="inlineStr">
        <x:is>
          <x:t xml:space="preserve">HEALEY BROTHERS AUTO GROUP</x:t>
        </x:is>
      </x:c>
      <x:c r="F1967" s="6" t="inlineStr">
        <x:is>
          <x:t xml:space="preserve">German Morales</x:t>
        </x:is>
      </x:c>
      <x:c r="G1967" s="7">
        <x:v>46150.4871643518</x:v>
      </x:c>
      <x:c r="H1967" s="8" t="n">
        <x:v>55</x:v>
      </x:c>
    </x:row>
    <x:row r="1968" hidden="0">
      <x:c r="A1968" s="1" t="inlineStr">
        <x:is>
          <x:t xml:space="preserve">ac272924-1345-f111-88b3-7ced8d6f9e3b</x:t>
        </x:is>
      </x:c>
      <x:c r="B1968" s="2" t="inlineStr">
        <x:is>
          <x:t xml:space="preserve">HvihIK3tYRr3USMdnuBDG5PQcowFo8vkzCNmv4gdCUsgR8XtPTen8Jxnhyx/EuvUYFd8Sf0OBjJLIJQ8dXUpyA==</x:t>
        </x:is>
      </x:c>
      <x:c r="C1968" s="3">
        <x:v>46168.6770486111</x:v>
      </x:c>
      <x:c r="D1968" s="4" t="inlineStr">
        <x:is>
          <x:t xml:space="preserve">May 2026 SEO Report | Dealer.com Premium SEO | fosterchevroletcadillac</x:t>
        </x:is>
      </x:c>
      <x:c r="E1968" s="5" t="inlineStr">
        <x:is>
          <x:t xml:space="preserve">FOSTER CHEVROLET CADILLAC</x:t>
        </x:is>
      </x:c>
      <x:c r="F1968" s="6" t="inlineStr">
        <x:is>
          <x:t xml:space="preserve">Andrea Anguas</x:t>
        </x:is>
      </x:c>
      <x:c r="G1968" s="7">
        <x:v>46150.4830787037</x:v>
      </x:c>
      <x:c r="H1968" s="8" t="n">
        <x:v>65</x:v>
      </x:c>
    </x:row>
    <x:row r="1969" hidden="0">
      <x:c r="A1969" s="1" t="inlineStr">
        <x:is>
          <x:t xml:space="preserve">01d26767-1145-f111-88b3-7ced8d6f9e3b</x:t>
        </x:is>
      </x:c>
      <x:c r="B1969" s="2" t="inlineStr">
        <x:is>
          <x:t xml:space="preserve">+fDVEisJqUwMFCHrbF2DbdYmw/HSNoBeSeKv0uxiItMxryE56zQ5XtSjfZZfOIvHxdv6fy1OUpUjofQ5kdtZwA==</x:t>
        </x:is>
      </x:c>
      <x:c r="C1969" s="3">
        <x:v>46157.8671990741</x:v>
      </x:c>
      <x:c r="D1969" s="4" t="inlineStr">
        <x:is>
          <x:t xml:space="preserve">May 2026 SEO Report | Dealer.com Premium SEO | manngmcdelphiin</x:t>
        </x:is>
      </x:c>
      <x:c r="E1969" s="5" t="inlineStr">
        <x:is>
          <x:t xml:space="preserve">MANN CHEVROLET GMC</x:t>
        </x:is>
      </x:c>
      <x:c r="F1969" s="6" t="inlineStr">
        <x:is>
          <x:t xml:space="preserve">Andrea Anguas</x:t>
        </x:is>
      </x:c>
      <x:c r="G1969" s="7">
        <x:v>46150.4604282407</x:v>
      </x:c>
      <x:c r="H1969" s="8" t="n">
        <x:v>65</x:v>
      </x:c>
    </x:row>
    <x:row r="1970" hidden="0">
      <x:c r="A1970" s="1" t="inlineStr">
        <x:is>
          <x:t xml:space="preserve">7ab06e7d-2f45-f111-88b4-7ced8d6f960f</x:t>
        </x:is>
      </x:c>
      <x:c r="B1970" s="2" t="inlineStr">
        <x:is>
          <x:t xml:space="preserve">bdgQVZ4WouxnISrUCyXV9O5C7T/yDD3tabiaKpKS3SATyW9dOh/rALPwihiBpMBDoEBoPyeisWL8k62KL0+V1A==</x:t>
        </x:is>
      </x:c>
      <x:c r="C1970" s="3">
        <x:v>46153.7531712963</x:v>
      </x:c>
      <x:c r="D1970" s="4" t="inlineStr">
        <x:is>
          <x:t xml:space="preserve">May 2026 SEO Report | Dealer.com Premium SEO | volkswagenofabilenevw</x:t>
        </x:is>
      </x:c>
      <x:c r="E1970" s="5" t="inlineStr">
        <x:is>
          <x:t xml:space="preserve">LAWRENCE HALL MOTOR GROUP</x:t>
        </x:is>
      </x:c>
      <x:c r="F1970" s="6" t="inlineStr">
        <x:is>
          <x:t xml:space="preserve">German Morales</x:t>
        </x:is>
      </x:c>
      <x:c r="G1970" s="7">
        <x:v>46150.4464699074</x:v>
      </x:c>
      <x:c r="H1970" s="8" t="n">
        <x:v>35</x:v>
      </x:c>
    </x:row>
    <x:row r="1971" hidden="0">
      <x:c r="A1971" s="1" t="inlineStr">
        <x:is>
          <x:t xml:space="preserve">7a2f7556-8eef-4b2e-a291-48b3f5395fdb</x:t>
        </x:is>
      </x:c>
      <x:c r="B1971" s="2" t="inlineStr">
        <x:is>
          <x:t xml:space="preserve">dMf9bcEok2YR4kLGZ7RwhHpUlDX858NC63SgCAotMMcvbJjwVJ90nGeOI+tNfYuUmlcFUnM1KspdVKl6dmGUhw==</x:t>
        </x:is>
      </x:c>
      <x:c r="C1971" s="3">
        <x:v>46153.6859143519</x:v>
      </x:c>
      <x:c r="D1971" s="4" t="inlineStr">
        <x:is>
          <x:t xml:space="preserve">Used Ford Inventory in Niobrara, NE</x:t>
        </x:is>
      </x:c>
      <x:c r="E1971" s="5" t="inlineStr">
        <x:is>
          <x:t xml:space="preserve">MOODY MOTOR CO.</x:t>
        </x:is>
      </x:c>
      <x:c r="F1971" s="6" t="inlineStr">
        <x:is>
          <x:t xml:space="preserve">Bruna Carnevale</x:t>
        </x:is>
      </x:c>
      <x:c r="G1971" s="7">
        <x:v>46150.4310069444</x:v>
      </x:c>
      <x:c r="H1971" s="8" t="n">
        <x:v>17</x:v>
      </x:c>
    </x:row>
    <x:row r="1972" hidden="0">
      <x:c r="A1972" s="1" t="inlineStr">
        <x:is>
          <x:t xml:space="preserve">9ecbec37-4ea0-49a0-abcb-857b95a4e2c8</x:t>
        </x:is>
      </x:c>
      <x:c r="B1972" s="2" t="inlineStr">
        <x:is>
          <x:t xml:space="preserve">/mXFIpwBYzRhe1X/gdrCLCp4Y4iM5vlutyXMKC5a4GW2V8FHZgr1HfC2t4IoXn+Ou/fMQJJED4mkC7zL3qW6Aw==</x:t>
        </x:is>
      </x:c>
      <x:c r="C1972" s="3">
        <x:v>46153.6877083333</x:v>
      </x:c>
      <x:c r="D1972" s="4" t="inlineStr">
        <x:is>
          <x:t xml:space="preserve">Ford Service Center in Niobrara, NE</x:t>
        </x:is>
      </x:c>
      <x:c r="E1972" s="5" t="inlineStr">
        <x:is>
          <x:t xml:space="preserve">MOODY MOTOR CO.</x:t>
        </x:is>
      </x:c>
      <x:c r="F1972" s="6" t="inlineStr">
        <x:is>
          <x:t xml:space="preserve">Bruna Carnevale</x:t>
        </x:is>
      </x:c>
      <x:c r="G1972" s="7">
        <x:v>46150.4284722222</x:v>
      </x:c>
      <x:c r="H1972" s="8" t="n">
        <x:v>120</x:v>
      </x:c>
    </x:row>
    <x:row r="1973" hidden="0">
      <x:c r="A1973" s="1" t="inlineStr">
        <x:is>
          <x:t xml:space="preserve">935337ae-ef57-4573-b705-126e4846d6c7</x:t>
        </x:is>
      </x:c>
      <x:c r="B1973" s="2" t="inlineStr">
        <x:is>
          <x:t xml:space="preserve">UkFDG7qH5msnJWHWL5qUQZANshkefsPP0Is3cAhpsefd4IbY/ek5NhJtIc5XSOAYdjg8bKBqL0zPCHdznu4e6g==</x:t>
        </x:is>
      </x:c>
      <x:c r="C1973" s="3">
        <x:v>46150.6556481481</x:v>
      </x:c>
      <x:c r="D1973" s="4" t="inlineStr">
        <x:is>
          <x:t xml:space="preserve">Pre-Owned Subaru, Jeep, Chevrolet, Toyota and Volkswagen dealership in Cheshire</x:t>
        </x:is>
      </x:c>
      <x:c r="E1973" s="5" t="inlineStr">
        <x:is>
          <x:t xml:space="preserve">HITCHCOCK MOTOR CAR AUTO GROUP</x:t>
        </x:is>
      </x:c>
      <x:c r="F1973" s="6" t="inlineStr">
        <x:is>
          <x:t xml:space="preserve">Bruna Carnevale</x:t>
        </x:is>
      </x:c>
      <x:c r="G1973" s="7">
        <x:v>46150.4181134259</x:v>
      </x:c>
      <x:c r="H1973" s="8" t="n">
        <x:v>20</x:v>
      </x:c>
    </x:row>
    <x:row r="1974" hidden="0">
      <x:c r="A1974" s="1" t="inlineStr">
        <x:is>
          <x:t xml:space="preserve">a790c98d-8d59-406a-a64c-f4944b1a2899</x:t>
        </x:is>
      </x:c>
      <x:c r="B1974" s="2" t="inlineStr">
        <x:is>
          <x:t xml:space="preserve">qrFpnKvlb6Cb5UJbEAehZGSshYWavPgLOWbIh5oQuz6aYndnEoFpNYheXOxRKSXnvXzUQSv9YSVGNrFIZUBXPQ==</x:t>
        </x:is>
      </x:c>
      <x:c r="C1974" s="3">
        <x:v>46154.8090277778</x:v>
      </x:c>
      <x:c r="D1974" s="4" t="inlineStr">
        <x:is>
          <x:t xml:space="preserve">Explore the New 2026 Jeep Compass at Dick Myers CDJR</x:t>
        </x:is>
      </x:c>
      <x:c r="E1974" s="5" t="inlineStr">
        <x:is>
          <x:t xml:space="preserve">DICK MYERS CHRYSLER DODGE JEEP RAM FIAT</x:t>
        </x:is>
      </x:c>
      <x:c r="F1974" s="6" t="inlineStr">
        <x:is>
          <x:t xml:space="preserve">Bruna Carnevale</x:t>
        </x:is>
      </x:c>
      <x:c r="G1974" s="7">
        <x:v>46150.4147453704</x:v>
      </x:c>
      <x:c r="H1974" s="8" t="n">
        <x:v>40</x:v>
      </x:c>
    </x:row>
    <x:row r="1975" hidden="0">
      <x:c r="A1975" s="1" t="inlineStr">
        <x:is>
          <x:t xml:space="preserve">f8fd695a-dc5e-49e4-8f71-3d292b9dffaa</x:t>
        </x:is>
      </x:c>
      <x:c r="B1975" s="2" t="inlineStr">
        <x:is>
          <x:t xml:space="preserve">smpRCXt6FFJK49NG2WoJDKwM5100KIBrYnP7ROGfhKikFsN3SqJDD9Yv/3VKM9HOsid3TRUyPpN2l2WiQ7JYoA==</x:t>
        </x:is>
      </x:c>
      <x:c r="C1975" s="3">
        <x:v>46150.5987847222</x:v>
      </x:c>
      <x:c r="D1975" s="4" t="inlineStr">
        <x:is>
          <x:t xml:space="preserve">New Subaru Crosstrek SUV for sale in Northumberland, PA</x:t>
        </x:is>
      </x:c>
      <x:c r="E1975" s="5" t="inlineStr">
        <x:is>
          <x:t xml:space="preserve">W&amp;L GROUP</x:t>
        </x:is>
      </x:c>
      <x:c r="F1975" s="6" t="inlineStr">
        <x:is>
          <x:t xml:space="preserve">German Morales</x:t>
        </x:is>
      </x:c>
      <x:c r="G1975" s="7">
        <x:v>46150.3974537037</x:v>
      </x:c>
      <x:c r="H1975" s="8" t="n">
        <x:v>40</x:v>
      </x:c>
    </x:row>
    <x:row r="1976" hidden="0">
      <x:c r="A1976" s="1" t="inlineStr">
        <x:is>
          <x:t xml:space="preserve">d2b737ad-229a-4bdd-b913-b0e0ba609265</x:t>
        </x:is>
      </x:c>
      <x:c r="B1976" s="2" t="inlineStr">
        <x:is>
          <x:t xml:space="preserve">aj6Ak1wjJAY+AMxOIfVfeZkbTjtzL5/ScLI+eR3m4Lw1LSjfbAC1CGoAOsdGP3jytRDBKiegqQdbSsBNkBUShw==</x:t>
        </x:is>
      </x:c>
      <x:c r="C1976" s="3">
        <x:v>46169.7507060185</x:v>
      </x:c>
      <x:c r="D1976" s="4" t="inlineStr">
        <x:is>
          <x:t xml:space="preserve">Chevrolet Dealer in Eagle Lake, TX</x:t>
        </x:is>
      </x:c>
      <x:c r="E1976" s="5" t="inlineStr">
        <x:is>
          <x:t xml:space="preserve">TRADITIONS CHEVROLET</x:t>
        </x:is>
      </x:c>
      <x:c r="F1976" s="6" t="inlineStr">
        <x:is>
          <x:t xml:space="preserve">German Morales</x:t>
        </x:is>
      </x:c>
      <x:c r="G1976" s="7">
        <x:v>46150.3944907407</x:v>
      </x:c>
      <x:c r="H1976" s="8" t="n">
        <x:v>120</x:v>
      </x:c>
    </x:row>
    <x:row r="1977" hidden="0">
      <x:c r="A1977" s="1" t="inlineStr">
        <x:is>
          <x:t xml:space="preserve">058d0dd9-8213-4bee-9f63-eef9a916d8ee</x:t>
        </x:is>
      </x:c>
      <x:c r="B1977" s="2" t="inlineStr">
        <x:is>
          <x:t xml:space="preserve">aRbmv7TkyDkB+S83t9OiFxtUuLp9M3HHUz5mvL+7ARJ9Gsnoma9Qi7vd5o5ulM/kwHBrkftotlrHJSW94lS7kw==</x:t>
        </x:is>
      </x:c>
      <x:c r="C1977" s="3">
        <x:v>46150.6118402778</x:v>
      </x:c>
      <x:c r="D1977" s="4" t="inlineStr">
        <x:is>
          <x:t xml:space="preserve">Pre-Owned Featured Vehicles in Toccoa, GA</x:t>
        </x:is>
      </x:c>
      <x:c r="E1977" s="5" t="inlineStr">
        <x:is>
          <x:t xml:space="preserve">AUTO GALLERY GROUP</x:t>
        </x:is>
      </x:c>
      <x:c r="F1977" s="6" t="inlineStr">
        <x:is>
          <x:t xml:space="preserve">German Morales</x:t>
        </x:is>
      </x:c>
      <x:c r="G1977" s="7">
        <x:v>46150.3812268519</x:v>
      </x:c>
      <x:c r="H1977" s="8" t="n">
        <x:v>51</x:v>
      </x:c>
    </x:row>
    <x:row r="1978" hidden="0">
      <x:c r="A1978" s="1" t="inlineStr">
        <x:is>
          <x:t xml:space="preserve">b07d441c-556b-41e2-95ba-bb0fe9eca8eb</x:t>
        </x:is>
      </x:c>
      <x:c r="B1978" s="2" t="inlineStr">
        <x:is>
          <x:t xml:space="preserve">gSMhu9Cg7/Fsz7oCfgQ9pWvY1gN8gv08ZjcVWFHZcDPWi81dwwq+bdCKvLbQMRCvCqXkzgEK4+vVnTouQiVs6g==</x:t>
        </x:is>
      </x:c>
      <x:c r="C1978" s="3">
        <x:v>46150.6117476852</x:v>
      </x:c>
      <x:c r="D1978" s="4" t="inlineStr">
        <x:is>
          <x:t xml:space="preserve">New Chevrolet Specials in Toccoa, GA</x:t>
        </x:is>
      </x:c>
      <x:c r="E1978" s="5" t="inlineStr">
        <x:is>
          <x:t xml:space="preserve">AUTO GALLERY GROUP</x:t>
        </x:is>
      </x:c>
      <x:c r="F1978" s="6" t="inlineStr">
        <x:is>
          <x:t xml:space="preserve">German Morales</x:t>
        </x:is>
      </x:c>
      <x:c r="G1978" s="7">
        <x:v>46150.377349537</x:v>
      </x:c>
      <x:c r="H1978" s="8" t="n">
        <x:v>51</x:v>
      </x:c>
    </x:row>
    <x:row r="1979" hidden="0">
      <x:c r="A1979" s="1" t="inlineStr">
        <x:is>
          <x:t xml:space="preserve">527d6c39-facf-4fb4-af4f-1b51c7218a08</x:t>
        </x:is>
      </x:c>
      <x:c r="B1979" s="2" t="inlineStr">
        <x:is>
          <x:t xml:space="preserve">b3Jbc/wXvYY4ltkB3ZPCtYedmmudQJ/CTWMFlYsB33flRCel5cGHcta617Xz1wE+eGuGH+SeyuvBQ9Yc/9C6GQ==</x:t>
        </x:is>
      </x:c>
      <x:c r="C1979" s="3">
        <x:v>46150.8202314815</x:v>
      </x:c>
      <x:c r="D1979" s="4" t="inlineStr">
        <x:is>
          <x:t xml:space="preserve">GMC Yukon FAQs</x:t>
        </x:is>
      </x:c>
      <x:c r="E1979" s="5" t="inlineStr">
        <x:is>
          <x:t xml:space="preserve">CARL HOGAN AUTOMOTIVE GROUP</x:t>
        </x:is>
      </x:c>
      <x:c r="F1979" s="6" t="inlineStr">
        <x:is>
          <x:t xml:space="preserve">German Morales</x:t>
        </x:is>
      </x:c>
      <x:c r="G1979" s="7">
        <x:v>46150.3668865741</x:v>
      </x:c>
      <x:c r="H1979" s="8" t="n">
        <x:v>25</x:v>
      </x:c>
    </x:row>
    <x:row r="1980" hidden="0">
      <x:c r="A1980" s="1" t="inlineStr">
        <x:is>
          <x:t xml:space="preserve">e447fa13-0a24-4995-a771-09f24f0c0805</x:t>
        </x:is>
      </x:c>
      <x:c r="B1980" s="2" t="inlineStr">
        <x:is>
          <x:t xml:space="preserve">EEbfkZ8O2HGt335ijzqeVfjX/bKk5bjyUxCXfwNsCelbg2RIcsT1KyL+3I636YTdTcEDilMMqmrP9SOnjVgz+g==</x:t>
        </x:is>
      </x:c>
      <x:c r="C1980" s="3">
        <x:v>46150.8201041667</x:v>
      </x:c>
      <x:c r="D1980" s="4" t="inlineStr">
        <x:is>
          <x:t xml:space="preserve">GMC Terrain FAQs</x:t>
        </x:is>
      </x:c>
      <x:c r="E1980" s="5" t="inlineStr">
        <x:is>
          <x:t xml:space="preserve">CARL HOGAN AUTOMOTIVE GROUP</x:t>
        </x:is>
      </x:c>
      <x:c r="F1980" s="6" t="inlineStr">
        <x:is>
          <x:t xml:space="preserve">German Morales</x:t>
        </x:is>
      </x:c>
      <x:c r="G1980" s="7">
        <x:v>46150.3648842593</x:v>
      </x:c>
      <x:c r="H1980" s="8" t="n">
        <x:v>20</x:v>
      </x:c>
    </x:row>
    <x:row r="1981" hidden="0">
      <x:c r="A1981" s="1" t="inlineStr">
        <x:is>
          <x:t xml:space="preserve">cffdd7ae-bbce-48df-8477-a47a6d17b491</x:t>
        </x:is>
      </x:c>
      <x:c r="B1981" s="2" t="inlineStr">
        <x:is>
          <x:t xml:space="preserve">zmbBB4ZAQY3wwRZjJhj85IaxtTwABBDf3as3j2SHpf3nj3US/2ytlcRMsZF33wWXcNn/5oev5ZkjaBWaPxQ6Jw==</x:t>
        </x:is>
      </x:c>
      <x:c r="C1981" s="3">
        <x:v>46169.7419097222</x:v>
      </x:c>
      <x:c r="D1981" s="4" t="inlineStr">
        <x:is>
          <x:t xml:space="preserve">New Nissan Cars, Trucks and SUVs in Hopkinsville KY</x:t>
        </x:is>
      </x:c>
      <x:c r="E1981" s="5" t="inlineStr">
        <x:is>
          <x:t xml:space="preserve">WHITE'S AUTO GROUP</x:t>
        </x:is>
      </x:c>
      <x:c r="F1981" s="6" t="inlineStr">
        <x:is>
          <x:t xml:space="preserve">German Morales</x:t>
        </x:is>
      </x:c>
      <x:c r="G1981" s="7">
        <x:v>46150.3560416667</x:v>
      </x:c>
      <x:c r="H1981" s="8" t="n">
        <x:v>55</x:v>
      </x:c>
    </x:row>
    <x:row r="1982" hidden="0">
      <x:c r="A1982" s="1" t="inlineStr">
        <x:is>
          <x:t xml:space="preserve">1831e5ab-0d45-f111-88b3-7ced8d6f9e3b</x:t>
        </x:is>
      </x:c>
      <x:c r="B1982" s="2" t="inlineStr">
        <x:is>
          <x:t xml:space="preserve">QIQB4c9tEiOeY6D1FZgHnkHBkSAMjQ4u+JifmtIyg6kMlsuglNUF7GYu3ao40m6rLWVNYT7ltxFacqwwrtUhuA==</x:t>
        </x:is>
      </x:c>
      <x:c r="C1982" s="3">
        <x:v>46178.7417939815</x:v>
      </x:c>
      <x:c r="D1982" s="4" t="inlineStr">
        <x:is>
          <x:t xml:space="preserve">May 2026 SEO Report | Dealer.com Premium SEO | louisthomassubarusoa</x:t>
        </x:is>
      </x:c>
      <x:c r="E1982" s="5" t="inlineStr">
        <x:is>
          <x:t xml:space="preserve">LOUIS THOMAS SUBARU</x:t>
        </x:is>
      </x:c>
      <x:c r="F1982" s="6" t="inlineStr">
        <x:is>
          <x:t xml:space="preserve">Javier Villarreal</x:t>
        </x:is>
      </x:c>
      <x:c r="G1982" s="7">
        <x:v>46150.0448263889</x:v>
      </x:c>
      <x:c r="H1982" s="8" t="n">
        <x:v>0</x:v>
      </x:c>
    </x:row>
    <x:row r="1983" hidden="0">
      <x:c r="A1983" s="1" t="inlineStr">
        <x:is>
          <x:t xml:space="preserve">5cc69541-2945-f111-88b4-7ced8d6f960f</x:t>
        </x:is>
      </x:c>
      <x:c r="B1983" s="2" t="inlineStr">
        <x:is>
          <x:t xml:space="preserve">kGo4N0xclqokSyuM9Rs6PDC0uJPHnMpfA4dlaPN7xjh+Gv7fS81blAQpCJpvOhiCMuGhr6p8PnWOqOjpZUlWww==</x:t>
        </x:is>
      </x:c>
      <x:c r="C1983" s="3">
        <x:v>46164.7770138889</x:v>
      </x:c>
      <x:c r="D1983" s="4" t="inlineStr">
        <x:is>
          <x:t xml:space="preserve">May 2026 SEO Report | Dealer.com Premium SEO | whitesmountainmotorsllc</x:t>
        </x:is>
      </x:c>
      <x:c r="E1983" s="5" t="inlineStr">
        <x:is>
          <x:t xml:space="preserve">WHITE'S AUTO GROUP</x:t>
        </x:is>
      </x:c>
      <x:c r="F1983" s="6" t="inlineStr">
        <x:is>
          <x:t xml:space="preserve">Andrea Anguas</x:t>
        </x:is>
      </x:c>
      <x:c r="G1983" s="7">
        <x:v>46149.8342013889</x:v>
      </x:c>
      <x:c r="H1983" s="8" t="n">
        <x:v>65</x:v>
      </x:c>
    </x:row>
    <x:row r="1984" hidden="0">
      <x:c r="A1984" s="1" t="inlineStr">
        <x:is>
          <x:t xml:space="preserve">3c406f8a-2b45-f111-88b4-7ced8d6f95b6</x:t>
        </x:is>
      </x:c>
      <x:c r="B1984" s="2" t="inlineStr">
        <x:is>
          <x:t xml:space="preserve">nCVMSKbJDqpnMuq99GGiCpPxg5jjPcsLj7CelZHpYTYIDVBCQyzK+OZu7ZjZJqiEGnm5xAKnuIfnxxw44L21cg==</x:t>
        </x:is>
      </x:c>
      <x:c r="C1984" s="3">
        <x:v>46150.7388310185</x:v>
      </x:c>
      <x:c r="D1984" s="4" t="inlineStr">
        <x:is>
          <x:t xml:space="preserve">May 2026 SEO Report | Dealer.com Premium SEO | bloomerfordfd</x:t>
        </x:is>
      </x:c>
      <x:c r="E1984" s="5" t="inlineStr">
        <x:is>
          <x:t xml:space="preserve">TOYCEN AUTOMOTIVE GROUP</x:t>
        </x:is>
      </x:c>
      <x:c r="F1984" s="6" t="inlineStr">
        <x:is>
          <x:t xml:space="preserve">Javier Villarreal</x:t>
        </x:is>
      </x:c>
      <x:c r="G1984" s="7">
        <x:v>46149.7853009259</x:v>
      </x:c>
      <x:c r="H1984" s="8" t="n">
        <x:v>0</x:v>
      </x:c>
    </x:row>
    <x:row r="1985" hidden="0">
      <x:c r="A1985" s="1" t="inlineStr">
        <x:is>
          <x:t xml:space="preserve">527e71c6-2d45-f111-88b4-7ced8d6f960f</x:t>
        </x:is>
      </x:c>
      <x:c r="B1985" s="2" t="inlineStr">
        <x:is>
          <x:t xml:space="preserve">/N02dCout+kyle1eGZn51jxPtCa03bZtLzkYpNyfows8rCgL+YD8PPB6v2wAZE64w7Xq8/GKi6pvK9Xk6CygvA==</x:t>
        </x:is>
      </x:c>
      <x:c r="C1985" s="3">
        <x:v>46164.5497222222</x:v>
      </x:c>
      <x:c r="D1985" s="4" t="inlineStr">
        <x:is>
          <x:t xml:space="preserve">May 2026 SEO Report | Dealer.com Premium SEO | seminolefordfd</x:t>
        </x:is>
      </x:c>
      <x:c r="E1985" s="5" t="inlineStr">
        <x:is>
          <x:t xml:space="preserve">SEMINOLE FORD</x:t>
        </x:is>
      </x:c>
      <x:c r="F1985" s="6" t="inlineStr">
        <x:is>
          <x:t xml:space="preserve">Bruna Carnevale</x:t>
        </x:is>
      </x:c>
      <x:c r="G1985" s="7">
        <x:v>46149.7449768518</x:v>
      </x:c>
      <x:c r="H1985" s="8" t="n">
        <x:v>1</x:v>
      </x:c>
    </x:row>
    <x:row r="1986" hidden="0">
      <x:c r="A1986" s="1" t="inlineStr">
        <x:is>
          <x:t xml:space="preserve">9dd175e1-2945-f111-88b4-7ced8d6f960f</x:t>
        </x:is>
      </x:c>
      <x:c r="B1986" s="2" t="inlineStr">
        <x:is>
          <x:t xml:space="preserve">UR0YRkamxMrwXj2nWxld2Rg+1eUOJjGF0YVjVsPtsc/hkiKXxyC66E87baE7jMKRvI/57l7izrIMXJrqHKO1Ow==</x:t>
        </x:is>
      </x:c>
      <x:c r="C1986" s="3">
        <x:v>46153.5162962963</x:v>
      </x:c>
      <x:c r="D1986" s="4" t="inlineStr">
        <x:is>
          <x:t xml:space="preserve">May 2026 SEO Report | Dealer.com Premium SEO | johnsoncdjcllc</x:t>
        </x:is>
      </x:c>
      <x:c r="E1986" s="5" t="inlineStr">
        <x:is>
          <x:t xml:space="preserve">JOHN JOHNSON DODGE GROUP</x:t>
        </x:is>
      </x:c>
      <x:c r="F1986" s="6" t="inlineStr">
        <x:is>
          <x:t xml:space="preserve">Bruna Carnevale</x:t>
        </x:is>
      </x:c>
      <x:c r="G1986" s="7">
        <x:v>46149.7344560185</x:v>
      </x:c>
      <x:c r="H1986" s="8" t="n">
        <x:v>1</x:v>
      </x:c>
    </x:row>
    <x:row r="1987" hidden="0">
      <x:c r="A1987" s="1" t="inlineStr">
        <x:is>
          <x:t xml:space="preserve">38fe6f3b-2d45-f111-88b4-7ced8d6f95b6</x:t>
        </x:is>
      </x:c>
      <x:c r="B1987" s="2" t="inlineStr">
        <x:is>
          <x:t xml:space="preserve">DOWEnO9WYOmf7q+9/T9PhDZOVxoZ4VGMjP5Tb1q2HqM/P5Uq2ppMfBglewjCoJo3M2hE3zh/p0aesph6yuU1rw==</x:t>
        </x:is>
      </x:c>
      <x:c r="C1987" s="3">
        <x:v>46149.8906481481</x:v>
      </x:c>
      <x:c r="D1987" s="4" t="inlineStr">
        <x:is>
          <x:t xml:space="preserve">May 2026 SEO Report | Advanced Local SEO, Standard SEO | covingtonfordfd</x:t>
        </x:is>
      </x:c>
      <x:c r="E1987" s="5" t="inlineStr">
        <x:is>
          <x:t xml:space="preserve">COVINGTON FORD</x:t>
        </x:is>
      </x:c>
      <x:c r="F1987" s="6" t="inlineStr">
        <x:is>
          <x:t xml:space="preserve">Andrea Anguas</x:t>
        </x:is>
      </x:c>
      <x:c r="G1987" s="7">
        <x:v>46149.7239814815</x:v>
      </x:c>
      <x:c r="H1987" s="8" t="n">
        <x:v>75</x:v>
      </x:c>
    </x:row>
    <x:row r="1988" hidden="0">
      <x:c r="A1988" s="1" t="inlineStr">
        <x:is>
          <x:t xml:space="preserve">68e5751d-2945-f111-88b4-7ced8d6f960f</x:t>
        </x:is>
      </x:c>
      <x:c r="B1988" s="2" t="inlineStr">
        <x:is>
          <x:t xml:space="preserve">9al8mjYv64AkT7Y2nKEMt+5bIA3qhKAQfNtIZCjgBMy/Z20qWaR1HNnnKs9gZNUYxfWDZLDjYqblUItDz+oXlQ==</x:t>
        </x:is>
      </x:c>
      <x:c r="C1988" s="3">
        <x:v>46155.8101157407</x:v>
      </x:c>
      <x:c r="D1988" s="4" t="inlineStr">
        <x:is>
          <x:t xml:space="preserve">May 2026 SEO Report | Dealer.com Premium SEO | hartfordfd</x:t>
        </x:is>
      </x:c>
      <x:c r="E1988" s="5" t="inlineStr">
        <x:is>
          <x:t xml:space="preserve">HART DEALERSHIPS</x:t>
        </x:is>
      </x:c>
      <x:c r="F1988" s="6" t="inlineStr">
        <x:is>
          <x:t xml:space="preserve">Juan Alvarez</x:t>
        </x:is>
      </x:c>
      <x:c r="G1988" s="7">
        <x:v>46149.7171296296</x:v>
      </x:c>
      <x:c r="H1988" s="8" t="n">
        <x:v>40</x:v>
      </x:c>
    </x:row>
    <x:row r="1989" hidden="0">
      <x:c r="A1989" s="1" t="inlineStr">
        <x:is>
          <x:t xml:space="preserve">0f2424b3-2745-f111-88b4-7ced8d6f960f</x:t>
        </x:is>
      </x:c>
      <x:c r="B1989" s="2" t="inlineStr">
        <x:is>
          <x:t xml:space="preserve">Kna7AMUB3pZHOJGVIK1axDgYTOEwWGqBDko/WKF1JnM6n8naGCGaeWlQB4MTYes8jBvzZG13eUq56OiIeeA1ZQ==</x:t>
        </x:is>
      </x:c>
      <x:c r="C1989" s="3">
        <x:v>46149.8717708333</x:v>
      </x:c>
      <x:c r="D1989" s="4" t="inlineStr">
        <x:is>
          <x:t xml:space="preserve">May 2026 SEO Report | Dealer.com Premium SEO | mckennaporsche</x:t>
        </x:is>
      </x:c>
      <x:c r="E1989" s="5" t="inlineStr">
        <x:is>
          <x:t xml:space="preserve">MCKENNA AUTO GROUP</x:t>
        </x:is>
      </x:c>
      <x:c r="F1989" s="6" t="inlineStr">
        <x:is>
          <x:t xml:space="preserve">Bruna Carnevale</x:t>
        </x:is>
      </x:c>
      <x:c r="G1989" s="7">
        <x:v>46149.7050925926</x:v>
      </x:c>
      <x:c r="H1989" s="8" t="n">
        <x:v>1</x:v>
      </x:c>
    </x:row>
    <x:row r="1990" hidden="0">
      <x:c r="A1990" s="1" t="inlineStr">
        <x:is>
          <x:t xml:space="preserve">e5ff0b5b-1745-f111-88b4-7ced8d6f95b6</x:t>
        </x:is>
      </x:c>
      <x:c r="B1990" s="2" t="inlineStr">
        <x:is>
          <x:t xml:space="preserve">VMISmhs+vW0jBfhxC24xJMNaRCQDdJARwdQV/k9LWATJ8qtWjYU4HZpBLjgpcShFAxf4Uv45P8KxkznDvSAzOA==</x:t>
        </x:is>
      </x:c>
      <x:c r="C1990" s="3">
        <x:v>46150.448275463</x:v>
      </x:c>
      <x:c r="D1990" s="4" t="inlineStr">
        <x:is>
          <x:t xml:space="preserve">May 2026 SEO Report | Dealer.com Premium SEO, Standard Local SEO | zeiglersubaruoffortwaynesoa</x:t>
        </x:is>
      </x:c>
      <x:c r="E1990" s="5" t="inlineStr">
        <x:is>
          <x:t xml:space="preserve">ZEIGLER AUTOMOTIVE GROUP</x:t>
        </x:is>
      </x:c>
      <x:c r="F1990" s="6" t="inlineStr">
        <x:is>
          <x:t xml:space="preserve">German Morales</x:t>
        </x:is>
      </x:c>
      <x:c r="G1990" s="7">
        <x:v>46149.7010416667</x:v>
      </x:c>
      <x:c r="H1990" s="8" t="n">
        <x:v>45</x:v>
      </x:c>
    </x:row>
    <x:row r="1991" hidden="0">
      <x:c r="A1991" s="1" t="inlineStr">
        <x:is>
          <x:t xml:space="preserve">4308fe40-2f45-f111-88b4-7ced8d6f95b6</x:t>
        </x:is>
      </x:c>
      <x:c r="B1991" s="2" t="inlineStr">
        <x:is>
          <x:t xml:space="preserve">nlyoIzvzJOj8NT/fbF9JZQN8GghJncfZDnqTsbv7qfLsO/4Ex1YzcMKVDBgBCuhUCZOmn2ZcNvDuP6MfIlyjwA==</x:t>
        </x:is>
      </x:c>
      <x:c r="C1991" s="3">
        <x:v>46209.7026041667</x:v>
      </x:c>
      <x:c r="D1991" s="4" t="inlineStr">
        <x:is>
          <x:t xml:space="preserve">May 2026 SEO Report | Dealer.com Premium SEO | ultimateautogroup</x:t>
        </x:is>
      </x:c>
      <x:c r="E1991" s="5" t="inlineStr">
        <x:is>
          <x:t xml:space="preserve">ULTIMATE AUTO GROUP</x:t>
        </x:is>
      </x:c>
      <x:c r="F1991" s="6" t="inlineStr">
        <x:is>
          <x:t xml:space="preserve">Juan Alvarez</x:t>
        </x:is>
      </x:c>
      <x:c r="G1991" s="7">
        <x:v>46149.6915162037</x:v>
      </x:c>
      <x:c r="H1991" s="8" t="n">
        <x:v>40</x:v>
      </x:c>
    </x:row>
    <x:row r="1992" hidden="0">
      <x:c r="A1992" s="1" t="inlineStr">
        <x:is>
          <x:t xml:space="preserve">245282a0-3145-f111-88b4-7ced8d6f95b6</x:t>
        </x:is>
      </x:c>
      <x:c r="B1992" s="2" t="inlineStr">
        <x:is>
          <x:t xml:space="preserve">IPtmoBlbQLmTzmLfWQCTz+lan+JIj+8glGXfEJRScmjtfFWK8yEuGO076VQie8MbU1q2L4KvHBvJ+oMAo206YQ==</x:t>
        </x:is>
      </x:c>
      <x:c r="C1992" s="3">
        <x:v>46156.8644212963</x:v>
      </x:c>
      <x:c r="D1992" s="4" t="inlineStr">
        <x:is>
          <x:t xml:space="preserve">May 2026 SEO Report | Dealer.com Premium SEO | giantcadillacgm</x:t>
        </x:is>
      </x:c>
      <x:c r="E1992" s="5" t="inlineStr">
        <x:is>
          <x:t xml:space="preserve">GIANT CHEVROLET CADILLAC</x:t>
        </x:is>
      </x:c>
      <x:c r="F1992" s="6" t="inlineStr">
        <x:is>
          <x:t xml:space="preserve">Bruna Carnevale</x:t>
        </x:is>
      </x:c>
      <x:c r="G1992" s="7">
        <x:v>46149.6875115741</x:v>
      </x:c>
      <x:c r="H1992" s="8" t="n">
        <x:v>1</x:v>
      </x:c>
    </x:row>
    <x:row r="1993" hidden="0">
      <x:c r="A1993" s="1" t="inlineStr">
        <x:is>
          <x:t xml:space="preserve">98a44e62-2e45-f111-88b4-7ced8d6f95b6</x:t>
        </x:is>
      </x:c>
      <x:c r="B1993" s="2" t="inlineStr">
        <x:is>
          <x:t xml:space="preserve">IBaqPyfDFM8KyZ/u+/JvJ1G7ZEk86GqV6Av2mt6chSkR/afFgAU8hJfCVUZtnVJu0IUF1ARFNvaW/gHcHYMbMQ==</x:t>
        </x:is>
      </x:c>
      <x:c r="C1993" s="3">
        <x:v>46154.7147916667</x:v>
      </x:c>
      <x:c r="D1993" s="4" t="inlineStr">
        <x:is>
          <x:t xml:space="preserve">May 2026 SEO Report | Dealer.com Premium SEO | calavanmotorsgrouplithiasprings</x:t>
        </x:is>
      </x:c>
      <x:c r="E1993" s="5" t="inlineStr">
        <x:is>
          <x:t xml:space="preserve">CALAVAN MOTORS GROUP</x:t>
        </x:is>
      </x:c>
      <x:c r="F1993" s="6" t="inlineStr">
        <x:is>
          <x:t xml:space="preserve">Juan Alvarez</x:t>
        </x:is>
      </x:c>
      <x:c r="G1993" s="7">
        <x:v>46149.6766898148</x:v>
      </x:c>
      <x:c r="H1993" s="8" t="n">
        <x:v>40</x:v>
      </x:c>
    </x:row>
    <x:row r="1994" hidden="0">
      <x:c r="A1994" s="1" t="inlineStr">
        <x:is>
          <x:t xml:space="preserve">b6e6ce1f-2e45-f111-88b4-7ced8d6f95b6</x:t>
        </x:is>
      </x:c>
      <x:c r="B1994" s="2" t="inlineStr">
        <x:is>
          <x:t xml:space="preserve">Ujh7WoYPcXc6WzwMGCzCnZkoa3QctH43FdErKwRZYtmdakOs2GXXEYHSVFRJuX2rrLfU0EVHbXY4wr9ybgGRdA==</x:t>
        </x:is>
      </x:c>
      <x:c r="C1994" s="3">
        <x:v>46163.8311689815</x:v>
      </x:c>
      <x:c r="D1994" s="4" t="inlineStr">
        <x:is>
          <x:t xml:space="preserve">May 2026 SEO Report | Dealer.com Premium SEO | jimmanningcdjcllc</x:t>
        </x:is>
      </x:c>
      <x:c r="E1994" s="5" t="inlineStr">
        <x:is>
          <x:t xml:space="preserve">JIM MANNING DODGE CHRYSLER JEEP RAM</x:t>
        </x:is>
      </x:c>
      <x:c r="F1994" s="6" t="inlineStr">
        <x:is>
          <x:t xml:space="preserve">German Morales</x:t>
        </x:is>
      </x:c>
      <x:c r="G1994" s="7">
        <x:v>46149.6741898148</x:v>
      </x:c>
      <x:c r="H1994" s="8" t="n">
        <x:v>33</x:v>
      </x:c>
    </x:row>
    <x:row r="1995" hidden="0">
      <x:c r="A1995" s="1" t="inlineStr">
        <x:is>
          <x:t xml:space="preserve">3124300b-2d45-f111-88b4-7ced8d6f95b6</x:t>
        </x:is>
      </x:c>
      <x:c r="B1995" s="2" t="inlineStr">
        <x:is>
          <x:t xml:space="preserve">zw3AdULxjmuGHKH7+bskMTRqECObkILqZliQAJ42dzNuhH5RTXDXGhf+FwTnZdLLZkCjfsvEMGx1uZsCTn2m1Q==</x:t>
        </x:is>
      </x:c>
      <x:c r="C1995" s="3">
        <x:v>46150.7807523148</x:v>
      </x:c>
      <x:c r="D1995" s="4" t="inlineStr">
        <x:is>
          <x:t xml:space="preserve">May 2026 SEO Report | Dealer.com Premium SEO | vaughntoyota</x:t>
        </x:is>
      </x:c>
      <x:c r="E1995" s="5" t="inlineStr">
        <x:is>
          <x:t xml:space="preserve">VAUGHN MOTORS INC</x:t>
        </x:is>
      </x:c>
      <x:c r="F1995" s="6" t="inlineStr">
        <x:is>
          <x:t xml:space="preserve">Bruna Carnevale</x:t>
        </x:is>
      </x:c>
      <x:c r="G1995" s="7">
        <x:v>46149.6705787037</x:v>
      </x:c>
      <x:c r="H1995" s="8" t="n">
        <x:v>1</x:v>
      </x:c>
    </x:row>
    <x:row r="1996" hidden="0">
      <x:c r="A1996" s="1" t="inlineStr">
        <x:is>
          <x:t xml:space="preserve">8eb97537-2a45-f111-88b4-7ced8d6f95b6</x:t>
        </x:is>
      </x:c>
      <x:c r="B1996" s="2" t="inlineStr">
        <x:is>
          <x:t xml:space="preserve">fw2XWjMoG9hkTXOnWD/BFqOfXRJfEFcianYKXQ6HJ4h9tTzEGA1Oj2x7qLf9Qzk6UI8PuIJLDQph3mCXtpgXYw==</x:t>
        </x:is>
      </x:c>
      <x:c r="C1996" s="3">
        <x:v>46204.6419907407</x:v>
      </x:c>
      <x:c r="D1996" s="4" t="inlineStr">
        <x:is>
          <x:t xml:space="preserve">May 2026 SEO Report | Dealer.com Premium SEO | colonialdanburyfordfd</x:t>
        </x:is>
      </x:c>
      <x:c r="E1996" s="5" t="inlineStr">
        <x:is>
          <x:t xml:space="preserve">COLONIAL OF DANBURY</x:t>
        </x:is>
      </x:c>
      <x:c r="F1996" s="6" t="inlineStr">
        <x:is>
          <x:t xml:space="preserve">Juan Alvarez</x:t>
        </x:is>
      </x:c>
      <x:c r="G1996" s="7">
        <x:v>46149.6596643518</x:v>
      </x:c>
      <x:c r="H1996" s="8" t="n">
        <x:v>40</x:v>
      </x:c>
    </x:row>
    <x:row r="1997" hidden="0">
      <x:c r="A1997" s="1" t="inlineStr">
        <x:is>
          <x:t xml:space="preserve">9d21143a-2445-f111-88b4-7ced8d6f95b6</x:t>
        </x:is>
      </x:c>
      <x:c r="B1997" s="2" t="inlineStr">
        <x:is>
          <x:t xml:space="preserve">xHqjWY6QYtLYNl4CkT3+kFSXQIwdGCNiOQ+B2OEwwRfMLzaL1Yk7jKoFF8NCH5iIwrUW5NpVopD9HqrzhVM6Ug==</x:t>
        </x:is>
      </x:c>
      <x:c r="C1997" s="3">
        <x:v>46157.8714236111</x:v>
      </x:c>
      <x:c r="D1997" s="4" t="inlineStr">
        <x:is>
          <x:t xml:space="preserve">May 2026 SEO Report | Dealer.com Premium SEO | poagefordfd</x:t>
        </x:is>
      </x:c>
      <x:c r="E1997" s="5" t="inlineStr">
        <x:is>
          <x:t xml:space="preserve">POAGE AUTO GROUP</x:t>
        </x:is>
      </x:c>
      <x:c r="F1997" s="6" t="inlineStr">
        <x:is>
          <x:t xml:space="preserve">German Morales</x:t>
        </x:is>
      </x:c>
      <x:c r="G1997" s="7">
        <x:v>46149.6480324074</x:v>
      </x:c>
      <x:c r="H1997" s="8" t="n">
        <x:v>35</x:v>
      </x:c>
    </x:row>
    <x:row r="1998" hidden="0">
      <x:c r="A1998" s="1" t="inlineStr">
        <x:is>
          <x:t xml:space="preserve">d9a4c01a-2245-f111-88b4-7ced8d6f95b6</x:t>
        </x:is>
      </x:c>
      <x:c r="B1998" s="2" t="inlineStr">
        <x:is>
          <x:t xml:space="preserve">Q+dh+ECcH39bRSm/ZgDlQeeGDz7KHZ2w+fNINosHGg4X683c2Yi/ug+g3IaoWEQLLeGohpCsbpyRYh4LIGvADQ==</x:t>
        </x:is>
      </x:c>
      <x:c r="C1998" s="3">
        <x:v>46157.7230439815</x:v>
      </x:c>
      <x:c r="D1998" s="4" t="inlineStr">
        <x:is>
          <x:t xml:space="preserve">May 2026 SEO Report | Dealer.com Premium SEO | lewisvilleautoplexpreowned</x:t>
        </x:is>
      </x:c>
      <x:c r="E1998" s="5" t="inlineStr">
        <x:is>
          <x:t xml:space="preserve">LEWISVILLE MITSUBISHI GROUP</x:t>
        </x:is>
      </x:c>
      <x:c r="F1998" s="6" t="inlineStr">
        <x:is>
          <x:t xml:space="preserve">Andrea Anguas</x:t>
        </x:is>
      </x:c>
      <x:c r="G1998" s="7">
        <x:v>46149.6348958333</x:v>
      </x:c>
      <x:c r="H1998" s="8" t="n">
        <x:v>65</x:v>
      </x:c>
    </x:row>
    <x:row r="1999" hidden="0">
      <x:c r="A1999" s="1" t="inlineStr">
        <x:is>
          <x:t xml:space="preserve">feb982e8-2545-f111-88b4-7ced8d6f945b</x:t>
        </x:is>
      </x:c>
      <x:c r="B1999" s="2" t="inlineStr">
        <x:is>
          <x:t xml:space="preserve">9HbiEjo9JHOIur6iNZfnWoFQzHX7Yp1Ufy2YiqWT4+IDxPrDyVEimBJIpyknVaT5U0QroVqx1dZD5K2XJj18UA==</x:t>
        </x:is>
      </x:c>
      <x:c r="C1999" s="3">
        <x:v>46149.7950578704</x:v>
      </x:c>
      <x:c r="D1999" s="4" t="inlineStr">
        <x:is>
          <x:t xml:space="preserve">May 2026 SEO Report | Dealer.com Premium SEO | hensonmadisonvillefordfd</x:t>
        </x:is>
      </x:c>
      <x:c r="E1999" s="5" t="inlineStr">
        <x:is>
          <x:t xml:space="preserve">FOUNDATION AUTOMOTIVE CORP</x:t>
        </x:is>
      </x:c>
      <x:c r="F1999" s="6" t="inlineStr">
        <x:is>
          <x:t xml:space="preserve">German Morales</x:t>
        </x:is>
      </x:c>
      <x:c r="G1999" s="7">
        <x:v>46149.6283796296</x:v>
      </x:c>
      <x:c r="H1999" s="8" t="n">
        <x:v>0</x:v>
      </x:c>
    </x:row>
    <x:row r="2000" hidden="0">
      <x:c r="A2000" s="1" t="inlineStr">
        <x:is>
          <x:t xml:space="preserve">cef9c24a-2c45-f111-88b4-7ced8d6f95b6</x:t>
        </x:is>
      </x:c>
      <x:c r="B2000" s="2" t="inlineStr">
        <x:is>
          <x:t xml:space="preserve">50UGe+Cv9GRo1OJ+utqieZZacFzbm3pfCgsrsRvgBxVpbClmQbNt5TBzto9Q0KixgsOroVoTxGXLCn2NOnL78A==</x:t>
        </x:is>
      </x:c>
      <x:c r="C2000" s="3">
        <x:v>46175.8359953704</x:v>
      </x:c>
      <x:c r="D2000" s="4" t="inlineStr">
        <x:is>
          <x:t xml:space="preserve">May 2026 SEO Report | Dealer.com Premium SEO | ottawamazdallc</x:t>
        </x:is>
      </x:c>
      <x:c r="E2000" s="5" t="inlineStr">
        <x:is>
          <x:t xml:space="preserve">STARVED ROCK AUTO GROUP</x:t>
        </x:is>
      </x:c>
      <x:c r="F2000" s="6" t="inlineStr">
        <x:is>
          <x:t xml:space="preserve">Bruna Carnevale</x:t>
        </x:is>
      </x:c>
      <x:c r="G2000" s="7">
        <x:v>46149.6095138889</x:v>
      </x:c>
      <x:c r="H2000" s="8" t="n">
        <x:v>1</x:v>
      </x:c>
    </x:row>
    <x:row r="2001" hidden="0">
      <x:c r="A2001" s="1" t="inlineStr">
        <x:is>
          <x:t xml:space="preserve">09e27af6-2645-f111-88b4-7ced8d6f95b6</x:t>
        </x:is>
      </x:c>
      <x:c r="B2001" s="2" t="inlineStr">
        <x:is>
          <x:t xml:space="preserve">L6yayNat4pirbvFOFBPkufR5Hg3JIIc+X6uplDimTZjnQWGjjbM6Hz0x+OPo4xxHNWUk2cIAgxGiVS3ihUqf5Q==</x:t>
        </x:is>
      </x:c>
      <x:c r="C2001" s="3">
        <x:v>46154.9500231482</x:v>
      </x:c>
      <x:c r="D2001" s="4" t="inlineStr">
        <x:is>
          <x:t xml:space="preserve">May 2026 SEO Report | Dealer.com Premium SEO | zeiglersubaruofkenoshasoa</x:t>
        </x:is>
      </x:c>
      <x:c r="E2001" s="5" t="inlineStr">
        <x:is>
          <x:t xml:space="preserve">ZEIGLER AUTOMOTIVE GROUP</x:t>
        </x:is>
      </x:c>
      <x:c r="F2001" s="6" t="inlineStr">
        <x:is>
          <x:t xml:space="preserve">Juan Alvarez</x:t>
        </x:is>
      </x:c>
      <x:c r="G2001" s="7">
        <x:v>46149.5995601852</x:v>
      </x:c>
      <x:c r="H2001" s="8" t="n">
        <x:v>40</x:v>
      </x:c>
    </x:row>
    <x:row r="2002" hidden="0">
      <x:c r="A2002" s="1" t="inlineStr">
        <x:is>
          <x:t xml:space="preserve">9f4c5f3c-2545-f111-88b4-7ced8d6f95b6</x:t>
        </x:is>
      </x:c>
      <x:c r="B2002" s="2" t="inlineStr">
        <x:is>
          <x:t xml:space="preserve">Pu2wZwRvIWCYjZ3jzH/uoYvZFDVkB8mQg3hF5gTQFfnZDNlbQaaYNQzubTbBsMZOUVTLP5yzflv8NM8wgrl6hg==</x:t>
        </x:is>
      </x:c>
      <x:c r="C2002" s="3">
        <x:v>46153.8243865741</x:v>
      </x:c>
      <x:c r="D2002" s="4" t="inlineStr">
        <x:is>
          <x:t xml:space="preserve">May 2026 SEO Report | Dealer.com Premium SEO | randallcadillacgm</x:t>
        </x:is>
      </x:c>
      <x:c r="E2002" s="5" t="inlineStr">
        <x:is>
          <x:t xml:space="preserve">RANDALL MOTORS</x:t>
        </x:is>
      </x:c>
      <x:c r="F2002" s="6" t="inlineStr">
        <x:is>
          <x:t xml:space="preserve">Bruna Carnevale</x:t>
        </x:is>
      </x:c>
      <x:c r="G2002" s="7">
        <x:v>46149.5840162037</x:v>
      </x:c>
      <x:c r="H2002" s="8" t="n">
        <x:v>1</x:v>
      </x:c>
    </x:row>
    <x:row r="2003" hidden="0">
      <x:c r="A2003" s="1" t="inlineStr">
        <x:is>
          <x:t xml:space="preserve">33582c7e-2345-f111-88b4-7ced8d6f95b6</x:t>
        </x:is>
      </x:c>
      <x:c r="B2003" s="2" t="inlineStr">
        <x:is>
          <x:t xml:space="preserve">i6pi96e8zZ0eFXZQDiUVAlVfd2087LHA/+ERzyF260CUZKKjGDKcDuLP+kqrvwOIDiHfSTNJQQRDKRJVHDtA1A==</x:t>
        </x:is>
      </x:c>
      <x:c r="C2003" s="3">
        <x:v>46161.784212963</x:v>
      </x:c>
      <x:c r="D2003" s="4" t="inlineStr">
        <x:is>
          <x:t xml:space="preserve">May 2026 SEO Report | Dealer.com Premium SEO | haroldchevroletoldsmobilebuickpo</x:t>
        </x:is>
      </x:c>
      <x:c r="E2003" s="5" t="inlineStr">
        <x:is>
          <x:t xml:space="preserve">BEN DAVIS AUTO GROUP</x:t>
        </x:is>
      </x:c>
      <x:c r="F2003" s="6" t="inlineStr">
        <x:is>
          <x:t xml:space="preserve">German Morales</x:t>
        </x:is>
      </x:c>
      <x:c r="G2003" s="7">
        <x:v>46149.5775578704</x:v>
      </x:c>
      <x:c r="H2003" s="8" t="n">
        <x:v>30</x:v>
      </x:c>
    </x:row>
    <x:row r="2004" hidden="0">
      <x:c r="A2004" s="1" t="inlineStr">
        <x:is>
          <x:t xml:space="preserve">4dc02d60-2345-f111-88b4-7ced8d6f95b6</x:t>
        </x:is>
      </x:c>
      <x:c r="B2004" s="2" t="inlineStr">
        <x:is>
          <x:t xml:space="preserve">d9XxFUYEHkoBop8a7Q7lL8DOPTuxnzlZy1fUHn48J+xwJ0c7cBayH7yVLyKvUFtSh2ytIlDgCqgDaIfCf6FKPg==</x:t>
        </x:is>
      </x:c>
      <x:c r="C2004" s="3">
        <x:v>46149.8156597222</x:v>
      </x:c>
      <x:c r="D2004" s="4" t="inlineStr">
        <x:is>
          <x:t xml:space="preserve">May 2026 SEO Report | Dealer.com Premium SEO | driscollmotorsgm</x:t>
        </x:is>
      </x:c>
      <x:c r="E2004" s="5" t="inlineStr">
        <x:is>
          <x:t xml:space="preserve">DRISCOLL MOTOR CO INC</x:t>
        </x:is>
      </x:c>
      <x:c r="F2004" s="6" t="inlineStr">
        <x:is>
          <x:t xml:space="preserve">Juan Alvarez</x:t>
        </x:is>
      </x:c>
      <x:c r="G2004" s="7">
        <x:v>46149.5761111111</x:v>
      </x:c>
      <x:c r="H2004" s="8" t="n">
        <x:v>40</x:v>
      </x:c>
    </x:row>
    <x:row r="2005" hidden="0">
      <x:c r="A2005" s="1" t="inlineStr">
        <x:is>
          <x:t xml:space="preserve">52b4b12d-1845-f111-88b4-7ced8d6f95b6</x:t>
        </x:is>
      </x:c>
      <x:c r="B2005" s="2" t="inlineStr">
        <x:is>
          <x:t xml:space="preserve">kAQ81JMQZnK1P6ZW7jy88hN7IgHOVW2AqzlcxQAT+2MjDnW3wF9M7yc19kMzwtuZxESUqk7pqtjtrBcZ1iFCVw==</x:t>
        </x:is>
      </x:c>
      <x:c r="C2005" s="3">
        <x:v>46150.5875925926</x:v>
      </x:c>
      <x:c r="D2005" s="4" t="inlineStr">
        <x:is>
          <x:t xml:space="preserve">May 2026 SEO Report | Dealer.com Premium SEO | harrmotorsnissan</x:t>
        </x:is>
      </x:c>
      <x:c r="E2005" s="5" t="inlineStr">
        <x:is>
          <x:t xml:space="preserve">HARR MOTORS</x:t>
        </x:is>
      </x:c>
      <x:c r="F2005" s="6" t="inlineStr">
        <x:is>
          <x:t xml:space="preserve">Javier Villarreal</x:t>
        </x:is>
      </x:c>
      <x:c r="G2005" s="7">
        <x:v>46149.5637152778</x:v>
      </x:c>
      <x:c r="H2005" s="8" t="n">
        <x:v>0</x:v>
      </x:c>
    </x:row>
    <x:row r="2006" hidden="0">
      <x:c r="A2006" s="1" t="inlineStr">
        <x:is>
          <x:t xml:space="preserve">28baa0d2-2145-f111-88b4-7ced8d6f95b6</x:t>
        </x:is>
      </x:c>
      <x:c r="B2006" s="2" t="inlineStr">
        <x:is>
          <x:t xml:space="preserve">HngIjD4719ovtE0gGynrJ7qORGtG5kYofi8eTq7PyXyjMRJwoNOfEmKUYmOd/+XzqLXE6glGxPeO4TZBtlhW3g==</x:t>
        </x:is>
      </x:c>
      <x:c r="C2006" s="3">
        <x:v>46155.6862615741</x:v>
      </x:c>
      <x:c r="D2006" s="4" t="inlineStr">
        <x:is>
          <x:t xml:space="preserve">May 2026 SEO Report | GM Premium SEO | danwellesouthtowninc</x:t>
        </x:is>
      </x:c>
      <x:c r="E2006" s="5" t="inlineStr">
        <x:is>
          <x:t xml:space="preserve">DAN WELLE'S SOUTHTOWN</x:t>
        </x:is>
      </x:c>
      <x:c r="F2006" s="6" t="inlineStr">
        <x:is>
          <x:t xml:space="preserve">German Morales</x:t>
        </x:is>
      </x:c>
      <x:c r="G2006" s="7">
        <x:v>46149.5550810185</x:v>
      </x:c>
      <x:c r="H2006" s="8" t="n">
        <x:v>33</x:v>
      </x:c>
    </x:row>
    <x:row r="2007" hidden="0">
      <x:c r="A2007" s="1" t="inlineStr">
        <x:is>
          <x:t xml:space="preserve">0d35c23c-1e45-f111-88b4-7ced8d6f95b6</x:t>
        </x:is>
      </x:c>
      <x:c r="B2007" s="2" t="inlineStr">
        <x:is>
          <x:t xml:space="preserve">Mva615eX4+DTbuxOOjmweY3XYgP1EfYgnncxE8Swtt86tCdMFyKIEJ7eS+eyC/3wxOoHpkTyDL6SvrwinIsK5w==</x:t>
        </x:is>
      </x:c>
      <x:c r="C2007" s="3">
        <x:v>46155.6275462963</x:v>
      </x:c>
      <x:c r="D2007" s="4" t="inlineStr">
        <x:is>
          <x:t xml:space="preserve">May 2026 SEO Report | Dealer.com Premium SEO | maggiobuickgmcgm</x:t>
        </x:is>
      </x:c>
      <x:c r="E2007" s="5" t="inlineStr">
        <x:is>
          <x:t xml:space="preserve">MAGGIO GMC</x:t>
        </x:is>
      </x:c>
      <x:c r="F2007" s="6" t="inlineStr">
        <x:is>
          <x:t xml:space="preserve">Andrea Anguas</x:t>
        </x:is>
      </x:c>
      <x:c r="G2007" s="7">
        <x:v>46149.5328240741</x:v>
      </x:c>
      <x:c r="H2007" s="8" t="n">
        <x:v>65</x:v>
      </x:c>
    </x:row>
    <x:row r="2008" hidden="0">
      <x:c r="A2008" s="1" t="inlineStr">
        <x:is>
          <x:t xml:space="preserve">a0366681-1645-f111-88b4-7ced8d6f95b6</x:t>
        </x:is>
      </x:c>
      <x:c r="B2008" s="2" t="inlineStr">
        <x:is>
          <x:t xml:space="preserve">f36YqmmKzMPP8wRTzE5hjoerX4XSGxKaGWmNbA88NpGsAMBlZzZ5iuP0W5jCIJOzp2OojxVQz8EGBwa5SePR+Q==</x:t>
        </x:is>
      </x:c>
      <x:c r="C2008" s="3">
        <x:v>46155.8549074074</x:v>
      </x:c>
      <x:c r="D2008" s="4" t="inlineStr">
        <x:is>
          <x:t xml:space="preserve">May 2026 SEO Report | Dealer.com Premium SEO | donrichcofordfd</x:t>
        </x:is>
      </x:c>
      <x:c r="E2008" s="5" t="inlineStr">
        <x:is>
          <x:t xml:space="preserve">DON RICH FORD CO INC</x:t>
        </x:is>
      </x:c>
      <x:c r="F2008" s="6" t="inlineStr">
        <x:is>
          <x:t xml:space="preserve">Bruna Carnevale</x:t>
        </x:is>
      </x:c>
      <x:c r="G2008" s="7">
        <x:v>46149.53</x:v>
      </x:c>
      <x:c r="H2008" s="8" t="n">
        <x:v>1</x:v>
      </x:c>
    </x:row>
    <x:row r="2009" hidden="0">
      <x:c r="A2009" s="1" t="inlineStr">
        <x:is>
          <x:t xml:space="preserve">b6e5906b-1f45-f111-88b4-7ced8d6f95b6</x:t>
        </x:is>
      </x:c>
      <x:c r="B2009" s="2" t="inlineStr">
        <x:is>
          <x:t xml:space="preserve">helPe2ZlWDQpOfLr5J25k0qFrQ6i4yfSm2opYktRlf35MWiZvb0s03Z1PTB1S+zG7T+e8jcsGsIKO47AFke5KQ==</x:t>
        </x:is>
      </x:c>
      <x:c r="C2009" s="3">
        <x:v>46149.7733796296</x:v>
      </x:c>
      <x:c r="D2009" s="4" t="inlineStr">
        <x:is>
          <x:t xml:space="preserve">May 2026 SEO Report | Dealer.com Premium SEO | emerlingcdjramcllc</x:t>
        </x:is>
      </x:c>
      <x:c r="E2009" s="5" t="inlineStr">
        <x:is>
          <x:t xml:space="preserve">EMERLING AUTO GROUP</x:t>
        </x:is>
      </x:c>
      <x:c r="F2009" s="6" t="inlineStr">
        <x:is>
          <x:t xml:space="preserve">German Morales</x:t>
        </x:is>
      </x:c>
      <x:c r="G2009" s="7">
        <x:v>46149.5247453704</x:v>
      </x:c>
      <x:c r="H2009" s="8" t="n">
        <x:v>45</x:v>
      </x:c>
    </x:row>
    <x:row r="2010" hidden="0">
      <x:c r="A2010" s="1" t="inlineStr">
        <x:is>
          <x:t xml:space="preserve">71296e37-1c45-f111-88b4-7ced8d6f95b6</x:t>
        </x:is>
      </x:c>
      <x:c r="B2010" s="2" t="inlineStr">
        <x:is>
          <x:t xml:space="preserve">NZbfslaUN15qvmqRqFdtl5uHCJJjx2dzFkcYV2F9PS1Cjag33Dg5iFfdVWanNR+t14WUGfxuLZLyiY0eyrv/hg==</x:t>
        </x:is>
      </x:c>
      <x:c r="C2010" s="3">
        <x:v>46160.6854398148</x:v>
      </x:c>
      <x:c r="D2010" s="4" t="inlineStr">
        <x:is>
          <x:t xml:space="preserve">May 2026 SEO Report | Dealer.com Premium SEO | edkoehnwaylandfordfd</x:t>
        </x:is>
      </x:c>
      <x:c r="E2010" s="5" t="inlineStr">
        <x:is>
          <x:t xml:space="preserve">ED KOEHN AUTOMOTIVE GROUP</x:t>
        </x:is>
      </x:c>
      <x:c r="F2010" s="6" t="inlineStr">
        <x:is>
          <x:t xml:space="preserve">German Morales</x:t>
        </x:is>
      </x:c>
      <x:c r="G2010" s="7">
        <x:v>46149.4910300926</x:v>
      </x:c>
      <x:c r="H2010" s="8" t="n">
        <x:v>40</x:v>
      </x:c>
    </x:row>
    <x:row r="2011" hidden="0">
      <x:c r="A2011" s="1" t="inlineStr">
        <x:is>
          <x:t xml:space="preserve">9a528f54-1645-f111-88b3-7ced8d6f9e3b</x:t>
        </x:is>
      </x:c>
      <x:c r="B2011" s="2" t="inlineStr">
        <x:is>
          <x:t xml:space="preserve">mRMhNI4I3qtWEpBeb9Gy0W0A63HNq4/SmZ3tpyej9ousL2d4HzVVBbihhmWRXOmUNDXZCx6CpqoMwbit0EoNXw==</x:t>
        </x:is>
      </x:c>
      <x:c r="C2011" s="3">
        <x:v>46150.5916898148</x:v>
      </x:c>
      <x:c r="D2011" s="4" t="inlineStr">
        <x:is>
          <x:t xml:space="preserve">May 2026 SEO Report | Dealer.com Premium SEO | simmonsrockwellnissanhornell</x:t>
        </x:is>
      </x:c>
      <x:c r="E2011" s="5" t="inlineStr">
        <x:is>
          <x:t xml:space="preserve">SIMMONS-ROCKWELL GROUP</x:t>
        </x:is>
      </x:c>
      <x:c r="F2011" s="6" t="inlineStr">
        <x:is>
          <x:t xml:space="preserve">Andrea Anguas</x:t>
        </x:is>
      </x:c>
      <x:c r="G2011" s="7">
        <x:v>46149.4730902778</x:v>
      </x:c>
      <x:c r="H2011" s="8" t="n">
        <x:v>65</x:v>
      </x:c>
    </x:row>
    <x:row r="2012" hidden="0">
      <x:c r="A2012" s="1" t="inlineStr">
        <x:is>
          <x:t xml:space="preserve">ef451530-1b45-f111-88b4-7ced8d6f95b6</x:t>
        </x:is>
      </x:c>
      <x:c r="B2012" s="2" t="inlineStr">
        <x:is>
          <x:t xml:space="preserve">x56FKHFVxsvkWE25bEgNTD25/V4aYN48brrrpS5fTzteyISEZ3rLjnTqdE3LQvMEX2wgE8KucorHFXi2VxSEgg==</x:t>
        </x:is>
      </x:c>
      <x:c r="C2012" s="3">
        <x:v>46209.7030555556</x:v>
      </x:c>
      <x:c r="D2012" s="4" t="inlineStr">
        <x:is>
          <x:t xml:space="preserve">May 2026 SEO Report | Dealer.com Premium SEO | woolwinefordfd</x:t>
        </x:is>
      </x:c>
      <x:c r="E2012" s="5" t="inlineStr">
        <x:is>
          <x:t xml:space="preserve">WOOLWINE AUTO GROUP</x:t>
        </x:is>
      </x:c>
      <x:c r="F2012" s="6" t="inlineStr">
        <x:is>
          <x:t xml:space="preserve">German Morales</x:t>
        </x:is>
      </x:c>
      <x:c r="G2012" s="7">
        <x:v>46149.4630787037</x:v>
      </x:c>
      <x:c r="H2012" s="8" t="n">
        <x:v>35</x:v>
      </x:c>
    </x:row>
    <x:row r="2013" hidden="0">
      <x:c r="A2013" s="1" t="inlineStr">
        <x:is>
          <x:t xml:space="preserve">983ce642-1545-f111-88b4-7ced8d6f95b6</x:t>
        </x:is>
      </x:c>
      <x:c r="B2013" s="2" t="inlineStr">
        <x:is>
          <x:t xml:space="preserve">B8bc+asJNh7OVnNOQFAoKdbWdSHMQ94njERHC073lYw2oWEJ5rCvpkwIALjy53irwu971F1DbzQTwmWP1o2IjQ==</x:t>
        </x:is>
      </x:c>
      <x:c r="C2013" s="3">
        <x:v>46177.9083449074</x:v>
      </x:c>
      <x:c r="D2013" s="4" t="inlineStr">
        <x:is>
          <x:t xml:space="preserve">May 2026 SEO Report | Dealer.com Premium SEO | gemcityfordfd</x:t>
        </x:is>
      </x:c>
      <x:c r="E2013" s="5" t="inlineStr">
        <x:is>
          <x:t xml:space="preserve">GEM CITY FORD LINCOLN</x:t>
        </x:is>
      </x:c>
      <x:c r="F2013" s="6" t="inlineStr">
        <x:is>
          <x:t xml:space="preserve">German Morales</x:t>
        </x:is>
      </x:c>
      <x:c r="G2013" s="7">
        <x:v>46149.4365046296</x:v>
      </x:c>
      <x:c r="H2013" s="8" t="n">
        <x:v>35</x:v>
      </x:c>
    </x:row>
    <x:row r="2014" hidden="0">
      <x:c r="A2014" s="1" t="inlineStr">
        <x:is>
          <x:t xml:space="preserve">a86f0f61-1545-f111-88b4-7ced8d6f95b6</x:t>
        </x:is>
      </x:c>
      <x:c r="B2014" s="2" t="inlineStr">
        <x:is>
          <x:t xml:space="preserve">tro/s2RVQ5nv/xnqjZAthDRcZCFwPvc4lIwieDh72t36Te9KRchnG6v9YwnUONDqWqdK575jAI+GvsBDtFtz+Q==</x:t>
        </x:is>
      </x:c>
      <x:c r="C2014" s="3">
        <x:v>46224.5812615741</x:v>
      </x:c>
      <x:c r="D2014" s="4" t="inlineStr">
        <x:is>
          <x:t xml:space="preserve">May 2026 SEO Report | Dealer.com Premium SEO | murraymotorfordfd</x:t>
        </x:is>
      </x:c>
      <x:c r="E2014" s="5" t="inlineStr">
        <x:is>
          <x:t xml:space="preserve">MURRAY MOTORS GROUP</x:t>
        </x:is>
      </x:c>
      <x:c r="F2014" s="6" t="inlineStr">
        <x:is>
          <x:t xml:space="preserve">Bruna Carnevale</x:t>
        </x:is>
      </x:c>
      <x:c r="G2014" s="7">
        <x:v>46149.4278240741</x:v>
      </x:c>
      <x:c r="H2014" s="8" t="n">
        <x:v>1</x:v>
      </x:c>
    </x:row>
    <x:row r="2015" hidden="0">
      <x:c r="A2015" s="1" t="inlineStr">
        <x:is>
          <x:t xml:space="preserve">39063fad-75e6-4c2b-9971-ff7c14b071ec</x:t>
        </x:is>
      </x:c>
      <x:c r="B2015" s="2" t="inlineStr">
        <x:is>
          <x:t xml:space="preserve">W1B8QkbcIa7I7gv57NP7g/YHfn+wVaT6vIpWh2RnT64iQGmxxsHoMW/hH27Bg5foQ5Su9ttWtI/Q/ECAXRir4w==</x:t>
        </x:is>
      </x:c>
      <x:c r="C2015" s="3">
        <x:v>46150.8204282407</x:v>
      </x:c>
      <x:c r="D2015" s="4" t="inlineStr">
        <x:is>
          <x:t xml:space="preserve">GMC Sierra 1500 FAQs</x:t>
        </x:is>
      </x:c>
      <x:c r="E2015" s="5" t="inlineStr">
        <x:is>
          <x:t xml:space="preserve">CARL HOGAN AUTOMOTIVE GROUP</x:t>
        </x:is>
      </x:c>
      <x:c r="F2015" s="6" t="inlineStr">
        <x:is>
          <x:t xml:space="preserve">German Morales</x:t>
        </x:is>
      </x:c>
      <x:c r="G2015" s="7">
        <x:v>46149.4003587963</x:v>
      </x:c>
      <x:c r="H2015" s="8" t="n">
        <x:v>20</x:v>
      </x:c>
    </x:row>
    <x:row r="2016" hidden="0">
      <x:c r="A2016" s="1" t="inlineStr">
        <x:is>
          <x:t xml:space="preserve">83311650-cc6f-431c-80f9-db5c1ef78fc6</x:t>
        </x:is>
      </x:c>
      <x:c r="B2016" s="2" t="inlineStr">
        <x:is>
          <x:t xml:space="preserve">bVeNfdi+wUMpg+dOlw2cu5IXe0SnYJZA3k/Ra1uVsOIsaWKYR3b2qBgedREb1YC/FR3dNeH7/YyPCLtJOPXCgA==</x:t>
        </x:is>
      </x:c>
      <x:c r="C2016" s="3">
        <x:v>46150.8203125</x:v>
      </x:c>
      <x:c r="D2016" s="4" t="inlineStr">
        <x:is>
          <x:t xml:space="preserve">GMC Acadia FAQs</x:t>
        </x:is>
      </x:c>
      <x:c r="E2016" s="5" t="inlineStr">
        <x:is>
          <x:t xml:space="preserve">CARL HOGAN AUTOMOTIVE GROUP</x:t>
        </x:is>
      </x:c>
      <x:c r="F2016" s="6" t="inlineStr">
        <x:is>
          <x:t xml:space="preserve">German Morales</x:t>
        </x:is>
      </x:c>
      <x:c r="G2016" s="7">
        <x:v>46149.3932986111</x:v>
      </x:c>
      <x:c r="H2016" s="8" t="n">
        <x:v>20</x:v>
      </x:c>
    </x:row>
    <x:row r="2017" hidden="0">
      <x:c r="A2017" s="1" t="inlineStr">
        <x:is>
          <x:t xml:space="preserve">71d08ef4-bb74-47e2-bbb8-81bc80fb8a23</x:t>
        </x:is>
      </x:c>
      <x:c r="B2017" s="2" t="inlineStr">
        <x:is>
          <x:t xml:space="preserve">NCPH9r+lE4HQkRu81IzTe4CjBrBF+vHw/lYCL9Bli1KFDnbrdzTBSF98UcAA0i3AwYCmA4uwbQqXoLitLTCDuQ==</x:t>
        </x:is>
      </x:c>
      <x:c r="C2017" s="3">
        <x:v>46169.7424537037</x:v>
      </x:c>
      <x:c r="D2017" s="4" t="inlineStr">
        <x:is>
          <x:t xml:space="preserve">Directions to White's Auto Mall Nissan in Hopkinsville KY</x:t>
        </x:is>
      </x:c>
      <x:c r="E2017" s="5" t="inlineStr">
        <x:is>
          <x:t xml:space="preserve">WHITE'S AUTO GROUP</x:t>
        </x:is>
      </x:c>
      <x:c r="F2017" s="6" t="inlineStr">
        <x:is>
          <x:t xml:space="preserve">German Morales</x:t>
        </x:is>
      </x:c>
      <x:c r="G2017" s="7">
        <x:v>46149.3885069444</x:v>
      </x:c>
      <x:c r="H2017" s="8" t="n">
        <x:v>112</x:v>
      </x:c>
    </x:row>
    <x:row r="2018" hidden="0">
      <x:c r="A2018" s="1" t="inlineStr">
        <x:is>
          <x:t xml:space="preserve">9bf7735c-b117-40b3-9a8e-375f4c1f579c</x:t>
        </x:is>
      </x:c>
      <x:c r="B2018" s="2" t="inlineStr">
        <x:is>
          <x:t xml:space="preserve">S9gmnm3d9dHm+NzHu7qIwVusYkKS+msjqZKIvYKCaH3Nfi/27Y4NGXk8ojIADyAgXJpy4Ac4/ZKv2odQwHqDfw==</x:t>
        </x:is>
      </x:c>
      <x:c r="C2018" s="3">
        <x:v>46169.7401041667</x:v>
      </x:c>
      <x:c r="D2018" s="4" t="inlineStr">
        <x:is>
          <x:t xml:space="preserve">Directions to White's Auto Mall Chrysler Dodge Jeep Ram</x:t>
        </x:is>
      </x:c>
      <x:c r="E2018" s="5" t="inlineStr">
        <x:is>
          <x:t xml:space="preserve">WHITE'S AUTO GROUP</x:t>
        </x:is>
      </x:c>
      <x:c r="F2018" s="6" t="inlineStr">
        <x:is>
          <x:t xml:space="preserve">German Morales</x:t>
        </x:is>
      </x:c>
      <x:c r="G2018" s="7">
        <x:v>46149.3850347222</x:v>
      </x:c>
      <x:c r="H2018" s="8" t="n">
        <x:v>38</x:v>
      </x:c>
    </x:row>
    <x:row r="2019" hidden="0">
      <x:c r="A2019" s="1" t="inlineStr">
        <x:is>
          <x:t xml:space="preserve">598e4ed4-398a-4df5-8976-e826058f4854</x:t>
        </x:is>
      </x:c>
      <x:c r="B2019" s="2" t="inlineStr">
        <x:is>
          <x:t xml:space="preserve">xiWYPmsGd4SfN0/EBg6hPmOZ5FvlQUAHCFTV4ZA/kl41l2Z5grBwZtQsZHjMTYHZSaPmYRIcSUXyYJvtgqqS9g==</x:t>
        </x:is>
      </x:c>
      <x:c r="C2019" s="3">
        <x:v>46169.7388310185</x:v>
      </x:c>
      <x:c r="D2019" s="4" t="inlineStr">
        <x:is>
          <x:t xml:space="preserve">New Chrysler Dodge Jeep Ram for Sale in Hopkinsville, KY</x:t>
        </x:is>
      </x:c>
      <x:c r="E2019" s="5" t="inlineStr">
        <x:is>
          <x:t xml:space="preserve">WHITE'S AUTO GROUP</x:t>
        </x:is>
      </x:c>
      <x:c r="F2019" s="6" t="inlineStr">
        <x:is>
          <x:t xml:space="preserve">German Morales</x:t>
        </x:is>
      </x:c>
      <x:c r="G2019" s="7">
        <x:v>46149.3818981481</x:v>
      </x:c>
      <x:c r="H2019" s="8" t="n">
        <x:v>55</x:v>
      </x:c>
    </x:row>
    <x:row r="2020" hidden="0">
      <x:c r="A2020" s="1" t="inlineStr">
        <x:is>
          <x:t xml:space="preserve">6199c965-7f07-4e89-9e44-370ce0e84be3</x:t>
        </x:is>
      </x:c>
      <x:c r="B2020" s="2" t="inlineStr">
        <x:is>
          <x:t xml:space="preserve">kLhCi79+l3S+qNChdAnPMjS7Hl3jDlco3IQANttVNqkLs1HpDZeCNbX39Qg1cDaV2dyagIQNn2CmDIpFtRbV2A==</x:t>
        </x:is>
      </x:c>
      <x:c r="C2020" s="3">
        <x:v>46159.9286111111</x:v>
      </x:c>
      <x:c r="D2020" s="4" t="inlineStr">
        <x:is>
          <x:t xml:space="preserve">Compare F-150 vs competitors</x:t>
        </x:is>
      </x:c>
      <x:c r="E2020" s="5" t="inlineStr">
        <x:is>
          <x:t xml:space="preserve">STOTT'S FORD</x:t>
        </x:is>
      </x:c>
      <x:c r="F2020" s="6" t="inlineStr">
        <x:is>
          <x:t xml:space="preserve">German Morales</x:t>
        </x:is>
      </x:c>
      <x:c r="G2020" s="7">
        <x:v>46149.3721064815</x:v>
      </x:c>
      <x:c r="H2020" s="8" t="n">
        <x:v>40</x:v>
      </x:c>
    </x:row>
    <x:row r="2021" hidden="0">
      <x:c r="A2021" s="1" t="inlineStr">
        <x:is>
          <x:t xml:space="preserve">11d1dddd-f608-42fe-9c35-7eb6ffa2ca41</x:t>
        </x:is>
      </x:c>
      <x:c r="B2021" s="2" t="inlineStr">
        <x:is>
          <x:t xml:space="preserve">x0OU7QP3KEQaHMYYhiGqKa3j+gpJWWzltvPXQ+RY63BuXZEr7c2A4R9WONVQj3Z4RxIp5N+CToHnwrvjNDA4Fg==</x:t>
        </x:is>
      </x:c>
      <x:c r="C2021" s="3">
        <x:v>46149.725787037</x:v>
      </x:c>
      <x:c r="D2021" s="4" t="inlineStr">
        <x:is>
          <x:t xml:space="preserve">2026 Ford Bronco Sport for Sale in Plymouth, MI</x:t>
        </x:is>
      </x:c>
      <x:c r="E2021" s="5" t="inlineStr">
        <x:is>
          <x:t xml:space="preserve">BLACKWELL FORD, INC.</x:t>
        </x:is>
      </x:c>
      <x:c r="F2021" s="6" t="inlineStr">
        <x:is>
          <x:t xml:space="preserve">Bruna Carnevale</x:t>
        </x:is>
      </x:c>
      <x:c r="G2021" s="7">
        <x:v>46149.3626736111</x:v>
      </x:c>
      <x:c r="H2021" s="8" t="n">
        <x:v>25</x:v>
      </x:c>
    </x:row>
    <x:row r="2022" hidden="0">
      <x:c r="A2022" s="1" t="inlineStr">
        <x:is>
          <x:t xml:space="preserve">cda70b80-e09f-4c68-ae71-25ccbd348d79</x:t>
        </x:is>
      </x:c>
      <x:c r="B2022" s="2" t="inlineStr">
        <x:is>
          <x:t xml:space="preserve">F72Uu7RcDcv4Lx6F7qrZqO2uLBkAxtuiytJ/PadJdhPv5MrDAudSMyBQPfpKsDLWAIiTNkLVqJsW3g1Yce7XBw==</x:t>
        </x:is>
      </x:c>
      <x:c r="C2022" s="3">
        <x:v>46149.6049074074</x:v>
      </x:c>
      <x:c r="D2022" s="4" t="inlineStr">
        <x:is>
          <x:t xml:space="preserve">Lifted Ford Trucks for sale in Hazleton, PA.</x:t>
        </x:is>
      </x:c>
      <x:c r="E2022" s="5" t="inlineStr">
        <x:is>
          <x:t xml:space="preserve">KEY AUTOMOTIVE GROUP</x:t>
        </x:is>
      </x:c>
      <x:c r="F2022" s="6" t="inlineStr">
        <x:is>
          <x:t xml:space="preserve">German Morales</x:t>
        </x:is>
      </x:c>
      <x:c r="G2022" s="7">
        <x:v>46149.3594212963</x:v>
      </x:c>
      <x:c r="H2022" s="8" t="n">
        <x:v>41</x:v>
      </x:c>
    </x:row>
    <x:row r="2023" hidden="0">
      <x:c r="A2023" s="1" t="inlineStr">
        <x:is>
          <x:t xml:space="preserve">3057eef2-048b-4c27-ba98-e4169c378fb4</x:t>
        </x:is>
      </x:c>
      <x:c r="B2023" s="2" t="inlineStr">
        <x:is>
          <x:t xml:space="preserve">X31/YrTT2bq01pmTxXrbSHsBYU7R75zYJvqQiSrNuKUH6Rp0WGESz7lFSVv5JjPvEzkO5QnDhklyP0+IS4mD1Q==</x:t>
        </x:is>
      </x:c>
      <x:c r="C2023" s="3">
        <x:v>46160.8687731481</x:v>
      </x:c>
      <x:c r="D2023" s="4" t="inlineStr">
        <x:is>
          <x:t xml:space="preserve">New Subaru Outback for Sale in Atlanta, GA</x:t>
        </x:is>
      </x:c>
      <x:c r="E2023" s="5" t="inlineStr">
        <x:is>
          <x:t xml:space="preserve">CLASSIC CADILLAC GROUP</x:t>
        </x:is>
      </x:c>
      <x:c r="F2023" s="6" t="inlineStr">
        <x:is>
          <x:t xml:space="preserve">Bruna Carnevale</x:t>
        </x:is>
      </x:c>
      <x:c r="G2023" s="7">
        <x:v>46149.3592476852</x:v>
      </x:c>
      <x:c r="H2023" s="8" t="n">
        <x:v>15</x:v>
      </x:c>
    </x:row>
    <x:row r="2024" hidden="0">
      <x:c r="A2024" s="1" t="inlineStr">
        <x:is>
          <x:t xml:space="preserve">10188ede-7e6b-4275-b0cb-d8cd0538d408</x:t>
        </x:is>
      </x:c>
      <x:c r="B2024" s="2" t="inlineStr">
        <x:is>
          <x:t xml:space="preserve">Hegn1mP3U4hhMOuvxWqD6TsBodysZIpthWk1PqTKFrPKfOJ27Z+gBhnoYKB8htRAwjnsdDvv2nR6Lsaoq1M8hg==</x:t>
        </x:is>
      </x:c>
      <x:c r="C2024" s="3">
        <x:v>46160.8684490741</x:v>
      </x:c>
      <x:c r="D2024" s="4" t="inlineStr">
        <x:is>
          <x:t xml:space="preserve">New Subaru Forester for Sale in Atlanta, GA</x:t>
        </x:is>
      </x:c>
      <x:c r="E2024" s="5" t="inlineStr">
        <x:is>
          <x:t xml:space="preserve">CLASSIC CADILLAC GROUP</x:t>
        </x:is>
      </x:c>
      <x:c r="F2024" s="6" t="inlineStr">
        <x:is>
          <x:t xml:space="preserve">Bruna Carnevale</x:t>
        </x:is>
      </x:c>
      <x:c r="G2024" s="7">
        <x:v>46149.3556712963</x:v>
      </x:c>
      <x:c r="H2024" s="8" t="n">
        <x:v>56</x:v>
      </x:c>
    </x:row>
    <x:row r="2025" hidden="0">
      <x:c r="A2025" s="1" t="inlineStr">
        <x:is>
          <x:t xml:space="preserve">6ea0d7cf-7cc2-405e-9642-dc4611762302</x:t>
        </x:is>
      </x:c>
      <x:c r="B2025" s="2" t="inlineStr">
        <x:is>
          <x:t xml:space="preserve">4vpKmi+sCcgZa/nEKUaGJBpkGUfRvHTL6kTMcZjxHb3nFS0FEvrOLMuPglhmpMndCkShMIRyyLIsT5sUsMlqvA==</x:t>
        </x:is>
      </x:c>
      <x:c r="C2025" s="3">
        <x:v>46160.8686342593</x:v>
      </x:c>
      <x:c r="D2025" s="4" t="inlineStr">
        <x:is>
          <x:t xml:space="preserve">New Subaru Crosstrek for Sale in Atlanta</x:t>
        </x:is>
      </x:c>
      <x:c r="E2025" s="5" t="inlineStr">
        <x:is>
          <x:t xml:space="preserve">CLASSIC CADILLAC GROUP</x:t>
        </x:is>
      </x:c>
      <x:c r="F2025" s="6" t="inlineStr">
        <x:is>
          <x:t xml:space="preserve">Bruna Carnevale</x:t>
        </x:is>
      </x:c>
      <x:c r="G2025" s="7">
        <x:v>46149.3529513889</x:v>
      </x:c>
      <x:c r="H2025" s="8" t="n">
        <x:v>53</x:v>
      </x:c>
    </x:row>
    <x:row r="2026" hidden="0">
      <x:c r="A2026" s="1" t="inlineStr">
        <x:is>
          <x:t xml:space="preserve">25419bf9-b4fd-4755-bddd-ffc4feb0e6d6</x:t>
        </x:is>
      </x:c>
      <x:c r="B2026" s="2" t="inlineStr">
        <x:is>
          <x:t xml:space="preserve">Al+L1iNuBdBPnsyqYAdg7lgUHSkG8oOKFYXrpwfsYhbZ6HydqEukwM29TWqrgXr/Mzc+ckjpb3sn1UTv6EJNxg==</x:t>
        </x:is>
      </x:c>
      <x:c r="C2026" s="3">
        <x:v>46160.8689351852</x:v>
      </x:c>
      <x:c r="D2026" s="4" t="inlineStr">
        <x:is>
          <x:t xml:space="preserve">New Subaru Ascent for Sale in Atlanta</x:t>
        </x:is>
      </x:c>
      <x:c r="E2026" s="5" t="inlineStr">
        <x:is>
          <x:t xml:space="preserve">CLASSIC CADILLAC GROUP</x:t>
        </x:is>
      </x:c>
      <x:c r="F2026" s="6" t="inlineStr">
        <x:is>
          <x:t xml:space="preserve">Bruna Carnevale</x:t>
        </x:is>
      </x:c>
      <x:c r="G2026" s="7">
        <x:v>46149.3420138889</x:v>
      </x:c>
      <x:c r="H2026" s="8" t="n">
        <x:v>40</x:v>
      </x:c>
    </x:row>
    <x:row r="2027" hidden="0">
      <x:c r="A2027" s="1" t="inlineStr">
        <x:is>
          <x:t xml:space="preserve">77296082-0e45-f111-88b4-7ced8d6f95b6</x:t>
        </x:is>
      </x:c>
      <x:c r="B2027" s="2" t="inlineStr">
        <x:is>
          <x:t xml:space="preserve">83l/yy1w/utacu2v1pXD0t8mfkwU8BMJ0Q0uHu7Wpkp7WMaiYwWgHZko9C/U0//lYXT0P7UDnpvNKe7MTHnDEw==</x:t>
        </x:is>
      </x:c>
      <x:c r="C2027" s="3">
        <x:v>46164.5491203704</x:v>
      </x:c>
      <x:c r="D2027" s="4" t="inlineStr">
        <x:is>
          <x:t xml:space="preserve">May 2026 SEO Report | Dealer.com Premium SEO | lewischevroletcadillacofgarden</x:t>
        </x:is>
      </x:c>
      <x:c r="E2027" s="5" t="inlineStr">
        <x:is>
          <x:t xml:space="preserve">LEWIS AUTOMOTIVE GROUP</x:t>
        </x:is>
      </x:c>
      <x:c r="F2027" s="6" t="inlineStr">
        <x:is>
          <x:t xml:space="preserve">Javier Villarreal</x:t>
        </x:is>
      </x:c>
      <x:c r="G2027" s="7">
        <x:v>46148.8533101852</x:v>
      </x:c>
      <x:c r="H2027" s="8" t="n">
        <x:v>0</x:v>
      </x:c>
    </x:row>
    <x:row r="2028" hidden="0">
      <x:c r="A2028" s="1" t="inlineStr">
        <x:is>
          <x:t xml:space="preserve">6bb863ed-1645-f111-88b4-7ced8d6f9e4f</x:t>
        </x:is>
      </x:c>
      <x:c r="B2028" s="2" t="inlineStr">
        <x:is>
          <x:t xml:space="preserve">EH4aowhph8PeYgk4hcHDH6uWtr9YILYa08VZJSCeg6TafRUpOzzKNxtYtmkzg7ndU0zag59wjDDm0z7uYT3+Tw==</x:t>
        </x:is>
      </x:c>
      <x:c r="C2028" s="3">
        <x:v>46161.7469212963</x:v>
      </x:c>
      <x:c r="D2028" s="4" t="inlineStr">
        <x:is>
          <x:t xml:space="preserve">May 2026 SEO Report | Dealer.com Premium SEO | jaguardublinohjag</x:t>
        </x:is>
      </x:c>
      <x:c r="E2028" s="5" t="inlineStr">
        <x:is>
          <x:t xml:space="preserve">JEFF WYLER AUTOMOTIVE GROUP</x:t>
        </x:is>
      </x:c>
      <x:c r="F2028" s="6" t="inlineStr">
        <x:is>
          <x:t xml:space="preserve">Bruna Carnevale</x:t>
        </x:is>
      </x:c>
      <x:c r="G2028" s="7">
        <x:v>46148.828275463</x:v>
      </x:c>
      <x:c r="H2028" s="8" t="n">
        <x:v>1</x:v>
      </x:c>
    </x:row>
    <x:row r="2029" hidden="0">
      <x:c r="A2029" s="1" t="inlineStr">
        <x:is>
          <x:t xml:space="preserve">976e116d-1045-f111-88b4-7ced8d6f95b6</x:t>
        </x:is>
      </x:c>
      <x:c r="B2029" s="2" t="inlineStr">
        <x:is>
          <x:t xml:space="preserve">dft4imCrU/Ttgg5KqT4vJxQ+fX1jSUlItdn2qb3Zp+jpEPjihWOlFcaH3pEg9rNvvo3JVu2KmTT41u4JRIy8AQ==</x:t>
        </x:is>
      </x:c>
      <x:c r="C2029" s="3">
        <x:v>46148.9071759259</x:v>
      </x:c>
      <x:c r="D2029" s="4" t="inlineStr">
        <x:is>
          <x:t xml:space="preserve">May 2026 SEO Report | Dealer.com Premium SEO | harrmotorshonda</x:t>
        </x:is>
      </x:c>
      <x:c r="E2029" s="5" t="inlineStr">
        <x:is>
          <x:t xml:space="preserve">HARR MOTORS</x:t>
        </x:is>
      </x:c>
      <x:c r="F2029" s="6" t="inlineStr">
        <x:is>
          <x:t xml:space="preserve">Bruna Carnevale</x:t>
        </x:is>
      </x:c>
      <x:c r="G2029" s="7">
        <x:v>46148.7317592593</x:v>
      </x:c>
      <x:c r="H2029" s="8" t="n">
        <x:v>1</x:v>
      </x:c>
    </x:row>
    <x:row r="2030" hidden="0">
      <x:c r="A2030" s="1" t="inlineStr">
        <x:is>
          <x:t xml:space="preserve">8e995feb-1045-f111-88b4-7ced8d6f95b6</x:t>
        </x:is>
      </x:c>
      <x:c r="B2030" s="2" t="inlineStr">
        <x:is>
          <x:t xml:space="preserve">XBOpLu8LW9Tq0ACpjleCl/9sajYXY98e9l6GXi/IB3WaBoatPLCzMZjQdPcOgXlxn5bpjX/xU46zIasLApXDFg==</x:t>
        </x:is>
      </x:c>
      <x:c r="C2030" s="3">
        <x:v>46148.9851967593</x:v>
      </x:c>
      <x:c r="D2030" s="4" t="inlineStr">
        <x:is>
          <x:t xml:space="preserve">May 2026 SEO Report | Dealer.com Premium SEO | davismotorsinc</x:t>
        </x:is>
      </x:c>
      <x:c r="E2030" s="5" t="inlineStr">
        <x:is>
          <x:t xml:space="preserve">DAVIS AUTO GROUP</x:t>
        </x:is>
      </x:c>
      <x:c r="F2030" s="6" t="inlineStr">
        <x:is>
          <x:t xml:space="preserve">Bruna Carnevale</x:t>
        </x:is>
      </x:c>
      <x:c r="G2030" s="7">
        <x:v>46148.709375</x:v>
      </x:c>
      <x:c r="H2030" s="8" t="n">
        <x:v>1</x:v>
      </x:c>
    </x:row>
    <x:row r="2031" hidden="0">
      <x:c r="A2031" s="1" t="inlineStr">
        <x:is>
          <x:t xml:space="preserve">01bf419d-0c45-f111-88b4-7ced8d6f95b6</x:t>
        </x:is>
      </x:c>
      <x:c r="B2031" s="2" t="inlineStr">
        <x:is>
          <x:t xml:space="preserve">/w6FDoXMsJJK7evz2CQLmgIA7IosP9ewLnX+D5p1HuwaTqsIbmENeCY2X3uBXh9RddVNYnPfZqkizcHkOD5Nnw==</x:t>
        </x:is>
      </x:c>
      <x:c r="C2031" s="3">
        <x:v>46150.6571990741</x:v>
      </x:c>
      <x:c r="D2031" s="4" t="inlineStr">
        <x:is>
          <x:t xml:space="preserve">May 2026 SEO Report | Dealer.com Premium SEO | ganleyvolkswagenvw</x:t>
        </x:is>
      </x:c>
      <x:c r="E2031" s="5" t="inlineStr">
        <x:is>
          <x:t xml:space="preserve">KEN GANLEY AUTOMOTIVE GROUP</x:t>
        </x:is>
      </x:c>
      <x:c r="F2031" s="6" t="inlineStr">
        <x:is>
          <x:t xml:space="preserve">Bruna Carnevale</x:t>
        </x:is>
      </x:c>
      <x:c r="G2031" s="7">
        <x:v>46148.6808333333</x:v>
      </x:c>
      <x:c r="H2031" s="8" t="n">
        <x:v>1</x:v>
      </x:c>
    </x:row>
    <x:row r="2032" hidden="0">
      <x:c r="A2032" s="1" t="inlineStr">
        <x:is>
          <x:t xml:space="preserve">48eef8db-b27a-48b3-adcd-569dc55d5be7</x:t>
        </x:is>
      </x:c>
      <x:c r="B2032" s="2" t="inlineStr">
        <x:is>
          <x:t xml:space="preserve">ToQL4OV4FJR88dD4AJhvnMGTiLxRu9Wq2nLOKKqpFFZyTSxW2F5PJbsfbQrjxKymNOS4EAib5EsDGZPA3bXt+A==</x:t>
        </x:is>
      </x:c>
      <x:c r="C2032" s="3">
        <x:v>46149.1310763889</x:v>
      </x:c>
      <x:c r="D2032" s="4" t="inlineStr">
        <x:is>
          <x:t xml:space="preserve">Discover the 2026 Ford Explorer at Blackwell Ford in Plymouth, MI</x:t>
        </x:is>
      </x:c>
      <x:c r="E2032" s="5" t="inlineStr">
        <x:is>
          <x:t xml:space="preserve">BLACKWELL FORD, INC.</x:t>
        </x:is>
      </x:c>
      <x:c r="F2032" s="6" t="inlineStr">
        <x:is>
          <x:t xml:space="preserve">Bruna Carnevale</x:t>
        </x:is>
      </x:c>
      <x:c r="G2032" s="7">
        <x:v>46148.6772337963</x:v>
      </x:c>
      <x:c r="H2032" s="8" t="n">
        <x:v>25</x:v>
      </x:c>
    </x:row>
    <x:row r="2033" hidden="0">
      <x:c r="A2033" s="1" t="inlineStr">
        <x:is>
          <x:t xml:space="preserve">ca5aa406-0c45-f111-88b4-7ced8d6f95b6</x:t>
        </x:is>
      </x:c>
      <x:c r="B2033" s="2" t="inlineStr">
        <x:is>
          <x:t xml:space="preserve">vGUgKb312yxuHWyFQjB2iv07wTehACOXuy47yzZWI1JxtEdhxgKO4bKEaOIlsKw+PiBXLtqxgeKi7X3d4IWLjA==</x:t>
        </x:is>
      </x:c>
      <x:c r="C2033" s="3">
        <x:v>46162.7928935185</x:v>
      </x:c>
      <x:c r="D2033" s="4" t="inlineStr">
        <x:is>
          <x:t xml:space="preserve">May 2026 SEO Report | Dealer.com Premium SEO | mtvernongmc</x:t>
        </x:is>
      </x:c>
      <x:c r="E2033" s="5" t="inlineStr">
        <x:is>
          <x:t xml:space="preserve">SEVERIN GROUP - 2</x:t>
        </x:is>
      </x:c>
      <x:c r="F2033" s="6" t="inlineStr">
        <x:is>
          <x:t xml:space="preserve">German Morales</x:t>
        </x:is>
      </x:c>
      <x:c r="G2033" s="7">
        <x:v>46148.6695833333</x:v>
      </x:c>
      <x:c r="H2033" s="8" t="n">
        <x:v>20</x:v>
      </x:c>
    </x:row>
    <x:row r="2034" hidden="0">
      <x:c r="A2034" s="1" t="inlineStr">
        <x:is>
          <x:t xml:space="preserve">3522f1ab-2c45-f111-88b4-7ced8d6f945b</x:t>
        </x:is>
      </x:c>
      <x:c r="B2034" s="2" t="inlineStr">
        <x:is>
          <x:t xml:space="preserve">9h8yFpYOva1A3ErhOuGNRU87grpmxBR/2LO5fdu3XKQt9Wr1pjeU7asKxFVciVV3wcCjx3qABBL7+G5Y2gM5YQ==</x:t>
        </x:is>
      </x:c>
      <x:c r="C2034" s="3">
        <x:v>46155.6994212963</x:v>
      </x:c>
      <x:c r="D2034" s="4" t="inlineStr">
        <x:is>
          <x:t xml:space="preserve">May 2026 SEO Report | Dealer.com Premium SEO | puklichbuickgmc</x:t>
        </x:is>
      </x:c>
      <x:c r="E2034" s="5" t="inlineStr">
        <x:is>
          <x:t xml:space="preserve">PUKLICH CHEVROLET</x:t>
        </x:is>
      </x:c>
      <x:c r="F2034" s="6" t="inlineStr">
        <x:is>
          <x:t xml:space="preserve">Andrea Anguas</x:t>
        </x:is>
      </x:c>
      <x:c r="G2034" s="7">
        <x:v>46148.6591898148</x:v>
      </x:c>
      <x:c r="H2034" s="8" t="n">
        <x:v>65</x:v>
      </x:c>
    </x:row>
    <x:row r="2035" hidden="0">
      <x:c r="A2035" s="1" t="inlineStr">
        <x:is>
          <x:t xml:space="preserve">17d2cf76-2545-f111-88b4-7ced8d6f945b</x:t>
        </x:is>
      </x:c>
      <x:c r="B2035" s="2" t="inlineStr">
        <x:is>
          <x:t xml:space="preserve">VFcZuAA3OgOXhrFMDmcmiF1vbZXBj0dnPwi6lKbj3qOsTBnKUlseT++t1DtUd+kjQu69fGFrT6jSBGCZyI442Q==</x:t>
        </x:is>
      </x:c>
      <x:c r="C2035" s="3">
        <x:v>46149.6328703704</x:v>
      </x:c>
      <x:c r="D2035" s="4" t="inlineStr">
        <x:is>
          <x:t xml:space="preserve">May 2026 SEO Report | Dealer.com Premium SEO | donbessettemotorsminot</x:t>
        </x:is>
      </x:c>
      <x:c r="E2035" s="5" t="inlineStr">
        <x:is>
          <x:t xml:space="preserve">THE DON BESSETTE GROUP</x:t>
        </x:is>
      </x:c>
      <x:c r="F2035" s="6" t="inlineStr">
        <x:is>
          <x:t xml:space="preserve">German Morales</x:t>
        </x:is>
      </x:c>
      <x:c r="G2035" s="7">
        <x:v>46148.6558449074</x:v>
      </x:c>
      <x:c r="H2035" s="8" t="n">
        <x:v>30</x:v>
      </x:c>
    </x:row>
    <x:row r="2036" hidden="0">
      <x:c r="A2036" s="1" t="inlineStr">
        <x:is>
          <x:t xml:space="preserve">60663ccd-2c45-f111-88b4-7ced8d6f93fb</x:t>
        </x:is>
      </x:c>
      <x:c r="B2036" s="2" t="inlineStr">
        <x:is>
          <x:t xml:space="preserve">4vuECNEoa387oPrW1RGSn2DumPFrqQpGtFFtJbGQgu/DpKHPaBP9DzGPPe1MUfbuEHOkDLCl7kfqExh058/IXQ==</x:t>
        </x:is>
      </x:c>
      <x:c r="C2036" s="3">
        <x:v>46178.773275463</x:v>
      </x:c>
      <x:c r="D2036" s="4" t="inlineStr">
        <x:is>
          <x:t xml:space="preserve">May 2026 SEO Report | Dealer.com Premium SEO | wrightbuickgmc</x:t>
        </x:is>
      </x:c>
      <x:c r="E2036" s="5" t="inlineStr">
        <x:is>
          <x:t xml:space="preserve">WRIGHT AUTO GROUP</x:t>
        </x:is>
      </x:c>
      <x:c r="F2036" s="6" t="inlineStr">
        <x:is>
          <x:t xml:space="preserve">German Morales</x:t>
        </x:is>
      </x:c>
      <x:c r="G2036" s="7">
        <x:v>46148.6379050926</x:v>
      </x:c>
      <x:c r="H2036" s="8" t="n">
        <x:v>25</x:v>
      </x:c>
    </x:row>
    <x:row r="2037" hidden="0">
      <x:c r="A2037" s="1" t="inlineStr">
        <x:is>
          <x:t xml:space="preserve">8f7dd918-0d45-f111-88b4-7ced8d6f95b6</x:t>
        </x:is>
      </x:c>
      <x:c r="B2037" s="2" t="inlineStr">
        <x:is>
          <x:t xml:space="preserve">I4+zAkgFSiZBta7uPsErIoI6lAFfAhLCEOKktKoFlQsfZ/DhROK3hluJCTqKWisAN0AMnXOTzrXaoahQZX+8KQ==</x:t>
        </x:is>
      </x:c>
      <x:c r="C2037" s="3">
        <x:v>46196.5783912037</x:v>
      </x:c>
      <x:c r="D2037" s="4" t="inlineStr">
        <x:is>
          <x:t xml:space="preserve">May 2026 SEO Report | Dealer.com Premium SEO | chenangofordfd</x:t>
        </x:is>
      </x:c>
      <x:c r="E2037" s="5" t="inlineStr">
        <x:is>
          <x:t xml:space="preserve">CHENANGO SALES INC</x:t>
        </x:is>
      </x:c>
      <x:c r="F2037" s="6" t="inlineStr">
        <x:is>
          <x:t xml:space="preserve">Javier Villarreal</x:t>
        </x:is>
      </x:c>
      <x:c r="G2037" s="7">
        <x:v>46148.6274074074</x:v>
      </x:c>
      <x:c r="H2037" s="8" t="n">
        <x:v>0</x:v>
      </x:c>
    </x:row>
    <x:row r="2038" hidden="0">
      <x:c r="A2038" s="1" t="inlineStr">
        <x:is>
          <x:t xml:space="preserve">ff8c96cb-2845-f111-88b4-7ced8d6f945b</x:t>
        </x:is>
      </x:c>
      <x:c r="B2038" s="2" t="inlineStr">
        <x:is>
          <x:t xml:space="preserve">m4tX2B2dVqlD5Y+v7exsR0oqbB8DSwJKemwb9Y9TeaQH6PY6W/NvPijJMpNsctSI5qqXgVGcj1+ACw7kaJuPyA==</x:t>
        </x:is>
      </x:c>
      <x:c r="C2038" s="3">
        <x:v>46156.5817824074</x:v>
      </x:c>
      <x:c r="D2038" s="4" t="inlineStr">
        <x:is>
          <x:t xml:space="preserve">May 2026 SEO Report | Dealer.com Premium SEO | aztecfordfd</x:t>
        </x:is>
      </x:c>
      <x:c r="E2038" s="5" t="inlineStr">
        <x:is>
          <x:t xml:space="preserve">CONFIDENCE AUTO GROUP</x:t>
        </x:is>
      </x:c>
      <x:c r="F2038" s="6" t="inlineStr">
        <x:is>
          <x:t xml:space="preserve">Andrea Anguas</x:t>
        </x:is>
      </x:c>
      <x:c r="G2038" s="7">
        <x:v>46148.6267592593</x:v>
      </x:c>
      <x:c r="H2038" s="8" t="n">
        <x:v>65</x:v>
      </x:c>
    </x:row>
    <x:row r="2039" hidden="0">
      <x:c r="A2039" s="1" t="inlineStr">
        <x:is>
          <x:t xml:space="preserve">cf7a5107-2c45-f111-88b4-7ced8d6f93fb</x:t>
        </x:is>
      </x:c>
      <x:c r="B2039" s="2" t="inlineStr">
        <x:is>
          <x:t xml:space="preserve">9dbp7NMSvddlPRjpfBK3Xu6kQhw2ub1soHbm38lb7OQXjopttxWxugYoyLRnIum1I/AizKVfMl7QpQqMkprVeg==</x:t>
        </x:is>
      </x:c>
      <x:c r="C2039" s="3">
        <x:v>46171.7685416667</x:v>
      </x:c>
      <x:c r="D2039" s="4" t="inlineStr">
        <x:is>
          <x:t xml:space="preserve">May 2026 SEO Report | Dealer.com Premium SEO | dickpoedodgecllc</x:t>
        </x:is>
      </x:c>
      <x:c r="E2039" s="5" t="inlineStr">
        <x:is>
          <x:t xml:space="preserve">DICK POE GROUP</x:t>
        </x:is>
      </x:c>
      <x:c r="F2039" s="6" t="inlineStr">
        <x:is>
          <x:t xml:space="preserve">German Morales</x:t>
        </x:is>
      </x:c>
      <x:c r="G2039" s="7">
        <x:v>46148.6163194444</x:v>
      </x:c>
      <x:c r="H2039" s="8" t="n">
        <x:v>30</x:v>
      </x:c>
    </x:row>
    <x:row r="2040" hidden="0">
      <x:c r="A2040" s="1" t="inlineStr">
        <x:is>
          <x:t xml:space="preserve">a933523f-2b45-f111-88b4-7ced8d6f945b</x:t>
        </x:is>
      </x:c>
      <x:c r="B2040" s="2" t="inlineStr">
        <x:is>
          <x:t xml:space="preserve">y7Yc9LBZd2LNiWvTLWA9HdGDSh5a27LrhkpOEjFnAH7VgPc3Ip+0ig0Sreomi8zSPjpvs9qx4pnMHLfNazJd6Q==</x:t>
        </x:is>
      </x:c>
      <x:c r="C2040" s="3">
        <x:v>46171.8104166667</x:v>
      </x:c>
      <x:c r="D2040" s="4" t="inlineStr">
        <x:is>
          <x:t xml:space="preserve">May 2026 SEO Report | Dealer.com Premium SEO | guychevroletnm</x:t>
        </x:is>
      </x:c>
      <x:c r="E2040" s="5" t="inlineStr">
        <x:is>
          <x:t xml:space="preserve">GUY CHEVROLET CO</x:t>
        </x:is>
      </x:c>
      <x:c r="F2040" s="6" t="inlineStr">
        <x:is>
          <x:t xml:space="preserve">Bruna Carnevale</x:t>
        </x:is>
      </x:c>
      <x:c r="G2040" s="7">
        <x:v>46148.6005439815</x:v>
      </x:c>
      <x:c r="H2040" s="8" t="n">
        <x:v>1</x:v>
      </x:c>
    </x:row>
    <x:row r="2041" hidden="0">
      <x:c r="A2041" s="1" t="inlineStr">
        <x:is>
          <x:t xml:space="preserve">e12f94d4-2645-f111-88b4-7ced8d6f93fb</x:t>
        </x:is>
      </x:c>
      <x:c r="B2041" s="2" t="inlineStr">
        <x:is>
          <x:t xml:space="preserve">u9hWKu/AyiA/uOi5e4840n8z4HyZK4U0Zt8l+TjXAO5yws5rNBJgxuD5RxyukloSGhIc6Ehgm7hN6eY1JiIeyQ==</x:t>
        </x:is>
      </x:c>
      <x:c r="C2041" s="3">
        <x:v>46174.8698726852</x:v>
      </x:c>
      <x:c r="D2041" s="4" t="inlineStr">
        <x:is>
          <x:t xml:space="preserve">May 2026 SEO Report | Dealer.com Premium SEO | mcdanielsacuraacuraadw</x:t>
        </x:is>
      </x:c>
      <x:c r="E2041" s="5" t="inlineStr">
        <x:is>
          <x:t xml:space="preserve">MCDANIELS AUTO GROUP</x:t>
        </x:is>
      </x:c>
      <x:c r="F2041" s="6" t="inlineStr">
        <x:is>
          <x:t xml:space="preserve">German Morales</x:t>
        </x:is>
      </x:c>
      <x:c r="G2041" s="7">
        <x:v>46148.5894097222</x:v>
      </x:c>
      <x:c r="H2041" s="8" t="n">
        <x:v>32</x:v>
      </x:c>
    </x:row>
    <x:row r="2042" hidden="0">
      <x:c r="A2042" s="1" t="inlineStr">
        <x:is>
          <x:t xml:space="preserve">f0ed1443-2d45-f111-88b4-7ced8d6f945b</x:t>
        </x:is>
      </x:c>
      <x:c r="B2042" s="2" t="inlineStr">
        <x:is>
          <x:t xml:space="preserve">vHbFfLAKJ5kkgsrVCOkdq6OQSRvE1NYvujMgKLvqrXdEfAjjmuwVgNdANIyT3aMlx1Ls1aIutBklWgCTscNEEw==</x:t>
        </x:is>
      </x:c>
      <x:c r="C2042" s="3">
        <x:v>46174.8767939815</x:v>
      </x:c>
      <x:c r="D2042" s="4" t="inlineStr">
        <x:is>
          <x:t xml:space="preserve">May 2026 SEO Report | Dealer.com Premium SEO | mcdanielsacuraofcharlestonadw</x:t>
        </x:is>
      </x:c>
      <x:c r="E2042" s="5" t="inlineStr">
        <x:is>
          <x:t xml:space="preserve">MCDANIELS AUTO GROUP</x:t>
        </x:is>
      </x:c>
      <x:c r="F2042" s="6" t="inlineStr">
        <x:is>
          <x:t xml:space="preserve">Juan Alvarez</x:t>
        </x:is>
      </x:c>
      <x:c r="G2042" s="7">
        <x:v>46148.5551273148</x:v>
      </x:c>
      <x:c r="H2042" s="8" t="n">
        <x:v>40</x:v>
      </x:c>
    </x:row>
    <x:row r="2043" hidden="0">
      <x:c r="A2043" s="1" t="inlineStr">
        <x:is>
          <x:t xml:space="preserve">b86df071-3045-f111-88b4-7ced8d6f9255</x:t>
        </x:is>
      </x:c>
      <x:c r="B2043" s="2" t="inlineStr">
        <x:is>
          <x:t xml:space="preserve">tL2sq0XxvFGYwcMQ2LUYc6gyZAkrSGk43njosGG/3CHvyPHW2Mdzpj3j0L01cGglqRBUMNVbMqmOP1GX2unT4w==</x:t>
        </x:is>
      </x:c>
      <x:c r="C2043" s="3">
        <x:v>46170.705787037</x:v>
      </x:c>
      <x:c r="D2043" s="4" t="inlineStr">
        <x:is>
          <x:t xml:space="preserve">May 2026 SEO Report | Dealer.com Premium SEO | americanfordfd</x:t>
        </x:is>
      </x:c>
      <x:c r="E2043" s="5" t="inlineStr">
        <x:is>
          <x:t xml:space="preserve">AMERICAN FORD - MT</x:t>
        </x:is>
      </x:c>
      <x:c r="F2043" s="6" t="inlineStr">
        <x:is>
          <x:t xml:space="preserve">German Morales</x:t>
        </x:is>
      </x:c>
      <x:c r="G2043" s="7">
        <x:v>46148.5546643519</x:v>
      </x:c>
      <x:c r="H2043" s="8" t="n">
        <x:v>40</x:v>
      </x:c>
    </x:row>
    <x:row r="2044" hidden="0">
      <x:c r="A2044" s="1" t="inlineStr">
        <x:is>
          <x:t xml:space="preserve">9922ada2-2b45-f111-88b4-7ced8d6f9255</x:t>
        </x:is>
      </x:c>
      <x:c r="B2044" s="2" t="inlineStr">
        <x:is>
          <x:t xml:space="preserve">GIrMakHpyswdunnpF+3t0MHQbNMduJkwoEjVEQ2hIx9uOwt8WZfJ4hQnUEcUETvoC2NQxbrlq//cbD4UB0NVZw==</x:t>
        </x:is>
      </x:c>
      <x:c r="C2044" s="3">
        <x:v>46162.8236111111</x:v>
      </x:c>
      <x:c r="D2044" s="4" t="inlineStr">
        <x:is>
          <x:t xml:space="preserve">May 2026 SEO Report | Dealer.com Premium SEO | prestonskia</x:t>
        </x:is>
      </x:c>
      <x:c r="E2044" s="5" t="inlineStr">
        <x:is>
          <x:t xml:space="preserve">PRESTON'S AUTO GROUP</x:t>
        </x:is>
      </x:c>
      <x:c r="F2044" s="6" t="inlineStr">
        <x:is>
          <x:t xml:space="preserve">Javier Villarreal</x:t>
        </x:is>
      </x:c>
      <x:c r="G2044" s="7">
        <x:v>46148.5445833333</x:v>
      </x:c>
      <x:c r="H2044" s="8" t="n">
        <x:v>0</x:v>
      </x:c>
    </x:row>
    <x:row r="2045" hidden="0">
      <x:c r="A2045" s="1" t="inlineStr">
        <x:is>
          <x:t xml:space="preserve">cfd65b62-2a45-f111-88b4-7ced8d6f945b</x:t>
        </x:is>
      </x:c>
      <x:c r="B2045" s="2" t="inlineStr">
        <x:is>
          <x:t xml:space="preserve">RSENBKpr5F0ljNElmMXuknN/Cr9BnSWbGT/VCKOqsRV8j7l9vHtHg9FQP8jGZPgurLDbwxfJYP4cH1zNalbfiw==</x:t>
        </x:is>
      </x:c>
      <x:c r="C2045" s="3">
        <x:v>46153.8215972222</x:v>
      </x:c>
      <x:c r="D2045" s="4" t="inlineStr">
        <x:is>
          <x:t xml:space="preserve">May 2026 SEO Report | Dealer.com Premium SEO | gallagherlincmercfordfd</x:t>
        </x:is>
      </x:c>
      <x:c r="E2045" s="5" t="inlineStr">
        <x:is>
          <x:t xml:space="preserve">GALLAGHER FORD</x:t>
        </x:is>
      </x:c>
      <x:c r="F2045" s="6" t="inlineStr">
        <x:is>
          <x:t xml:space="preserve">Juan Alvarez</x:t>
        </x:is>
      </x:c>
      <x:c r="G2045" s="7">
        <x:v>46148.5390393519</x:v>
      </x:c>
      <x:c r="H2045" s="8" t="n">
        <x:v>40</x:v>
      </x:c>
    </x:row>
    <x:row r="2046" hidden="0">
      <x:c r="A2046" s="1" t="inlineStr">
        <x:is>
          <x:t xml:space="preserve">cc010d21-2445-f111-88b4-7ced8d6f945b</x:t>
        </x:is>
      </x:c>
      <x:c r="B2046" s="2" t="inlineStr">
        <x:is>
          <x:t xml:space="preserve">tON0ImQN6OrZioiNwwdOAnWNlPjT+DqwalxFYu/qmvzYoU16O0Q0yGyhF6C6kIJJzUhPVRcl5nsGTikmBOznqw==</x:t>
        </x:is>
      </x:c>
      <x:c r="C2046" s="3">
        <x:v>46159.9409027778</x:v>
      </x:c>
      <x:c r="D2046" s="4" t="inlineStr">
        <x:is>
          <x:t xml:space="preserve">May 2026 SEO Report | Dealer.com Premium SEO | ocwelchfordfd</x:t>
        </x:is>
      </x:c>
      <x:c r="E2046" s="5" t="inlineStr">
        <x:is>
          <x:t xml:space="preserve">O C WELCH FORD LINCOLN</x:t>
        </x:is>
      </x:c>
      <x:c r="F2046" s="6" t="inlineStr">
        <x:is>
          <x:t xml:space="preserve">Andrea Anguas</x:t>
        </x:is>
      </x:c>
      <x:c r="G2046" s="7">
        <x:v>46148.5294791667</x:v>
      </x:c>
      <x:c r="H2046" s="8" t="n">
        <x:v>65</x:v>
      </x:c>
    </x:row>
    <x:row r="2047" hidden="0">
      <x:c r="A2047" s="1" t="inlineStr">
        <x:is>
          <x:t xml:space="preserve">d2242996-2945-f111-88b4-7ced8d6f945b</x:t>
        </x:is>
      </x:c>
      <x:c r="B2047" s="2" t="inlineStr">
        <x:is>
          <x:t xml:space="preserve">QTtRZBzZLJGPpinmKmxFFwKvIxoO9chKuTVBkv7C6mgXos3a9IRKMcwJCWa2Ph/CbCKyxMSqrXey3Ye6DPIV+Q==</x:t>
        </x:is>
      </x:c>
      <x:c r="C2047" s="3">
        <x:v>46174.8700925926</x:v>
      </x:c>
      <x:c r="D2047" s="4" t="inlineStr">
        <x:is>
          <x:t xml:space="preserve">May 2026 SEO Report | Dealer.com Premium SEO | troncallisubarusoa</x:t>
        </x:is>
      </x:c>
      <x:c r="E2047" s="5" t="inlineStr">
        <x:is>
          <x:t xml:space="preserve">TRONCALLI AUTOS AUTOMOTIVE GROUP</x:t>
        </x:is>
      </x:c>
      <x:c r="F2047" s="6" t="inlineStr">
        <x:is>
          <x:t xml:space="preserve">Juan Alvarez</x:t>
        </x:is>
      </x:c>
      <x:c r="G2047" s="7">
        <x:v>46148.5246412037</x:v>
      </x:c>
      <x:c r="H2047" s="8" t="n">
        <x:v>40</x:v>
      </x:c>
    </x:row>
    <x:row r="2048" hidden="0">
      <x:c r="A2048" s="1" t="inlineStr">
        <x:is>
          <x:t xml:space="preserve">323e904b-2845-f111-88b4-7ced8d6f945b</x:t>
        </x:is>
      </x:c>
      <x:c r="B2048" s="2" t="inlineStr">
        <x:is>
          <x:t xml:space="preserve">N5JMdUlh07xJ4pvVZTZjqHfNYqV8F4rbA9YKsHn6KL3dUvKva38qCZqJz5AnnggTYDpGDZzQTszKgnyeREum+A==</x:t>
        </x:is>
      </x:c>
      <x:c r="C2048" s="3">
        <x:v>46183.7921064815</x:v>
      </x:c>
      <x:c r="D2048" s="4" t="inlineStr">
        <x:is>
          <x:t xml:space="preserve">May 2026 SEO Report | Dealer.com Premium SEO | pencekia</x:t>
        </x:is>
      </x:c>
      <x:c r="E2048" s="5" t="inlineStr">
        <x:is>
          <x:t xml:space="preserve">HYMAN BROS AUTOMOBILES GROUP</x:t>
        </x:is>
      </x:c>
      <x:c r="F2048" s="6" t="inlineStr">
        <x:is>
          <x:t xml:space="preserve">Juan Alvarez</x:t>
        </x:is>
      </x:c>
      <x:c r="G2048" s="7">
        <x:v>46148.5110300926</x:v>
      </x:c>
      <x:c r="H2048" s="8" t="n">
        <x:v>40</x:v>
      </x:c>
    </x:row>
    <x:row r="2049" hidden="0">
      <x:c r="A2049" s="1" t="inlineStr">
        <x:is>
          <x:t xml:space="preserve">bf68e223-3045-f111-88b4-7ced8d6f9255</x:t>
        </x:is>
      </x:c>
      <x:c r="B2049" s="2" t="inlineStr">
        <x:is>
          <x:t xml:space="preserve">d+5wxkkvw10V4WzBnHFbg4J9KLZhIKMiX6TPq38OcTDQaN1weOZZ0LzzgZ/HtfTm0QIwkcPFOLRMuLUWfZRzJg==</x:t>
        </x:is>
      </x:c>
      <x:c r="C2049" s="3">
        <x:v>46164.7587384259</x:v>
      </x:c>
      <x:c r="D2049" s="4" t="inlineStr">
        <x:is>
          <x:t xml:space="preserve">May 2026 SEO Report | Dealer.com Premium SEO | kiasantamariakia</x:t>
        </x:is>
      </x:c>
      <x:c r="E2049" s="5" t="inlineStr">
        <x:is>
          <x:t xml:space="preserve">TVJ SONS AUTO GROUP</x:t>
        </x:is>
      </x:c>
      <x:c r="F2049" s="6" t="inlineStr">
        <x:is>
          <x:t xml:space="preserve">Andrea Anguas</x:t>
        </x:is>
      </x:c>
      <x:c r="G2049" s="7">
        <x:v>46148.5040972222</x:v>
      </x:c>
      <x:c r="H2049" s="8" t="n">
        <x:v>65</x:v>
      </x:c>
    </x:row>
    <x:row r="2050" hidden="0">
      <x:c r="A2050" s="1" t="inlineStr">
        <x:is>
          <x:t xml:space="preserve">10211f90-2345-f111-88b4-7ced8d6f9e4f</x:t>
        </x:is>
      </x:c>
      <x:c r="B2050" s="2" t="inlineStr">
        <x:is>
          <x:t xml:space="preserve">DsZrZxa/XJYr/CvZoL9N3VyN83ZMAsLfx6B+Leegsg3j6jyv4j5UMNljdWGWbatwy7uI08PaHbgQLcZuZlljlQ==</x:t>
        </x:is>
      </x:c>
      <x:c r="C2050" s="3">
        <x:v>46204.6504398148</x:v>
      </x:c>
      <x:c r="D2050" s="4" t="inlineStr">
        <x:is>
          <x:t xml:space="preserve">May 2026 SEO Report | Dealer.com Premium SEO | centralhyundaiplainfield</x:t>
        </x:is>
      </x:c>
      <x:c r="E2050" s="5" t="inlineStr">
        <x:is>
          <x:t xml:space="preserve">COLONIAL OF DANBURY</x:t>
        </x:is>
      </x:c>
      <x:c r="F2050" s="6" t="inlineStr">
        <x:is>
          <x:t xml:space="preserve">Juan Alvarez</x:t>
        </x:is>
      </x:c>
      <x:c r="G2050" s="7">
        <x:v>46148.49875</x:v>
      </x:c>
      <x:c r="H2050" s="8" t="n">
        <x:v>40</x:v>
      </x:c>
    </x:row>
    <x:row r="2051" hidden="0">
      <x:c r="A2051" s="1" t="inlineStr">
        <x:is>
          <x:t xml:space="preserve">df0d5891-2645-f111-88b4-7ced8d6f945b</x:t>
        </x:is>
      </x:c>
      <x:c r="B2051" s="2" t="inlineStr">
        <x:is>
          <x:t xml:space="preserve">x3XbkleRQnWXHZydwPIr5GaCjLKedNQys6ONlVNE5YsWNWWQ33qok/gcoNVw5f25+EvG485B9l9T4P9RCsEk8g==</x:t>
        </x:is>
      </x:c>
      <x:c r="C2051" s="3">
        <x:v>46204.7948842593</x:v>
      </x:c>
      <x:c r="D2051" s="4" t="inlineStr">
        <x:is>
          <x:t xml:space="preserve">May 2026 SEO Report | Dealer.com Premium SEO | ecodrivetoyota</x:t>
        </x:is>
      </x:c>
      <x:c r="E2051" s="5" t="inlineStr">
        <x:is>
          <x:t xml:space="preserve">DUNHILL AUTO GROUP</x:t>
        </x:is>
      </x:c>
      <x:c r="F2051" s="6" t="inlineStr">
        <x:is>
          <x:t xml:space="preserve">Bruna Carnevale</x:t>
        </x:is>
      </x:c>
      <x:c r="G2051" s="7">
        <x:v>46148.4941898148</x:v>
      </x:c>
      <x:c r="H2051" s="8" t="n">
        <x:v>1</x:v>
      </x:c>
    </x:row>
    <x:row r="2052" hidden="0">
      <x:c r="A2052" s="1" t="inlineStr">
        <x:is>
          <x:t xml:space="preserve">5e035e45-2d45-f111-88b4-7ced8d6f93fb</x:t>
        </x:is>
      </x:c>
      <x:c r="B2052" s="2" t="inlineStr">
        <x:is>
          <x:t xml:space="preserve">+AHD3uyAKS5cqfBRMVDQQRNfkvG0IMhNp2Dv5E3Oz5CPYSlDMSIH4JvUonos2oURUWG9WBh15u3WERtyUKrEPg==</x:t>
        </x:is>
      </x:c>
      <x:c r="C2052" s="3">
        <x:v>46204.7954398148</x:v>
      </x:c>
      <x:c r="D2052" s="4" t="inlineStr">
        <x:is>
          <x:t xml:space="preserve">May 2026 SEO Report | Dealer.com Premium SEO | plattevalleyautomartcllc</x:t>
        </x:is>
      </x:c>
      <x:c r="E2052" s="5" t="inlineStr">
        <x:is>
          <x:t xml:space="preserve">PLATTE VALLEY AUTO MART INC.</x:t>
        </x:is>
      </x:c>
      <x:c r="F2052" s="6" t="inlineStr">
        <x:is>
          <x:t xml:space="preserve">Juan Alvarez</x:t>
        </x:is>
      </x:c>
      <x:c r="G2052" s="7">
        <x:v>46148.4784375</x:v>
      </x:c>
      <x:c r="H2052" s="8" t="n">
        <x:v>40</x:v>
      </x:c>
    </x:row>
    <x:row r="2053" hidden="0">
      <x:c r="A2053" s="1" t="inlineStr">
        <x:is>
          <x:t xml:space="preserve">fc3b6753-2b45-f111-88b4-7ced8d6f93fb</x:t>
        </x:is>
      </x:c>
      <x:c r="B2053" s="2" t="inlineStr">
        <x:is>
          <x:t xml:space="preserve">ixT4ewMM74LJhsx1+j4PbLIprl6jX4b9WyqomC07aoUeVisWrbnMjkYejmAp9nm+Uz3Fzn1R1I6AbIlqVa0npA==</x:t>
        </x:is>
      </x:c>
      <x:c r="C2053" s="3">
        <x:v>46170.7366319444</x:v>
      </x:c>
      <x:c r="D2053" s="4" t="inlineStr">
        <x:is>
          <x:t xml:space="preserve">May 2026 SEO Report | Dealer.com Premium SEO | capitolnissanofsalem</x:t>
        </x:is>
      </x:c>
      <x:c r="E2053" s="5" t="inlineStr">
        <x:is>
          <x:t xml:space="preserve">CAPITOL</x:t>
        </x:is>
      </x:c>
      <x:c r="F2053" s="6" t="inlineStr">
        <x:is>
          <x:t xml:space="preserve">Bruna Carnevale</x:t>
        </x:is>
      </x:c>
      <x:c r="G2053" s="7">
        <x:v>46148.471099537</x:v>
      </x:c>
      <x:c r="H2053" s="8" t="n">
        <x:v>1</x:v>
      </x:c>
    </x:row>
    <x:row r="2054" hidden="0">
      <x:c r="A2054" s="1" t="inlineStr">
        <x:is>
          <x:t xml:space="preserve">61e29ab8-2b45-f111-88b4-7ced8d6f91e9</x:t>
        </x:is>
      </x:c>
      <x:c r="B2054" s="2" t="inlineStr">
        <x:is>
          <x:t xml:space="preserve">b4VuChaqEGwHfkqJUPZT/Vs7vIbBOfQtyUaa+iumZBkWWOYvdZ54BdKBFnqqC7s8eQHq5gLx+711RtRPZkLMUw==</x:t>
        </x:is>
      </x:c>
      <x:c r="C2054" s="3">
        <x:v>46154.7799189815</x:v>
      </x:c>
      <x:c r="D2054" s="4" t="inlineStr">
        <x:is>
          <x:t xml:space="preserve">May 2026 SEO Report | Dealer.com Premium SEO | hurstautoplexgroup</x:t>
        </x:is>
      </x:c>
      <x:c r="E2054" s="5" t="inlineStr">
        <x:is>
          <x:t xml:space="preserve">LEWISVILLE MITSUBISHI GROUP</x:t>
        </x:is>
      </x:c>
      <x:c r="F2054" s="6" t="inlineStr">
        <x:is>
          <x:t xml:space="preserve">German Morales</x:t>
        </x:is>
      </x:c>
      <x:c r="G2054" s="7">
        <x:v>46148.4589583333</x:v>
      </x:c>
      <x:c r="H2054" s="8" t="n">
        <x:v>40</x:v>
      </x:c>
    </x:row>
    <x:row r="2055" hidden="0">
      <x:c r="A2055" s="1" t="inlineStr">
        <x:is>
          <x:t xml:space="preserve">50164eb2-b5e2-4c66-81bf-90b020a3c8fb</x:t>
        </x:is>
      </x:c>
      <x:c r="B2055" s="2" t="inlineStr">
        <x:is>
          <x:t xml:space="preserve">JPIn9sljMHQZi5MfUqp2Qx/6XRxkRx6OiQS4VSuVQYa7P0HZuCkIdlhZZZs0pgrivW7YeDWVvFA4HHtAYVrcdw==</x:t>
        </x:is>
      </x:c>
      <x:c r="C2055" s="3">
        <x:v>46148.6403587963</x:v>
      </x:c>
      <x:c r="D2055" s="4" t="inlineStr">
        <x:is>
          <x:t xml:space="preserve">Used Trucks for Sale in Grants Pass, OR</x:t>
        </x:is>
      </x:c>
      <x:c r="E2055" s="5" t="inlineStr">
        <x:is>
          <x:t xml:space="preserve">MOCK FORD SALES</x:t>
        </x:is>
      </x:c>
      <x:c r="F2055" s="6" t="inlineStr">
        <x:is>
          <x:t xml:space="preserve">Bruna Carnevale</x:t>
        </x:is>
      </x:c>
      <x:c r="G2055" s="7">
        <x:v>46148.4413657407</x:v>
      </x:c>
      <x:c r="H2055" s="8" t="n">
        <x:v>40</x:v>
      </x:c>
    </x:row>
    <x:row r="2056" hidden="0">
      <x:c r="A2056" s="1" t="inlineStr">
        <x:is>
          <x:t xml:space="preserve">0685a063-2445-f111-88b4-7ced8d6f93fb</x:t>
        </x:is>
      </x:c>
      <x:c r="B2056" s="2" t="inlineStr">
        <x:is>
          <x:t xml:space="preserve">vDZw65GVQXnPYgseXv7mMRq0y1j6TuK5pVdZ0v/I2zCR13nws5wOrf3k1LWnijI/h4QBpgczFK/799xPVeAQrQ==</x:t>
        </x:is>
      </x:c>
      <x:c r="C2056" s="3">
        <x:v>46153.6431481481</x:v>
      </x:c>
      <x:c r="D2056" s="4" t="inlineStr">
        <x:is>
          <x:t xml:space="preserve">May 2026 SEO Report | Dealer.com Premium SEO | haroldincfordfd</x:t>
        </x:is>
      </x:c>
      <x:c r="E2056" s="5" t="inlineStr">
        <x:is>
          <x:t xml:space="preserve">BEN DAVIS AUTO GROUP</x:t>
        </x:is>
      </x:c>
      <x:c r="F2056" s="6" t="inlineStr">
        <x:is>
          <x:t xml:space="preserve">Bruna Carnevale</x:t>
        </x:is>
      </x:c>
      <x:c r="G2056" s="7">
        <x:v>46148.4370833333</x:v>
      </x:c>
      <x:c r="H2056" s="8" t="n">
        <x:v>1</x:v>
      </x:c>
    </x:row>
    <x:row r="2057" hidden="0">
      <x:c r="A2057" s="1" t="inlineStr">
        <x:is>
          <x:t xml:space="preserve">3543a2a6-2b45-f111-88b4-7ced8d6f91e9</x:t>
        </x:is>
      </x:c>
      <x:c r="B2057" s="2" t="inlineStr">
        <x:is>
          <x:t xml:space="preserve">Z4s6Esg1xbXCtGV8YeNn5ujTuDjSObrquB9XbsczhadaGYyfxAdcp0WXI6id+iY725rkgnUUHn7o0VsMSgR8nw==</x:t>
        </x:is>
      </x:c>
      <x:c r="C2057" s="3">
        <x:v>46164.748599537</x:v>
      </x:c>
      <x:c r="D2057" s="4" t="inlineStr">
        <x:is>
          <x:t xml:space="preserve">May 2026 SEO Report | GM Premium SEO | schimmerchevroletbuickinc</x:t>
        </x:is>
      </x:c>
      <x:c r="E2057" s="5" t="inlineStr">
        <x:is>
          <x:t xml:space="preserve">SCHIMMER AUTO GROUP</x:t>
        </x:is>
      </x:c>
      <x:c r="F2057" s="6" t="inlineStr">
        <x:is>
          <x:t xml:space="preserve">German Morales</x:t>
        </x:is>
      </x:c>
      <x:c r="G2057" s="7">
        <x:v>46148.4294560185</x:v>
      </x:c>
      <x:c r="H2057" s="8" t="n">
        <x:v>30</x:v>
      </x:c>
    </x:row>
    <x:row r="2058" hidden="0">
      <x:c r="A2058" s="1" t="inlineStr">
        <x:is>
          <x:t xml:space="preserve">e269fbe4-2a45-f111-88b4-7ced8d6f91e9</x:t>
        </x:is>
      </x:c>
      <x:c r="B2058" s="2" t="inlineStr">
        <x:is>
          <x:t xml:space="preserve">EOiVlfwe9JO+eNIiKWwIkoGEXY90wo3HKM/PDOW0wSlMxbs71gPfXo04pGS8TVnMHICBM79+x1HyLngRI7aElw==</x:t>
        </x:is>
      </x:c>
      <x:c r="C2058" s="3">
        <x:v>46161.8531597222</x:v>
      </x:c>
      <x:c r="D2058" s="4" t="inlineStr">
        <x:is>
          <x:t xml:space="preserve">May 2026 SEO Report | Dealer.com Premium SEO | maxfordfd</x:t>
        </x:is>
      </x:c>
      <x:c r="E2058" s="5" t="inlineStr">
        <x:is>
          <x:t xml:space="preserve">MAX MOTORS AUTO GROUP</x:t>
        </x:is>
      </x:c>
      <x:c r="F2058" s="6" t="inlineStr">
        <x:is>
          <x:t xml:space="preserve">German Morales</x:t>
        </x:is>
      </x:c>
      <x:c r="G2058" s="7">
        <x:v>46148.4067824074</x:v>
      </x:c>
      <x:c r="H2058" s="8" t="n">
        <x:v>35</x:v>
      </x:c>
    </x:row>
    <x:row r="2059" hidden="0">
      <x:c r="A2059" s="1" t="inlineStr">
        <x:is>
          <x:t xml:space="preserve">5fda4867-2a45-f111-88b4-7ced8d6f91e9</x:t>
        </x:is>
      </x:c>
      <x:c r="B2059" s="2" t="inlineStr">
        <x:is>
          <x:t xml:space="preserve">kZHpHSJo2SXZ3cLWgomob/8cXQvTA5P/TpC7hmqmIIyqfCSQz103uACHTo2YiclbarjVeqMwUCwtxUDCqy3OeA==</x:t>
        </x:is>
      </x:c>
      <x:c r="C2059" s="3">
        <x:v>46157.1621759259</x:v>
      </x:c>
      <x:c r="D2059" s="4" t="inlineStr">
        <x:is>
          <x:t xml:space="preserve">May 2026 SEO Report | Dealer.com Premium SEO | wagnerkiaofshrewsbury</x:t>
        </x:is>
      </x:c>
      <x:c r="E2059" s="5" t="inlineStr">
        <x:is>
          <x:t xml:space="preserve">WAGNER MOTORS</x:t>
        </x:is>
      </x:c>
      <x:c r="F2059" s="6" t="inlineStr">
        <x:is>
          <x:t xml:space="preserve">German Morales</x:t>
        </x:is>
      </x:c>
      <x:c r="G2059" s="7">
        <x:v>46148.3809953704</x:v>
      </x:c>
      <x:c r="H2059" s="8" t="n">
        <x:v>30</x:v>
      </x:c>
    </x:row>
    <x:row r="2060" hidden="0">
      <x:c r="A2060" s="1" t="inlineStr">
        <x:is>
          <x:t xml:space="preserve">c004788b-3345-f111-88b4-7ced8d6f91e9</x:t>
        </x:is>
      </x:c>
      <x:c r="B2060" s="2" t="inlineStr">
        <x:is>
          <x:t xml:space="preserve">6c7Jh9W2uW2cDvQ3q2Z5+k9CCbYiAf9U9ySgg+iZvkUPUfRqAoumrvJwpQMmYKS5O/PadPjXPOTfSTTM3UpwSA==</x:t>
        </x:is>
      </x:c>
      <x:c r="C2060" s="3">
        <x:v>46164.6295949074</x:v>
      </x:c>
      <x:c r="D2060" s="4" t="inlineStr">
        <x:is>
          <x:t xml:space="preserve">May 2026 SEO Report | Dealer.com Premium SEO | jampkmitchellcaseycllc</x:t>
        </x:is>
      </x:c>
      <x:c r="E2060" s="5" t="inlineStr">
        <x:is>
          <x:t xml:space="preserve">J &amp; K MITCHELL</x:t>
        </x:is>
      </x:c>
      <x:c r="F2060" s="6" t="inlineStr">
        <x:is>
          <x:t xml:space="preserve">Javier Villarreal</x:t>
        </x:is>
      </x:c>
      <x:c r="G2060" s="7">
        <x:v>46148.1062962963</x:v>
      </x:c>
      <x:c r="H2060" s="8" t="n">
        <x:v>0</x:v>
      </x:c>
    </x:row>
    <x:row r="2061" hidden="0">
      <x:c r="A2061" s="1" t="inlineStr">
        <x:is>
          <x:t xml:space="preserve">0d4615bd-2d45-f111-88b4-7ced8d6f91e9</x:t>
        </x:is>
      </x:c>
      <x:c r="B2061" s="2" t="inlineStr">
        <x:is>
          <x:t xml:space="preserve">PRxu+jn4iRXP6NMwmGv2tDvBO11jlPB+jXDcIUk6bREuQJwKOOEtX1HQcBjlXJJMo+485AK6oeuIc0l/oP4I/Q==</x:t>
        </x:is>
      </x:c>
      <x:c r="C2061" s="3">
        <x:v>46164.7766550926</x:v>
      </x:c>
      <x:c r="D2061" s="4" t="inlineStr">
        <x:is>
          <x:t xml:space="preserve">May 2026 SEO Report | Dealer.com Premium SEO | whitesmountainkiakia</x:t>
        </x:is>
      </x:c>
      <x:c r="E2061" s="5" t="inlineStr">
        <x:is>
          <x:t xml:space="preserve">WHITE'S AUTO GROUP</x:t>
        </x:is>
      </x:c>
      <x:c r="F2061" s="6" t="inlineStr">
        <x:is>
          <x:t xml:space="preserve">Javier Villarreal</x:t>
        </x:is>
      </x:c>
      <x:c r="G2061" s="7">
        <x:v>46148.0715625</x:v>
      </x:c>
      <x:c r="H2061" s="8" t="n">
        <x:v>0</x:v>
      </x:c>
    </x:row>
    <x:row r="2062" hidden="0">
      <x:c r="A2062" s="1" t="inlineStr">
        <x:is>
          <x:t xml:space="preserve">6f2d1e93-2d45-f111-88b4-7ced8d6f91e9</x:t>
        </x:is>
      </x:c>
      <x:c r="B2062" s="2" t="inlineStr">
        <x:is>
          <x:t xml:space="preserve">ecJsnnvUkaw8r6Gu369DQyiLM+U9VyOM5Q2Pim1TpVwTD1026be+rq3eoUPZHLb9Ixru5Nie2jZz8lvtRE10KA==</x:t>
        </x:is>
      </x:c>
      <x:c r="C2062" s="3">
        <x:v>46204.7956481481</x:v>
      </x:c>
      <x:c r="D2062" s="4" t="inlineStr">
        <x:is>
          <x:t xml:space="preserve">May 2026 SEO Report | Dealer.com Premium SEO | northbergenbuickgmcgm</x:t>
        </x:is>
      </x:c>
      <x:c r="E2062" s="5" t="inlineStr">
        <x:is>
          <x:t xml:space="preserve">DUNHILL AUTO GROUP</x:t>
        </x:is>
      </x:c>
      <x:c r="F2062" s="6" t="inlineStr">
        <x:is>
          <x:t xml:space="preserve">Javier Villarreal</x:t>
        </x:is>
      </x:c>
      <x:c r="G2062" s="7">
        <x:v>46147.99625</x:v>
      </x:c>
      <x:c r="H2062" s="8" t="n">
        <x:v>0</x:v>
      </x:c>
    </x:row>
    <x:row r="2063" hidden="0">
      <x:c r="A2063" s="1" t="inlineStr">
        <x:is>
          <x:t xml:space="preserve">029581f4-2745-f111-88b4-7ced8d6f91e9</x:t>
        </x:is>
      </x:c>
      <x:c r="B2063" s="2" t="inlineStr">
        <x:is>
          <x:t xml:space="preserve">ekWHI2SCM/JJFx7nYHazNUFpJyAdrgbEFRkVHCegmDdJBxBUUOfociSEiPom30ZLjsSvzpfepFU58FhUOcBYKA==</x:t>
        </x:is>
      </x:c>
      <x:c r="C2063" s="3">
        <x:v>46148.1627893519</x:v>
      </x:c>
      <x:c r="D2063" s="4" t="inlineStr">
        <x:is>
          <x:t xml:space="preserve">May 2026 SEO Report | Dealer.com Premium SEO | farmingtonfordfd</x:t>
        </x:is>
      </x:c>
      <x:c r="E2063" s="5" t="inlineStr">
        <x:is>
          <x:t xml:space="preserve">HOME AUTO GROUP</x:t>
        </x:is>
      </x:c>
      <x:c r="F2063" s="6" t="inlineStr">
        <x:is>
          <x:t xml:space="preserve">Javier Villarreal</x:t>
        </x:is>
      </x:c>
      <x:c r="G2063" s="7">
        <x:v>46147.9961226852</x:v>
      </x:c>
      <x:c r="H2063" s="8" t="n">
        <x:v>0</x:v>
      </x:c>
    </x:row>
    <x:row r="2064" hidden="0">
      <x:c r="A2064" s="1" t="inlineStr">
        <x:is>
          <x:t xml:space="preserve">40fb6a90-2845-f111-88b4-7ced8d6f91e9</x:t>
        </x:is>
      </x:c>
      <x:c r="B2064" s="2" t="inlineStr">
        <x:is>
          <x:t xml:space="preserve">wZ7+/3ZOzSLQo4QynI9qLHEuPPobjwG7C25A2Oj1eGtktvwxiDqk202pqyS+JBBJg2klTr8mRqpeuqdxS0k5Sg==</x:t>
        </x:is>
      </x:c>
      <x:c r="C2064" s="3">
        <x:v>46204.7951851852</x:v>
      </x:c>
      <x:c r="D2064" s="4" t="inlineStr">
        <x:is>
          <x:t xml:space="preserve">May 2026 SEO Report | Dealer.com Premium SEO | plattevalleyautone</x:t>
        </x:is>
      </x:c>
      <x:c r="E2064" s="5" t="inlineStr">
        <x:is>
          <x:t xml:space="preserve">PLATTE VALLEY AUTO MART INC.</x:t>
        </x:is>
      </x:c>
      <x:c r="F2064" s="6" t="inlineStr">
        <x:is>
          <x:t xml:space="preserve">Javier Villarreal</x:t>
        </x:is>
      </x:c>
      <x:c r="G2064" s="7">
        <x:v>46147.9956134259</x:v>
      </x:c>
      <x:c r="H2064" s="8" t="n">
        <x:v>0</x:v>
      </x:c>
    </x:row>
    <x:row r="2065" hidden="0">
      <x:c r="A2065" s="1" t="inlineStr">
        <x:is>
          <x:t xml:space="preserve">0bd2ff70-2845-f111-88b4-7ced8d6f945b</x:t>
        </x:is>
      </x:c>
      <x:c r="B2065" s="2" t="inlineStr">
        <x:is>
          <x:t xml:space="preserve">SLMx183YmFMRbSz1IA8zhMFw9qLTlm2gzWDy40SmQQA29a2DSD73rxJoqFq4ksNRILyUIE0PwLn/9Ai1NUxxqA==</x:t>
        </x:is>
      </x:c>
      <x:c r="C2065" s="3">
        <x:v>46149.7415740741</x:v>
      </x:c>
      <x:c r="D2065" s="4" t="inlineStr">
        <x:is>
          <x:t xml:space="preserve">May 2026 SEO Report | Dealer.com Premium SEO | andrewscadillac</x:t>
        </x:is>
      </x:c>
      <x:c r="E2065" s="5" t="inlineStr">
        <x:is>
          <x:t xml:space="preserve">ANDREWS CADILLAC LAND ROVER GROUP</x:t>
        </x:is>
      </x:c>
      <x:c r="F2065" s="6" t="inlineStr">
        <x:is>
          <x:t xml:space="preserve">Javier Villarreal</x:t>
        </x:is>
      </x:c>
      <x:c r="G2065" s="7">
        <x:v>46147.9953935185</x:v>
      </x:c>
      <x:c r="H2065" s="8" t="n">
        <x:v>0</x:v>
      </x:c>
    </x:row>
    <x:row r="2066" hidden="0">
      <x:c r="A2066" s="1" t="inlineStr">
        <x:is>
          <x:t xml:space="preserve">378fd6e3-2d45-f111-88b4-7ced8d6f9255</x:t>
        </x:is>
      </x:c>
      <x:c r="B2066" s="2" t="inlineStr">
        <x:is>
          <x:t xml:space="preserve">tzhQwv4O9FVKzsL18E7OOAwWo33REAm+Kucz+qCiA/pcGxot2sx00EIc4Hql1DOaQOXpl+9MfSlc51Z6uCMb+A==</x:t>
        </x:is>
      </x:c>
      <x:c r="C2066" s="3">
        <x:v>46204.7957407407</x:v>
      </x:c>
      <x:c r="D2066" s="4" t="inlineStr">
        <x:is>
          <x:t xml:space="preserve">May 2026 SEO Report | Dealer.com Premium SEO | hassettfordfd</x:t>
        </x:is>
      </x:c>
      <x:c r="E2066" s="5" t="inlineStr">
        <x:is>
          <x:t xml:space="preserve">HASSETT LINCOLN MERCURY SALES INC</x:t>
        </x:is>
      </x:c>
      <x:c r="F2066" s="6" t="inlineStr">
        <x:is>
          <x:t xml:space="preserve">Bruna Carnevale</x:t>
        </x:is>
      </x:c>
      <x:c r="G2066" s="7">
        <x:v>46147.826400463</x:v>
      </x:c>
      <x:c r="H2066" s="8" t="n">
        <x:v>1</x:v>
      </x:c>
    </x:row>
    <x:row r="2067" hidden="0">
      <x:c r="A2067" s="1" t="inlineStr">
        <x:is>
          <x:t xml:space="preserve">0f40fbf0-bddc-43f8-8d8c-fa68f8daad47</x:t>
        </x:is>
      </x:c>
      <x:c r="B2067" s="2" t="inlineStr">
        <x:is>
          <x:t xml:space="preserve">8xijeUYqEBcdz4z9Z+tDddaDbjvcVjfox9eEFkrfpQvhHU0HoJ1HMNk9Y48hQBMhsM8Skpg64aHyJkQeyrez0Q==</x:t>
        </x:is>
      </x:c>
      <x:c r="C2067" s="3">
        <x:v>46148.5115277778</x:v>
      </x:c>
      <x:c r="D2067" s="4" t="inlineStr">
        <x:is>
          <x:t xml:space="preserve">New Volkswagen For Sale in Metairie, LA</x:t>
        </x:is>
      </x:c>
      <x:c r="E2067" s="5" t="inlineStr">
        <x:is>
          <x:t xml:space="preserve">WALKER IMPORTS AUTO GROUP</x:t>
        </x:is>
      </x:c>
      <x:c r="F2067" s="6" t="inlineStr">
        <x:is>
          <x:t xml:space="preserve">Bruna Carnevale</x:t>
        </x:is>
      </x:c>
      <x:c r="G2067" s="7">
        <x:v>46147.8021643519</x:v>
      </x:c>
      <x:c r="H2067" s="8" t="n">
        <x:v>22</x:v>
      </x:c>
    </x:row>
    <x:row r="2068" hidden="0">
      <x:c r="A2068" s="1" t="inlineStr">
        <x:is>
          <x:t xml:space="preserve">fd6aec00-2845-f111-88b4-7ced8d6f9255</x:t>
        </x:is>
      </x:c>
      <x:c r="B2068" s="2" t="inlineStr">
        <x:is>
          <x:t xml:space="preserve">lVyKMXODau8y6tCrPRTJ5Talbt/wC5gntprRZgEuMZplByge79jM27xCl9jC5ULt6bS7w/xjhLk91pkn9lBakQ==</x:t>
        </x:is>
      </x:c>
      <x:c r="C2068" s="3">
        <x:v>46156.6811111111</x:v>
      </x:c>
      <x:c r="D2068" s="4" t="inlineStr">
        <x:is>
          <x:t xml:space="preserve">May 2026 SEO Report | Dealer.com Premium SEO | radleycadillacgm</x:t>
        </x:is>
      </x:c>
      <x:c r="E2068" s="5" t="inlineStr">
        <x:is>
          <x:t xml:space="preserve">RADLEY AUTO GROUP</x:t>
        </x:is>
      </x:c>
      <x:c r="F2068" s="6" t="inlineStr">
        <x:is>
          <x:t xml:space="preserve">Bruna Carnevale</x:t>
        </x:is>
      </x:c>
      <x:c r="G2068" s="7">
        <x:v>46147.7973611111</x:v>
      </x:c>
      <x:c r="H2068" s="8" t="n">
        <x:v>1</x:v>
      </x:c>
    </x:row>
    <x:row r="2069" hidden="0">
      <x:c r="A2069" s="1" t="inlineStr">
        <x:is>
          <x:t xml:space="preserve">8c396a9c-2845-f111-88b4-7ced8d6f91e9</x:t>
        </x:is>
      </x:c>
      <x:c r="B2069" s="2" t="inlineStr">
        <x:is>
          <x:t xml:space="preserve">j/giAlAzEOqLtZAikAetWOe+zCIh9lMIJYwoLuNbB/Gpkl8vM3BLuS8ipm/B/xVohq4+kxny6lX/zEvQ2AE36w==</x:t>
        </x:is>
      </x:c>
      <x:c r="C2069" s="3">
        <x:v>46147.8697453704</x:v>
      </x:c>
      <x:c r="D2069" s="4" t="inlineStr">
        <x:is>
          <x:t xml:space="preserve">May 2026 SEO Report | Dealer.com Premium SEO | illakeblufflr</x:t>
        </x:is>
      </x:c>
      <x:c r="E2069" s="5" t="inlineStr">
        <x:is>
          <x:t xml:space="preserve">KARL KNAUZ AUTO GROUP</x:t>
        </x:is>
      </x:c>
      <x:c r="F2069" s="6" t="inlineStr">
        <x:is>
          <x:t xml:space="preserve">Bruna Carnevale</x:t>
        </x:is>
      </x:c>
      <x:c r="G2069" s="7">
        <x:v>46147.7030787037</x:v>
      </x:c>
      <x:c r="H2069" s="8" t="n">
        <x:v>1</x:v>
      </x:c>
    </x:row>
    <x:row r="2070" hidden="0">
      <x:c r="A2070" s="1" t="inlineStr">
        <x:is>
          <x:t xml:space="preserve">7d3c7f95-2745-f111-88b4-7ced8d6f91b3</x:t>
        </x:is>
      </x:c>
      <x:c r="B2070" s="2" t="inlineStr">
        <x:is>
          <x:t xml:space="preserve">DIFmDAIZNSTC/QLWuZpiZvTwOMvsJH1UDeFzgFYvkFt8VBTREgCePu5pLP1CdkDqkgpi/rPcHlvXCdQKwv6rWQ==</x:t>
        </x:is>
      </x:c>
      <x:c r="C2070" s="3">
        <x:v>46155.8942476852</x:v>
      </x:c>
      <x:c r="D2070" s="4" t="inlineStr">
        <x:is>
          <x:t xml:space="preserve">May 2026 SEO Report | Dealer.com Premium SEO | williamsincvw</x:t>
        </x:is>
      </x:c>
      <x:c r="E2070" s="5" t="inlineStr">
        <x:is>
          <x:t xml:space="preserve">WILLIAMS AUTO WORLD</x:t>
        </x:is>
      </x:c>
      <x:c r="F2070" s="6" t="inlineStr">
        <x:is>
          <x:t xml:space="preserve">German Morales</x:t>
        </x:is>
      </x:c>
      <x:c r="G2070" s="7">
        <x:v>46147.6827430556</x:v>
      </x:c>
      <x:c r="H2070" s="8" t="n">
        <x:v>40</x:v>
      </x:c>
    </x:row>
    <x:row r="2071" hidden="0">
      <x:c r="A2071" s="1" t="inlineStr">
        <x:is>
          <x:t xml:space="preserve">d6e2a146-2745-f111-88b4-7ced8d6f91b3</x:t>
        </x:is>
      </x:c>
      <x:c r="B2071" s="2" t="inlineStr">
        <x:is>
          <x:t xml:space="preserve">EBE7IFdIQdHQmcyL3+iCn8X9KY2lzzA3RI1hf63S8+xhMwxmZyIf2NrjtufNAkJTX+KQZeOP8qGMokMWR2/yig==</x:t>
        </x:is>
      </x:c>
      <x:c r="C2071" s="3">
        <x:v>46157.2566087963</x:v>
      </x:c>
      <x:c r="D2071" s="4" t="inlineStr">
        <x:is>
          <x:t xml:space="preserve">May 2026 SEO Report | Dealer.com Premium SEO | lancastercountyfleet</x:t>
        </x:is>
      </x:c>
      <x:c r="E2071" s="5" t="inlineStr">
        <x:is>
          <x:t xml:space="preserve">LANCASTER COUNTY MOTORS FAMILY OF DEALERSHIPS</x:t>
        </x:is>
      </x:c>
      <x:c r="F2071" s="6" t="inlineStr">
        <x:is>
          <x:t xml:space="preserve">German Morales</x:t>
        </x:is>
      </x:c>
      <x:c r="G2071" s="7">
        <x:v>46147.6644328704</x:v>
      </x:c>
      <x:c r="H2071" s="8" t="n">
        <x:v>0</x:v>
      </x:c>
    </x:row>
    <x:row r="2072" hidden="0">
      <x:c r="A2072" s="1" t="inlineStr">
        <x:is>
          <x:t xml:space="preserve">611c51e0-2445-f111-88b4-7ced8d6f91e9</x:t>
        </x:is>
      </x:c>
      <x:c r="B2072" s="2" t="inlineStr">
        <x:is>
          <x:t xml:space="preserve">2Vi53989DogjHmvGJRsv2k7Y02uAZHDyqJV5QiQ/TFRvDwX3ayR4ChK/H8TJuIcLJsT6w1H6q4Nuqql1XWlFvQ==</x:t>
        </x:is>
      </x:c>
      <x:c r="C2072" s="3">
        <x:v>46171.9105671296</x:v>
      </x:c>
      <x:c r="D2072" s="4" t="inlineStr">
        <x:is>
          <x:t xml:space="preserve">May 2026 SEO Report | Dealer.com Premium SEO | laquintachevroletca</x:t>
        </x:is>
      </x:c>
      <x:c r="E2072" s="5" t="inlineStr">
        <x:is>
          <x:t xml:space="preserve">LA QUINTA CHEVROLET CADILLAC</x:t>
        </x:is>
      </x:c>
      <x:c r="F2072" s="6" t="inlineStr">
        <x:is>
          <x:t xml:space="preserve">Bruna Carnevale</x:t>
        </x:is>
      </x:c>
      <x:c r="G2072" s="7">
        <x:v>46147.635625</x:v>
      </x:c>
      <x:c r="H2072" s="8" t="n">
        <x:v>1</x:v>
      </x:c>
    </x:row>
    <x:row r="2073" hidden="0">
      <x:c r="A2073" s="1" t="inlineStr">
        <x:is>
          <x:t xml:space="preserve">0c7ceda3-2c45-f111-88b4-7ced8d6f91b3</x:t>
        </x:is>
      </x:c>
      <x:c r="B2073" s="2" t="inlineStr">
        <x:is>
          <x:t xml:space="preserve">06JjQs2bNJc8gknG8hAo1YRXtg10qfrlAfx6vEDmY0DRDKCjbKdp8UkWi6hqYVwGOLe/qHhbZ7WRxtQXyA4CaQ==</x:t>
        </x:is>
      </x:c>
      <x:c r="C2073" s="3">
        <x:v>46171.8614583333</x:v>
      </x:c>
      <x:c r="D2073" s="4" t="inlineStr">
        <x:is>
          <x:t xml:space="preserve">May 2026 SEO Report | Dealer.com Premium SEO | hamiltongmcnm</x:t>
        </x:is>
      </x:c>
      <x:c r="E2073" s="5" t="inlineStr">
        <x:is>
          <x:t xml:space="preserve">HAMILTON AUTO GROUP</x:t>
        </x:is>
      </x:c>
      <x:c r="F2073" s="6" t="inlineStr">
        <x:is>
          <x:t xml:space="preserve">German Morales</x:t>
        </x:is>
      </x:c>
      <x:c r="G2073" s="7">
        <x:v>46147.6250578704</x:v>
      </x:c>
      <x:c r="H2073" s="8" t="n">
        <x:v>0</x:v>
      </x:c>
    </x:row>
    <x:row r="2074" hidden="0">
      <x:c r="A2074" s="1" t="inlineStr">
        <x:is>
          <x:t xml:space="preserve">2798f9ba-2f45-f111-88b4-7ced8d6f91b3</x:t>
        </x:is>
      </x:c>
      <x:c r="B2074" s="2" t="inlineStr">
        <x:is>
          <x:t xml:space="preserve">gSiq3ZhbbKLi2FZZ1dfy0TfmQx8WrM4cd0GJJ4WYwjMdxnHgQiRprc9o6TeZNYuFOAC8xhUI39iAAtqnQwh2Hg==</x:t>
        </x:is>
      </x:c>
      <x:c r="C2074" s="3">
        <x:v>46204.6354398148</x:v>
      </x:c>
      <x:c r="D2074" s="4" t="inlineStr">
        <x:is>
          <x:t xml:space="preserve">May 2026 SEO Report | Dealer.com Premium SEO | haddadtoyota</x:t>
        </x:is>
      </x:c>
      <x:c r="E2074" s="5" t="inlineStr">
        <x:is>
          <x:t xml:space="preserve">HADDAD AUTO GROUP</x:t>
        </x:is>
      </x:c>
      <x:c r="F2074" s="6" t="inlineStr">
        <x:is>
          <x:t xml:space="preserve">Juan Alvarez</x:t>
        </x:is>
      </x:c>
      <x:c r="G2074" s="7">
        <x:v>46147.6165509259</x:v>
      </x:c>
      <x:c r="H2074" s="8" t="n">
        <x:v>40</x:v>
      </x:c>
    </x:row>
    <x:row r="2075" hidden="0">
      <x:c r="A2075" s="1" t="inlineStr">
        <x:is>
          <x:t xml:space="preserve">706a2a2b-2945-f111-bec5-70a8a59c45ad</x:t>
        </x:is>
      </x:c>
      <x:c r="B2075" s="2" t="inlineStr">
        <x:is>
          <x:t xml:space="preserve">6R2ll8u2WlIdOxbTypIVCW9fxjJAzyu2NR2Esv6e9oDayiuiQkMIALldb60v6rBDmBpglnuxet9Fb0X3jrpaCw==</x:t>
        </x:is>
      </x:c>
      <x:c r="C2075" s="3">
        <x:v>46171.9088657407</x:v>
      </x:c>
      <x:c r="D2075" s="4" t="inlineStr">
        <x:is>
          <x:t xml:space="preserve">May 2026 SEO Report | Dealer.com Premium SEO | roswellhondanm</x:t>
        </x:is>
      </x:c>
      <x:c r="E2075" s="5" t="inlineStr">
        <x:is>
          <x:t xml:space="preserve">KRUMLAND</x:t>
        </x:is>
      </x:c>
      <x:c r="F2075" s="6" t="inlineStr">
        <x:is>
          <x:t xml:space="preserve">Bruna Carnevale</x:t>
        </x:is>
      </x:c>
      <x:c r="G2075" s="7">
        <x:v>46147.6140162037</x:v>
      </x:c>
      <x:c r="H2075" s="8" t="n">
        <x:v>1</x:v>
      </x:c>
    </x:row>
    <x:row r="2076" hidden="0">
      <x:c r="A2076" s="1" t="inlineStr">
        <x:is>
          <x:t xml:space="preserve">baee6113-2045-f111-bec5-70a8a59c45ad</x:t>
        </x:is>
      </x:c>
      <x:c r="B2076" s="2" t="inlineStr">
        <x:is>
          <x:t xml:space="preserve">HmrK6gmTnVc4XR2SChFZAzSpsgmOZg+C4dhUOaTySQelEvQUvpv5h9NpurUzlgQVii7V6qTxiBpnFUvCcFv6BQ==</x:t>
        </x:is>
      </x:c>
      <x:c r="C2076" s="3">
        <x:v>46156.5855208333</x:v>
      </x:c>
      <x:c r="D2076" s="4" t="inlineStr">
        <x:is>
          <x:t xml:space="preserve">May 2026 SEO Report | Dealer.com Premium SEO | goldencirclefordparsonsfdfordfd</x:t>
        </x:is>
      </x:c>
      <x:c r="E2076" s="5" t="inlineStr">
        <x:is>
          <x:t xml:space="preserve">GOLDEN CIRCLE AUTO GROUP</x:t>
        </x:is>
      </x:c>
      <x:c r="F2076" s="6" t="inlineStr">
        <x:is>
          <x:t xml:space="preserve">German Morales</x:t>
        </x:is>
      </x:c>
      <x:c r="G2076" s="7">
        <x:v>46147.5993402778</x:v>
      </x:c>
      <x:c r="H2076" s="8" t="n">
        <x:v>0</x:v>
      </x:c>
    </x:row>
    <x:row r="2077" hidden="0">
      <x:c r="A2077" s="1" t="inlineStr">
        <x:is>
          <x:t xml:space="preserve">4eb8de03-2d45-f111-88b4-7ced8d6f91b3</x:t>
        </x:is>
      </x:c>
      <x:c r="B2077" s="2" t="inlineStr">
        <x:is>
          <x:t xml:space="preserve">dHvXNbCFyX038hxVvnRZG78qP09/j47dd8zLRqCXpfVxxSVOdkwNGYwH2+jOeQ6B25syUaZm5FPvQ+p8ch3hYg==</x:t>
        </x:is>
      </x:c>
      <x:c r="C2077" s="3">
        <x:v>46174.8724537037</x:v>
      </x:c>
      <x:c r="D2077" s="4" t="inlineStr">
        <x:is>
          <x:t xml:space="preserve">May 2026 SEO Report | Dealer.com Premium SEO | serranissansylacauga</x:t>
        </x:is>
      </x:c>
      <x:c r="E2077" s="5" t="inlineStr">
        <x:is>
          <x:t xml:space="preserve">TONY SERRA AUTOMOTIVE GROUP</x:t>
        </x:is>
      </x:c>
      <x:c r="F2077" s="6" t="inlineStr">
        <x:is>
          <x:t xml:space="preserve">Juan Alvarez</x:t>
        </x:is>
      </x:c>
      <x:c r="G2077" s="7">
        <x:v>46147.5816087963</x:v>
      </x:c>
      <x:c r="H2077" s="8" t="n">
        <x:v>40</x:v>
      </x:c>
    </x:row>
    <x:row r="2078" hidden="0">
      <x:c r="A2078" s="1" t="inlineStr">
        <x:is>
          <x:t xml:space="preserve">0f93fa85-2c45-f111-88b4-7ced8d6f91b3</x:t>
        </x:is>
      </x:c>
      <x:c r="B2078" s="2" t="inlineStr">
        <x:is>
          <x:t xml:space="preserve">S8XiPRRMZbqWKyq6NfpjmASNysdx3KZJqO1IO3mtMiNFGhMnMjsnWXlsYbrhW01mg9hQ6LEpPrppowMw8Heqlg==</x:t>
        </x:is>
      </x:c>
      <x:c r="C2078" s="3">
        <x:v>46147.7391898148</x:v>
      </x:c>
      <x:c r="D2078" s="4" t="inlineStr">
        <x:is>
          <x:t xml:space="preserve">May 2026 SEO Report | Dealer.com Premium SEO | hahnsvolkswagenvw</x:t>
        </x:is>
      </x:c>
      <x:c r="E2078" s="5" t="inlineStr">
        <x:is>
          <x:t xml:space="preserve">HAHNS AUTOMOTIVE GROUP</x:t>
        </x:is>
      </x:c>
      <x:c r="F2078" s="6" t="inlineStr">
        <x:is>
          <x:t xml:space="preserve">German Morales</x:t>
        </x:is>
      </x:c>
      <x:c r="G2078" s="7">
        <x:v>46147.5725115741</x:v>
      </x:c>
      <x:c r="H2078" s="8" t="n">
        <x:v>0</x:v>
      </x:c>
    </x:row>
    <x:row r="2079" hidden="0">
      <x:c r="A2079" s="1" t="inlineStr">
        <x:is>
          <x:t xml:space="preserve">1c155b61-1d45-f111-bec5-70a8a59c45ad</x:t>
        </x:is>
      </x:c>
      <x:c r="B2079" s="2" t="inlineStr">
        <x:is>
          <x:t xml:space="preserve">x033Ota+mwor3k2W3ICq02WEBW5XdJArOH/zO0GsGVk1StnK7YLBH+PHhUNxmMHQrRGZ72lvtUOQNfyYNKxfIg==</x:t>
        </x:is>
      </x:c>
      <x:c r="C2079" s="3">
        <x:v>46156.5884953704</x:v>
      </x:c>
      <x:c r="D2079" s="4" t="inlineStr">
        <x:is>
          <x:t xml:space="preserve">May 2026 SEO Report | Dealer.com Premium SEO | rainbowcdjrcllc</x:t>
        </x:is>
      </x:c>
      <x:c r="E2079" s="5" t="inlineStr">
        <x:is>
          <x:t xml:space="preserve">RAINBOW AUTOMOTIVE FAMILY</x:t>
        </x:is>
      </x:c>
      <x:c r="F2079" s="6" t="inlineStr">
        <x:is>
          <x:t xml:space="preserve">German Morales</x:t>
        </x:is>
      </x:c>
      <x:c r="G2079" s="7">
        <x:v>46147.5653125</x:v>
      </x:c>
      <x:c r="H2079" s="8" t="n">
        <x:v>0</x:v>
      </x:c>
    </x:row>
    <x:row r="2080" hidden="0">
      <x:c r="A2080" s="1" t="inlineStr">
        <x:is>
          <x:t xml:space="preserve">be32b6d7-2745-f111-88b4-7ced8d6f91b3</x:t>
        </x:is>
      </x:c>
      <x:c r="B2080" s="2" t="inlineStr">
        <x:is>
          <x:t xml:space="preserve">TqwBd/rPyZl1b0qF7QIvl+7UHdzMuTV4I6FwfktSm6Gln8grPxQUGwk/ndTtr1J5jgFAxsOIl61tCQtCOYBMPA==</x:t>
        </x:is>
      </x:c>
      <x:c r="C2080" s="3">
        <x:v>46156.5825462963</x:v>
      </x:c>
      <x:c r="D2080" s="4" t="inlineStr">
        <x:is>
          <x:t xml:space="preserve">May 2026 SEO Report | Dealer.com Premium SEO | acuraoftheriograndevalleysanjuanadw</x:t>
        </x:is>
      </x:c>
      <x:c r="E2080" s="5" t="inlineStr">
        <x:is>
          <x:t xml:space="preserve">SOUTH TEXAS LUXURY EXPERIENCE</x:t>
        </x:is>
      </x:c>
      <x:c r="F2080" s="6" t="inlineStr">
        <x:is>
          <x:t xml:space="preserve">Juan Alvarez</x:t>
        </x:is>
      </x:c>
      <x:c r="G2080" s="7">
        <x:v>46147.5564467593</x:v>
      </x:c>
      <x:c r="H2080" s="8" t="n">
        <x:v>40</x:v>
      </x:c>
    </x:row>
    <x:row r="2081" hidden="0">
      <x:c r="A2081" s="1" t="inlineStr">
        <x:is>
          <x:t xml:space="preserve">32c68236-2345-f111-88b4-7ced8d6f91b3</x:t>
        </x:is>
      </x:c>
      <x:c r="B2081" s="2" t="inlineStr">
        <x:is>
          <x:t xml:space="preserve">dOmJMZjvQBb8SxtjcvqPwNCYwCp4/7puxXGOMcZ58ohWuVqXkxt8v9JABlHoHbG7QGdl3Sig+1OWZkOTHuUzcA==</x:t>
        </x:is>
      </x:c>
      <x:c r="C2081" s="3">
        <x:v>46149.6891319444</x:v>
      </x:c>
      <x:c r="D2081" s="4" t="inlineStr">
        <x:is>
          <x:t xml:space="preserve">May 2026 SEO Report | Dealer.com Premium SEO | uebelhortoyotain</x:t>
        </x:is>
      </x:c>
      <x:c r="E2081" s="5" t="inlineStr">
        <x:is>
          <x:t xml:space="preserve">UEBELHOR &amp; SONS GROUP</x:t>
        </x:is>
      </x:c>
      <x:c r="F2081" s="6" t="inlineStr">
        <x:is>
          <x:t xml:space="preserve">Juan Alvarez</x:t>
        </x:is>
      </x:c>
      <x:c r="G2081" s="7">
        <x:v>46147.5361111111</x:v>
      </x:c>
      <x:c r="H2081" s="8" t="n">
        <x:v>40</x:v>
      </x:c>
    </x:row>
    <x:row r="2082" hidden="0">
      <x:c r="A2082" s="1" t="inlineStr">
        <x:is>
          <x:t xml:space="preserve">60f9cf6e-1e45-f111-bec5-70a8a59c45ad</x:t>
        </x:is>
      </x:c>
      <x:c r="B2082" s="2" t="inlineStr">
        <x:is>
          <x:t xml:space="preserve">XTu2Wq8ATksbtEBV8ypKF2ChXIxZjUSbysgaD0xCsNjQeqEUwYQXrATRw3eUTzrcyJA6syQ2VkSP9uL4Oo3SCQ==</x:t>
        </x:is>
      </x:c>
      <x:c r="C2082" s="3">
        <x:v>46147.9002199074</x:v>
      </x:c>
      <x:c r="D2082" s="4" t="inlineStr">
        <x:is>
          <x:t xml:space="preserve">May 2026 SEO Report | Dealer.com Premium SEO | motorcitybuickgmc</x:t>
        </x:is>
      </x:c>
      <x:c r="E2082" s="5" t="inlineStr">
        <x:is>
          <x:t xml:space="preserve">MOTOR CITY AUTO CENTER</x:t>
        </x:is>
      </x:c>
      <x:c r="F2082" s="6" t="inlineStr">
        <x:is>
          <x:t xml:space="preserve">German Morales</x:t>
        </x:is>
      </x:c>
      <x:c r="G2082" s="7">
        <x:v>46147.5345717593</x:v>
      </x:c>
      <x:c r="H2082" s="8" t="n">
        <x:v>0</x:v>
      </x:c>
    </x:row>
    <x:row r="2083" hidden="0">
      <x:c r="A2083" s="1" t="inlineStr">
        <x:is>
          <x:t xml:space="preserve">3c0555f0-0c45-f111-88b4-7ced8d6f91b3</x:t>
        </x:is>
      </x:c>
      <x:c r="B2083" s="2" t="inlineStr">
        <x:is>
          <x:t xml:space="preserve">8RWAl+h0Y3rIztPSCntu/WuWSGT4ERvIVz4M6Nkm0R0CSNU6g35cdntzgpu811sWPlE8lTggGlgn88rkn2fKPQ==</x:t>
        </x:is>
      </x:c>
      <x:c r="C2083" s="3">
        <x:v>46147.6830092593</x:v>
      </x:c>
      <x:c r="D2083" s="4" t="inlineStr">
        <x:is>
          <x:t xml:space="preserve">May 2026 SEO Report | GM Premium SEO | eynonbuickgmc</x:t>
        </x:is>
      </x:c>
      <x:c r="E2083" s="5" t="inlineStr">
        <x:is>
          <x:t xml:space="preserve">EYNON GMC</x:t>
        </x:is>
      </x:c>
      <x:c r="F2083" s="6" t="inlineStr">
        <x:is>
          <x:t xml:space="preserve">Juan Alvarez</x:t>
        </x:is>
      </x:c>
      <x:c r="G2083" s="7">
        <x:v>46147.5163425926</x:v>
      </x:c>
      <x:c r="H2083" s="8" t="n">
        <x:v>40</x:v>
      </x:c>
    </x:row>
    <x:row r="2084" hidden="0">
      <x:c r="A2084" s="1" t="inlineStr">
        <x:is>
          <x:t xml:space="preserve">0604491d-bd26-4670-91ec-998ccf39f1fa</x:t>
        </x:is>
      </x:c>
      <x:c r="B2084" s="2" t="inlineStr">
        <x:is>
          <x:t xml:space="preserve">QN751+0Tg+hGpUCZvgg79ZT+CRzPSMqdsLiePIHJL2E26nxmQIr/q/cyrVsfsgw14V2e+NMNMHWnEt77eCgeyw==</x:t>
        </x:is>
      </x:c>
      <x:c r="C2084" s="3">
        <x:v>46148.6209837963</x:v>
      </x:c>
      <x:c r="D2084" s="4" t="inlineStr">
        <x:is>
          <x:t xml:space="preserve">Used SUVs for Sale in Grants Pass, OR</x:t>
        </x:is>
      </x:c>
      <x:c r="E2084" s="5" t="inlineStr">
        <x:is>
          <x:t xml:space="preserve">MOCK FORD SALES</x:t>
        </x:is>
      </x:c>
      <x:c r="F2084" s="6" t="inlineStr">
        <x:is>
          <x:t xml:space="preserve">Bruna Carnevale</x:t>
        </x:is>
      </x:c>
      <x:c r="G2084" s="7">
        <x:v>46147.5145601852</x:v>
      </x:c>
      <x:c r="H2084" s="8" t="n">
        <x:v>35</x:v>
      </x:c>
    </x:row>
    <x:row r="2085" hidden="0">
      <x:c r="A2085" s="1" t="inlineStr">
        <x:is>
          <x:t xml:space="preserve">2bf7b08e-2a45-f111-bec5-70a8a59c45ad</x:t>
        </x:is>
      </x:c>
      <x:c r="B2085" s="2" t="inlineStr">
        <x:is>
          <x:t xml:space="preserve">eAIDi4GQbptu3VsaDCim3+/ChIQtxKM0QkJMRXJAWfPIa0N/evgJyDzK9UQyTl6l6NxM7XuvSf7qoTwWCdXstA==</x:t>
        </x:is>
      </x:c>
      <x:c r="C2085" s="3">
        <x:v>46161.8495138889</x:v>
      </x:c>
      <x:c r="D2085" s="4" t="inlineStr">
        <x:is>
          <x:t xml:space="preserve">May 2026 SEO Report | Dealer.com Premium SEO | millenniumhonda</x:t>
        </x:is>
      </x:c>
      <x:c r="E2085" s="5" t="inlineStr">
        <x:is>
          <x:t xml:space="preserve">ATLANTIC AUTOMOTIVE GROUP</x:t>
        </x:is>
      </x:c>
      <x:c r="F2085" s="6" t="inlineStr">
        <x:is>
          <x:t xml:space="preserve">Bruna Carnevale</x:t>
        </x:is>
      </x:c>
      <x:c r="G2085" s="7">
        <x:v>46147.5036226852</x:v>
      </x:c>
      <x:c r="H2085" s="8" t="n">
        <x:v>11</x:v>
      </x:c>
    </x:row>
    <x:row r="2086" hidden="0">
      <x:c r="A2086" s="1" t="inlineStr">
        <x:is>
          <x:t xml:space="preserve">4e6501ad-1c45-f111-bec5-70a8a59c45ad</x:t>
        </x:is>
      </x:c>
      <x:c r="B2086" s="2" t="inlineStr">
        <x:is>
          <x:t xml:space="preserve">c+Yeo56sXccR7O373KrhI42NYAPvWuJe2R6rUZ7Qs7d7KY6hJZLlUGkMl4INwA+en7sx1yRlahIr6IBJ/yXQeA==</x:t>
        </x:is>
      </x:c>
      <x:c r="C2086" s="3">
        <x:v>46155.9036226852</x:v>
      </x:c>
      <x:c r="D2086" s="4" t="inlineStr">
        <x:is>
          <x:t xml:space="preserve">May 2026 SEO Report | Dealer.com Premium SEO | radleyleesburgchevrolet</x:t>
        </x:is>
      </x:c>
      <x:c r="E2086" s="5" t="inlineStr">
        <x:is>
          <x:t xml:space="preserve">RADLEY AUTO GROUP</x:t>
        </x:is>
      </x:c>
      <x:c r="F2086" s="6" t="inlineStr">
        <x:is>
          <x:t xml:space="preserve">German Morales</x:t>
        </x:is>
      </x:c>
      <x:c r="G2086" s="7">
        <x:v>46147.4983449074</x:v>
      </x:c>
      <x:c r="H2086" s="8" t="n">
        <x:v>0</x:v>
      </x:c>
    </x:row>
    <x:row r="2087" hidden="0">
      <x:c r="A2087" s="1" t="inlineStr">
        <x:is>
          <x:t xml:space="preserve">30f96685-2245-f111-bec5-70a8a59c45ad</x:t>
        </x:is>
      </x:c>
      <x:c r="B2087" s="2" t="inlineStr">
        <x:is>
          <x:t xml:space="preserve">QR/nIP7o/zoydu2649tOrTHb8/Di9uLrvcrqLmWy8dbPcqRpcSjCTmscAJIzPBl5H1jX5zOEHJNPADZOOAXc0g==</x:t>
        </x:is>
      </x:c>
      <x:c r="C2087" s="3">
        <x:v>46155.6629282407</x:v>
      </x:c>
      <x:c r="D2087" s="4" t="inlineStr">
        <x:is>
          <x:t xml:space="preserve">May 2026 SEO Report | Dealer.com Premium SEO | hallmarkcdjrcllc</x:t>
        </x:is>
      </x:c>
      <x:c r="E2087" s="5" t="inlineStr">
        <x:is>
          <x:t xml:space="preserve">CITY ENTERPRISES, LLC</x:t>
        </x:is>
      </x:c>
      <x:c r="F2087" s="6" t="inlineStr">
        <x:is>
          <x:t xml:space="preserve">Bruna Carnevale</x:t>
        </x:is>
      </x:c>
      <x:c r="G2087" s="7">
        <x:v>46147.4736226852</x:v>
      </x:c>
      <x:c r="H2087" s="8" t="n">
        <x:v>1</x:v>
      </x:c>
    </x:row>
    <x:row r="2088" hidden="0">
      <x:c r="A2088" s="1" t="inlineStr">
        <x:is>
          <x:t xml:space="preserve">748d5484-2145-f111-bec5-70a8a59c45ad</x:t>
        </x:is>
      </x:c>
      <x:c r="B2088" s="2" t="inlineStr">
        <x:is>
          <x:t xml:space="preserve">x5lt8n3Q/SwlApSbe+nS5IS1Hn3gBHthZ0hbUnWP2oE/spOWjp7RLe6XIRJk5xCHIct1Rav+OKQRRXWSQ2h9lQ==</x:t>
        </x:is>
      </x:c>
      <x:c r="C2088" s="3">
        <x:v>46178.7669560185</x:v>
      </x:c>
      <x:c r="D2088" s="4" t="inlineStr">
        <x:is>
          <x:t xml:space="preserve">May 2026 SEO Report | Dealer.com Premium SEO | wrightautomotivewexfordgm</x:t>
        </x:is>
      </x:c>
      <x:c r="E2088" s="5" t="inlineStr">
        <x:is>
          <x:t xml:space="preserve">WRIGHT AUTO GROUP</x:t>
        </x:is>
      </x:c>
      <x:c r="F2088" s="6" t="inlineStr">
        <x:is>
          <x:t xml:space="preserve">Juan Alvarez</x:t>
        </x:is>
      </x:c>
      <x:c r="G2088" s="7">
        <x:v>46147.4719328704</x:v>
      </x:c>
      <x:c r="H2088" s="8" t="n">
        <x:v>40</x:v>
      </x:c>
    </x:row>
    <x:row r="2089" hidden="0">
      <x:c r="A2089" s="1" t="inlineStr">
        <x:is>
          <x:t xml:space="preserve">42071171-1c45-f111-bec5-70a8a59c45ad</x:t>
        </x:is>
      </x:c>
      <x:c r="B2089" s="2" t="inlineStr">
        <x:is>
          <x:t xml:space="preserve">8UNsOpg/uWVdamKzl50ZRs4eIso1nViWAyEHy0TB7EykwDSZmH4gORaLx73SlXKji5LB4sM0336qoPn+siIYjg==</x:t>
        </x:is>
      </x:c>
      <x:c r="C2089" s="3">
        <x:v>46154.7580324074</x:v>
      </x:c>
      <x:c r="D2089" s="4" t="inlineStr">
        <x:is>
          <x:t xml:space="preserve">May 2026 SEO Report | Dealer.com Premium SEO | squareoneautosales</x:t>
        </x:is>
      </x:c>
      <x:c r="E2089" s="5" t="inlineStr">
        <x:is>
          <x:t xml:space="preserve">SQUARE ONE AUTO SALES</x:t>
        </x:is>
      </x:c>
      <x:c r="F2089" s="6" t="inlineStr">
        <x:is>
          <x:t xml:space="preserve">German Morales</x:t>
        </x:is>
      </x:c>
      <x:c r="G2089" s="7">
        <x:v>46147.4536574074</x:v>
      </x:c>
      <x:c r="H2089" s="8" t="n">
        <x:v>0</x:v>
      </x:c>
    </x:row>
    <x:row r="2090" hidden="0">
      <x:c r="A2090" s="1" t="inlineStr">
        <x:is>
          <x:t xml:space="preserve">222ff9ba-1c45-f111-bec5-70a8a59c45ad</x:t>
        </x:is>
      </x:c>
      <x:c r="B2090" s="2" t="inlineStr">
        <x:is>
          <x:t xml:space="preserve">WCDv0SQaR1utghqE5zGP4VhllPZX0i317ZQpwRoX0K19AN8fQdYKkzB2fXDdcUjZtdHZhdaqeUPCQ1DvLbfyHA==</x:t>
        </x:is>
      </x:c>
      <x:c r="C2090" s="3">
        <x:v>46154.749837963</x:v>
      </x:c>
      <x:c r="D2090" s="4" t="inlineStr">
        <x:is>
          <x:t xml:space="preserve">May 2026 SEO Report | Dealer.com Premium SEO | landrovercincinnatiohlr</x:t>
        </x:is>
      </x:c>
      <x:c r="E2090" s="5" t="inlineStr">
        <x:is>
          <x:t xml:space="preserve">JAGUAR LAND ROVER CINCINNATI</x:t>
        </x:is>
      </x:c>
      <x:c r="F2090" s="6" t="inlineStr">
        <x:is>
          <x:t xml:space="preserve">Bruna Carnevale</x:t>
        </x:is>
      </x:c>
      <x:c r="G2090" s="7">
        <x:v>46147.4497222222</x:v>
      </x:c>
      <x:c r="H2090" s="8" t="n">
        <x:v>1</x:v>
      </x:c>
    </x:row>
    <x:row r="2091" hidden="0">
      <x:c r="A2091" s="1" t="inlineStr">
        <x:is>
          <x:t xml:space="preserve">f8b7c4cc-1f45-f111-bec5-70a8a59c45ad</x:t>
        </x:is>
      </x:c>
      <x:c r="B2091" s="2" t="inlineStr">
        <x:is>
          <x:t xml:space="preserve">3M6fkoS01yUis7PoVxs2PgjwuqnsrFrbOxRgz6gZQyHpEdaSwhc1VDdCBzgyKsXxpseDU4ZRg066+V4W5V7y/g==</x:t>
        </x:is>
      </x:c>
      <x:c r="C2091" s="3">
        <x:v>46157.1675115741</x:v>
      </x:c>
      <x:c r="D2091" s="4" t="inlineStr">
        <x:is>
          <x:t xml:space="preserve">May 2026 SEO Report | Dealer.com Premium SEO | mercedesbenzofshrewsbury</x:t>
        </x:is>
      </x:c>
      <x:c r="E2091" s="5" t="inlineStr">
        <x:is>
          <x:t xml:space="preserve">WAGNER MOTORS</x:t>
        </x:is>
      </x:c>
      <x:c r="F2091" s="6" t="inlineStr">
        <x:is>
          <x:t xml:space="preserve">German Morales</x:t>
        </x:is>
      </x:c>
      <x:c r="G2091" s="7">
        <x:v>46147.4221412037</x:v>
      </x:c>
      <x:c r="H2091" s="8" t="n">
        <x:v>0</x:v>
      </x:c>
    </x:row>
    <x:row r="2092" hidden="0">
      <x:c r="A2092" s="1" t="inlineStr">
        <x:is>
          <x:t xml:space="preserve">3c45edf3-1d45-f111-bec5-70a8a59c45ad</x:t>
        </x:is>
      </x:c>
      <x:c r="B2092" s="2" t="inlineStr">
        <x:is>
          <x:t xml:space="preserve">Bd40jZkqOuKWmwi8HOfOHcb+ksG9S8kXdgC2y0MB1n9j7xAZ3Ivu1t3ZkDGfN8mCAzeOWpDqfNuy4B6dHs4bCw==</x:t>
        </x:is>
      </x:c>
      <x:c r="C2092" s="3">
        <x:v>46146.9860532407</x:v>
      </x:c>
      <x:c r="D2092" s="4" t="inlineStr">
        <x:is>
          <x:t xml:space="preserve">May 2026 SEO Report | Dealer.com Premium SEO | freemanfordfd</x:t>
        </x:is>
      </x:c>
      <x:c r="E2092" s="5" t="inlineStr">
        <x:is>
          <x:t xml:space="preserve">FREEMAN FORD</x:t>
        </x:is>
      </x:c>
      <x:c r="F2092" s="6" t="inlineStr">
        <x:is>
          <x:t xml:space="preserve">Bruna Carnevale</x:t>
        </x:is>
      </x:c>
      <x:c r="G2092" s="7">
        <x:v>46146.8193865741</x:v>
      </x:c>
      <x:c r="H2092" s="8" t="n">
        <x:v>1</x:v>
      </x:c>
    </x:row>
    <x:row r="2093" hidden="0">
      <x:c r="A2093" s="1" t="inlineStr">
        <x:is>
          <x:t xml:space="preserve">920d00bd-1f45-f111-88b4-7ced8d6f9e4f</x:t>
        </x:is>
      </x:c>
      <x:c r="B2093" s="2" t="inlineStr">
        <x:is>
          <x:t xml:space="preserve">uLo3LWAwOUty8mRJZAwoc1A5royfUgmKYZdQkX/xwFiwYK6umFHGu3bNPI9kmw8kob/RbYa2Z88SUKNk/6P8/g==</x:t>
        </x:is>
      </x:c>
      <x:c r="C2093" s="3">
        <x:v>46154.9307291667</x:v>
      </x:c>
      <x:c r="D2093" s="4" t="inlineStr">
        <x:is>
          <x:t xml:space="preserve">May 2026 SEO Report | Dealer.com Premium SEO | maxplattfordfd</x:t>
        </x:is>
      </x:c>
      <x:c r="E2093" s="5" t="inlineStr">
        <x:is>
          <x:t xml:space="preserve">MAX PLATT FORD-LINCOLN</x:t>
        </x:is>
      </x:c>
      <x:c r="F2093" s="6" t="inlineStr">
        <x:is>
          <x:t xml:space="preserve">Bruna Carnevale</x:t>
        </x:is>
      </x:c>
      <x:c r="G2093" s="7">
        <x:v>46146.8021180556</x:v>
      </x:c>
      <x:c r="H2093" s="8" t="n">
        <x:v>1</x:v>
      </x:c>
    </x:row>
    <x:row r="2094" hidden="0">
      <x:c r="A2094" s="1" t="inlineStr">
        <x:is>
          <x:t xml:space="preserve">70778c55-1c45-f111-88b4-7ced8d6f95b6</x:t>
        </x:is>
      </x:c>
      <x:c r="B2094" s="2" t="inlineStr">
        <x:is>
          <x:t xml:space="preserve">IERLgMb9riKiJeCr93gAM6l/zIc5cMdBgRgE10X4hN8i3t6liV+S8lYtXlQi29hSLU9OWJTyXM6cxKlRqwX83w==</x:t>
        </x:is>
      </x:c>
      <x:c r="C2094" s="3">
        <x:v>46161.6022800926</x:v>
      </x:c>
      <x:c r="D2094" s="4" t="inlineStr">
        <x:is>
          <x:t xml:space="preserve">May 2026 SEO Report | Dealer.com Premium SEO | bendavisfordfd</x:t>
        </x:is>
      </x:c>
      <x:c r="E2094" s="5" t="inlineStr">
        <x:is>
          <x:t xml:space="preserve">BEN DAVIS AUTO GROUP</x:t>
        </x:is>
      </x:c>
      <x:c r="F2094" s="6" t="inlineStr">
        <x:is>
          <x:t xml:space="preserve">Bruna Carnevale</x:t>
        </x:is>
      </x:c>
      <x:c r="G2094" s="7">
        <x:v>46146.7656365741</x:v>
      </x:c>
      <x:c r="H2094" s="8" t="n">
        <x:v>1</x:v>
      </x:c>
    </x:row>
    <x:row r="2095" hidden="0">
      <x:c r="A2095" s="1" t="inlineStr">
        <x:is>
          <x:t xml:space="preserve">adcbbfa3-1445-f111-88b4-7ced8d6f9e4f</x:t>
        </x:is>
      </x:c>
      <x:c r="B2095" s="2" t="inlineStr">
        <x:is>
          <x:t xml:space="preserve">LbM3Um7/gnZGxh1zTv7ZTm0oP79V/GVWREFQ6SGEH4vReo3/AZc24D+OlnfXUkRzM7DmGrE+pjUwc8sz3b7jNg==</x:t>
        </x:is>
      </x:c>
      <x:c r="C2095" s="3">
        <x:v>46178.7429050926</x:v>
      </x:c>
      <x:c r="D2095" s="4" t="inlineStr">
        <x:is>
          <x:t xml:space="preserve">May 2026 SEO Report | Dealer.com Premium SEO | levkia</x:t>
        </x:is>
      </x:c>
      <x:c r="E2095" s="5" t="inlineStr">
        <x:is>
          <x:t xml:space="preserve">KO AUTOMOTIVE GROUP</x:t>
        </x:is>
      </x:c>
      <x:c r="F2095" s="6" t="inlineStr">
        <x:is>
          <x:t xml:space="preserve">Bruna Carnevale</x:t>
        </x:is>
      </x:c>
      <x:c r="G2095" s="7">
        <x:v>46146.7349537037</x:v>
      </x:c>
      <x:c r="H2095" s="8" t="n">
        <x:v>1</x:v>
      </x:c>
    </x:row>
    <x:row r="2096" hidden="0">
      <x:c r="A2096" s="1" t="inlineStr">
        <x:is>
          <x:t xml:space="preserve">05621d6a-3145-f111-88b3-7ced8d6f9e3b</x:t>
        </x:is>
      </x:c>
      <x:c r="B2096" s="2" t="inlineStr">
        <x:is>
          <x:t xml:space="preserve">LfvKN7I3V8xfpHnbwRPaZlxA3b/u2KMQIL2r/RwJs7fnABojf6w10j6G5sPXmRlAIlLp8LJfyC0b0w4Rf2jWqw==</x:t>
        </x:is>
      </x:c>
      <x:c r="C2096" s="3">
        <x:v>46148.5768171296</x:v>
      </x:c>
      <x:c r="D2096" s="4" t="inlineStr">
        <x:is>
          <x:t xml:space="preserve">May 2026 SEO Report | Dealer.com Premium SEO | simmonsrockwellbathfordfd</x:t>
        </x:is>
      </x:c>
      <x:c r="E2096" s="5" t="inlineStr">
        <x:is>
          <x:t xml:space="preserve">SIMMONS-ROCKWELL GROUP</x:t>
        </x:is>
      </x:c>
      <x:c r="F2096" s="6" t="inlineStr">
        <x:is>
          <x:t xml:space="preserve">German Morales</x:t>
        </x:is>
      </x:c>
      <x:c r="G2096" s="7">
        <x:v>46146.7138657407</x:v>
      </x:c>
      <x:c r="H2096" s="8" t="n">
        <x:v>0</x:v>
      </x:c>
    </x:row>
    <x:row r="2097" hidden="0">
      <x:c r="A2097" s="1" t="inlineStr">
        <x:is>
          <x:t xml:space="preserve">274c61f1-1745-f111-88b4-7ced8d6f95b6</x:t>
        </x:is>
      </x:c>
      <x:c r="B2097" s="2" t="inlineStr">
        <x:is>
          <x:t xml:space="preserve">Dbmb19LoKylPXqMMFXT9ji40iQIFAUtXiOxUtSWFOBTx1w1iJtnRpsjy9xUXVCNsYKLo6eX6CGtRV0eJwA1VPw==</x:t>
        </x:is>
      </x:c>
      <x:c r="C2097" s="3">
        <x:v>46148.5410069444</x:v>
      </x:c>
      <x:c r="D2097" s="4" t="inlineStr">
        <x:is>
          <x:t xml:space="preserve">May 2026 SEO Report | Dealer.com Premium SEO | simmonsrockwellnissaninc</x:t>
        </x:is>
      </x:c>
      <x:c r="E2097" s="5" t="inlineStr">
        <x:is>
          <x:t xml:space="preserve">SIMMONS-ROCKWELL GROUP</x:t>
        </x:is>
      </x:c>
      <x:c r="F2097" s="6" t="inlineStr">
        <x:is>
          <x:t xml:space="preserve">Juan Alvarez</x:t>
        </x:is>
      </x:c>
      <x:c r="G2097" s="7">
        <x:v>46146.6940740741</x:v>
      </x:c>
      <x:c r="H2097" s="8" t="n">
        <x:v>40</x:v>
      </x:c>
    </x:row>
    <x:row r="2098" hidden="0">
      <x:c r="A2098" s="1" t="inlineStr">
        <x:is>
          <x:t xml:space="preserve">9d68b9fc-1d45-f111-88b4-7ced8d6f9e4f</x:t>
        </x:is>
      </x:c>
      <x:c r="B2098" s="2" t="inlineStr">
        <x:is>
          <x:t xml:space="preserve">W49GUlVgXV1w1RGFhfB+NR7sM6cWlOKvT5xw35c0tCTd2CSwoGwu+rXH4imhQl3ze7L4g6PtnHOBEmg+GUAZ6w==</x:t>
        </x:is>
      </x:c>
      <x:c r="C2098" s="3">
        <x:v>46148.5564351852</x:v>
      </x:c>
      <x:c r="D2098" s="4" t="inlineStr">
        <x:is>
          <x:t xml:space="preserve">May 2026 SEO Report | Dealer.com Premium SEO | oneilnissanpa</x:t>
        </x:is>
      </x:c>
      <x:c r="E2098" s="5" t="inlineStr">
        <x:is>
          <x:t xml:space="preserve">O'NEIL NISSAN</x:t>
        </x:is>
      </x:c>
      <x:c r="F2098" s="6" t="inlineStr">
        <x:is>
          <x:t xml:space="preserve">German Morales</x:t>
        </x:is>
      </x:c>
      <x:c r="G2098" s="7">
        <x:v>46146.693599537</x:v>
      </x:c>
      <x:c r="H2098" s="8" t="n">
        <x:v>0</x:v>
      </x:c>
    </x:row>
    <x:row r="2099" hidden="0">
      <x:c r="A2099" s="1" t="inlineStr">
        <x:is>
          <x:t xml:space="preserve">4691996e-1345-f111-bec5-70a8a59c45ad</x:t>
        </x:is>
      </x:c>
      <x:c r="B2099" s="2" t="inlineStr">
        <x:is>
          <x:t xml:space="preserve">kneyK4BTCT8K4OEn7vEsEud6vlovmgw1NIoByuumBHKBwV87pSeOip0aB4BszO8RUVDtPc1pA77c++aI3gzk1Q==</x:t>
        </x:is>
      </x:c>
      <x:c r="C2099" s="3">
        <x:v>46148.7338541667</x:v>
      </x:c>
      <x:c r="D2099" s="4" t="inlineStr">
        <x:is>
          <x:t xml:space="preserve">May 2026 SEO Report | Dealer.com Premium SEO | performanceofeasthanoverfordfd</x:t>
        </x:is>
      </x:c>
      <x:c r="E2099" s="5" t="inlineStr">
        <x:is>
          <x:t xml:space="preserve">PERFORMANCE AUTO GROUP</x:t>
        </x:is>
      </x:c>
      <x:c r="F2099" s="6" t="inlineStr">
        <x:is>
          <x:t xml:space="preserve">Andrea Anguas</x:t>
        </x:is>
      </x:c>
      <x:c r="G2099" s="7">
        <x:v>46146.6827083333</x:v>
      </x:c>
      <x:c r="H2099" s="8" t="n">
        <x:v>85</x:v>
      </x:c>
    </x:row>
    <x:row r="2100" hidden="0">
      <x:c r="A2100" s="1" t="inlineStr">
        <x:is>
          <x:t xml:space="preserve">2e8e05ae-2b45-f111-88b4-7ced8d6f945b</x:t>
        </x:is>
      </x:c>
      <x:c r="B2100" s="2" t="inlineStr">
        <x:is>
          <x:t xml:space="preserve">TtRb9X4tnEcOceFwPYF8Ur0BUQ1LcMGRvNEXLx4/HwPX3Vhx9WGsTnUQ0b3nk01Xw4KmyetUb5/7S/7bbaveHA==</x:t>
        </x:is>
      </x:c>
      <x:c r="C2100" s="3">
        <x:v>46148.5619444444</x:v>
      </x:c>
      <x:c r="D2100" s="4" t="inlineStr">
        <x:is>
          <x:t xml:space="preserve">May 2026 SEO Report | Dealer.com Premium SEO | simmonsrockwellcllc</x:t>
        </x:is>
      </x:c>
      <x:c r="E2100" s="5" t="inlineStr">
        <x:is>
          <x:t xml:space="preserve">SIMMONS-ROCKWELL GROUP</x:t>
        </x:is>
      </x:c>
      <x:c r="F2100" s="6" t="inlineStr">
        <x:is>
          <x:t xml:space="preserve">Juan Alvarez</x:t>
        </x:is>
      </x:c>
      <x:c r="G2100" s="7">
        <x:v>46146.6749884259</x:v>
      </x:c>
      <x:c r="H2100" s="8" t="n">
        <x:v>40</x:v>
      </x:c>
    </x:row>
    <x:row r="2101" hidden="0">
      <x:c r="A2101" s="1" t="inlineStr">
        <x:is>
          <x:t xml:space="preserve">3f6e5a7b-1645-f111-88b4-7ced8d6f95b6</x:t>
        </x:is>
      </x:c>
      <x:c r="B2101" s="2" t="inlineStr">
        <x:is>
          <x:t xml:space="preserve">rBcSy5yJWuYUEqD8ZRE/S+MA4B+GjwCUy1dGzGnD4Bxidrm80MJ1heoTNibIEbQzId4G+r5EY3MCBYBolwZcZw==</x:t>
        </x:is>
      </x:c>
      <x:c r="C2101" s="3">
        <x:v>46160.7182638889</x:v>
      </x:c>
      <x:c r="D2101" s="4" t="inlineStr">
        <x:is>
          <x:t xml:space="preserve">May 2026 SEO Report | Dealer.com Premium SEO | centralfloridatoyota</x:t>
        </x:is>
      </x:c>
      <x:c r="E2101" s="5" t="inlineStr">
        <x:is>
          <x:t xml:space="preserve">PENSKE AUTO GROUP</x:t>
        </x:is>
      </x:c>
      <x:c r="F2101" s="6" t="inlineStr">
        <x:is>
          <x:t xml:space="preserve">German Morales</x:t>
        </x:is>
      </x:c>
      <x:c r="G2101" s="7">
        <x:v>46146.6737731481</x:v>
      </x:c>
      <x:c r="H2101" s="8" t="n">
        <x:v>0</x:v>
      </x:c>
    </x:row>
    <x:row r="2102" hidden="0">
      <x:c r="A2102" s="1" t="inlineStr">
        <x:is>
          <x:t xml:space="preserve">fd760445-3245-f111-88b4-7ced8d6f9e8f</x:t>
        </x:is>
      </x:c>
      <x:c r="B2102" s="2" t="inlineStr">
        <x:is>
          <x:t xml:space="preserve">Ss84049pBzij3Qoqfmnrhs3M/O1VyMhiqtGDD/ATh6zF+5B+u/hE6Qko1/zi54Hta8uUMA05f3aGR7UmUsLmeg==</x:t>
        </x:is>
      </x:c>
      <x:c r="C2102" s="3">
        <x:v>46216.7000347222</x:v>
      </x:c>
      <x:c r="D2102" s="4" t="inlineStr">
        <x:is>
          <x:t xml:space="preserve">May 2026 SEO Report | Dealer.com Premium SEO | donthorntonokcadillac</x:t>
        </x:is>
      </x:c>
      <x:c r="E2102" s="5" t="inlineStr">
        <x:is>
          <x:t xml:space="preserve">DON THORNTON AUTOMOTIVE LLC</x:t>
        </x:is>
      </x:c>
      <x:c r="F2102" s="6" t="inlineStr">
        <x:is>
          <x:t xml:space="preserve">Bruna Carnevale</x:t>
        </x:is>
      </x:c>
      <x:c r="G2102" s="7">
        <x:v>46146.6469907407</x:v>
      </x:c>
      <x:c r="H2102" s="8" t="n">
        <x:v>11</x:v>
      </x:c>
    </x:row>
    <x:row r="2103" hidden="0">
      <x:c r="A2103" s="1" t="inlineStr">
        <x:is>
          <x:t xml:space="preserve">ca6e99c6-2a45-f111-88b3-7ced8d6f9e3b</x:t>
        </x:is>
      </x:c>
      <x:c r="B2103" s="2" t="inlineStr">
        <x:is>
          <x:t xml:space="preserve">3bJVUi6H1yW9AzND7qi2eR0gqHCaz6TAe3AxGK+My0s9Pt26Ezr/ZOnHDFtZ+hrOT7cu9H794I5oQkWWuDWsRg==</x:t>
        </x:is>
      </x:c>
      <x:c r="C2103" s="3">
        <x:v>46149.852650463</x:v>
      </x:c>
      <x:c r="D2103" s="4" t="inlineStr">
        <x:is>
          <x:t xml:space="preserve">May 2026 SEO Report | Dealer.com Premium SEO | performancealfaromeosomervillefcaar</x:t>
        </x:is>
      </x:c>
      <x:c r="E2103" s="5" t="inlineStr">
        <x:is>
          <x:t xml:space="preserve">PERFORMANCE AUTO GROUP</x:t>
        </x:is>
      </x:c>
      <x:c r="F2103" s="6" t="inlineStr">
        <x:is>
          <x:t xml:space="preserve">Juan Alvarez</x:t>
        </x:is>
      </x:c>
      <x:c r="G2103" s="7">
        <x:v>46146.6328472222</x:v>
      </x:c>
      <x:c r="H2103" s="8" t="n">
        <x:v>35</x:v>
      </x:c>
    </x:row>
    <x:row r="2104" hidden="0">
      <x:c r="A2104" s="1" t="inlineStr">
        <x:is>
          <x:t xml:space="preserve">7152b9dd-1d45-f111-88b4-7ced8d6f9e4f</x:t>
        </x:is>
      </x:c>
      <x:c r="B2104" s="2" t="inlineStr">
        <x:is>
          <x:t xml:space="preserve">8NZwv2lYpu0sp6qq5gGESuSIOLmEe2yQy0MGB9yqXoAADfDsxOmsgoIdNKGXi4OFjgfs/r1VDLRibHjGMDgr0g==</x:t>
        </x:is>
      </x:c>
      <x:c r="C2104" s="3">
        <x:v>46146.842650463</x:v>
      </x:c>
      <x:c r="D2104" s="4" t="inlineStr">
        <x:is>
          <x:t xml:space="preserve">May 2026 SEO Report | Dealer.com Premium SEO | isringhausenvolvoilvcna</x:t>
        </x:is>
      </x:c>
      <x:c r="E2104" s="5" t="inlineStr">
        <x:is>
          <x:t xml:space="preserve">ISRINGHAUSEN IMPORTS GROUP</x:t>
        </x:is>
      </x:c>
      <x:c r="F2104" s="6" t="inlineStr">
        <x:is>
          <x:t xml:space="preserve">Andrea Anguas</x:t>
        </x:is>
      </x:c>
      <x:c r="G2104" s="7">
        <x:v>46146.6281134259</x:v>
      </x:c>
      <x:c r="H2104" s="8" t="n">
        <x:v>85</x:v>
      </x:c>
    </x:row>
    <x:row r="2105" hidden="0">
      <x:c r="A2105" s="1" t="inlineStr">
        <x:is>
          <x:t xml:space="preserve">d482571e-2545-f111-88b4-7ced8d6f95b6</x:t>
        </x:is>
      </x:c>
      <x:c r="B2105" s="2" t="inlineStr">
        <x:is>
          <x:t xml:space="preserve">KvlUicUtsYLPv2sG2y6CBOLxLWpPKD2IkdCxF8obo2UhW+pNpVYy2yZkCmcQSkqGn0vPUYFHlHZlmbUdEL6fOg==</x:t>
        </x:is>
      </x:c>
      <x:c r="C2105" s="3">
        <x:v>46157.5435416667</x:v>
      </x:c>
      <x:c r="D2105" s="4" t="inlineStr">
        <x:is>
          <x:t xml:space="preserve">May 2026 SEO Report | Dealer.com Premium SEO | jeffdrennencadillacoh</x:t>
        </x:is>
      </x:c>
      <x:c r="E2105" s="5" t="inlineStr">
        <x:is>
          <x:t xml:space="preserve">WHETSTONE GROUP</x:t>
        </x:is>
      </x:c>
      <x:c r="F2105" s="6" t="inlineStr">
        <x:is>
          <x:t xml:space="preserve">German Morales</x:t>
        </x:is>
      </x:c>
      <x:c r="G2105" s="7">
        <x:v>46146.6276157407</x:v>
      </x:c>
      <x:c r="H2105" s="8" t="n">
        <x:v>0</x:v>
      </x:c>
    </x:row>
    <x:row r="2106" hidden="0">
      <x:c r="A2106" s="1" t="inlineStr">
        <x:is>
          <x:t xml:space="preserve">3715621b-1945-f111-bec5-70a8a59c45ad</x:t>
        </x:is>
      </x:c>
      <x:c r="B2106" s="2" t="inlineStr">
        <x:is>
          <x:t xml:space="preserve">KPiCG77jDJpGKAzlVhq0fkDjfkJa5/WVhsF3+opAtyztL0hiqdiIdtExZCXZupI+X69ar3kNq7bM5jj5lNONoA==</x:t>
        </x:is>
      </x:c>
      <x:c r="C2106" s="3">
        <x:v>46148.569537037</x:v>
      </x:c>
      <x:c r="D2106" s="4" t="inlineStr">
        <x:is>
          <x:t xml:space="preserve">May 2026 SEO Report | Dealer.com Premium SEO | sillterharmazda</x:t>
        </x:is>
      </x:c>
      <x:c r="E2106" s="5" t="inlineStr">
        <x:is>
          <x:t xml:space="preserve">SILL-TERHAR MOTORS</x:t>
        </x:is>
      </x:c>
      <x:c r="F2106" s="6" t="inlineStr">
        <x:is>
          <x:t xml:space="preserve">Bruna Carnevale</x:t>
        </x:is>
      </x:c>
      <x:c r="G2106" s="7">
        <x:v>46146.6227199074</x:v>
      </x:c>
      <x:c r="H2106" s="8" t="n">
        <x:v>1</x:v>
      </x:c>
    </x:row>
    <x:row r="2107" hidden="0">
      <x:c r="A2107" s="1" t="inlineStr">
        <x:is>
          <x:t xml:space="preserve">a082899b-1045-f111-88b4-7ced8d6f9e4f</x:t>
        </x:is>
      </x:c>
      <x:c r="B2107" s="2" t="inlineStr">
        <x:is>
          <x:t xml:space="preserve">gaeQK9hBS6Reap2mc1QiVZsIbpRpJeLH6Vvc3Yxy0vsGa6sIR2zpeaTaCRWykF9EZ1TWAXELXH47W6WwuvXoGg==</x:t>
        </x:is>
      </x:c>
      <x:c r="C2107" s="3">
        <x:v>46183.6313657407</x:v>
      </x:c>
      <x:c r="D2107" s="4" t="inlineStr">
        <x:is>
          <x:t xml:space="preserve">May 2026 SEO Report | Premium Local SEO, Standard SEO | dunningmotorsalescllc</x:t>
        </x:is>
      </x:c>
      <x:c r="E2107" s="5" t="inlineStr">
        <x:is>
          <x:t xml:space="preserve">DUNNING MOTOR GROUP</x:t>
        </x:is>
      </x:c>
      <x:c r="F2107" s="6" t="inlineStr">
        <x:is>
          <x:t xml:space="preserve">Juan Alvarez</x:t>
        </x:is>
      </x:c>
      <x:c r="G2107" s="7">
        <x:v>46146.6131365741</x:v>
      </x:c>
      <x:c r="H2107" s="8" t="n">
        <x:v>40</x:v>
      </x:c>
    </x:row>
    <x:row r="2108" hidden="0">
      <x:c r="A2108" s="1" t="inlineStr">
        <x:is>
          <x:t xml:space="preserve">10c79857-da21-43fc-a6ae-1e776f171e6b</x:t>
        </x:is>
      </x:c>
      <x:c r="B2108" s="2" t="inlineStr">
        <x:is>
          <x:t xml:space="preserve">6dDT961vVNhctlHbzdpz9b4/yfgTgWTClP07q3amoKEqybvis3/Hn9oS/CWCYzpD5f+/WbTtdQ9ZTn1VFmIh4A==</x:t>
        </x:is>
      </x:c>
      <x:c r="C2108" s="3">
        <x:v>46149.6881018519</x:v>
      </x:c>
      <x:c r="D2108" s="4" t="inlineStr">
        <x:is>
          <x:t xml:space="preserve">2026 Defender 130 for Sale in Lake Bluff</x:t>
        </x:is>
      </x:c>
      <x:c r="E2108" s="5" t="inlineStr">
        <x:is>
          <x:t xml:space="preserve">KARL KNAUZ AUTO GROUP</x:t>
        </x:is>
      </x:c>
      <x:c r="F2108" s="6" t="inlineStr">
        <x:is>
          <x:t xml:space="preserve">Bruna Carnevale</x:t>
        </x:is>
      </x:c>
      <x:c r="G2108" s="7">
        <x:v>46146.5941087963</x:v>
      </x:c>
      <x:c r="H2108" s="8" t="n">
        <x:v>25</x:v>
      </x:c>
    </x:row>
    <x:row r="2109" hidden="0">
      <x:c r="A2109" s="1" t="inlineStr">
        <x:is>
          <x:t xml:space="preserve">cc44478f-904e-472b-b043-cc1a7803c0f3</x:t>
        </x:is>
      </x:c>
      <x:c r="B2109" s="2" t="inlineStr">
        <x:is>
          <x:t xml:space="preserve">0ck14uL/BFj9zVs/DsPRkyjzzcjt1xcKK1Am+jclPQsTd7h4HQ+wMDG85NOxqR7axS02TmtKQX5J17YqAtkO5Q==</x:t>
        </x:is>
      </x:c>
      <x:c r="C2109" s="3">
        <x:v>46149.6880439815</x:v>
      </x:c>
      <x:c r="D2109" s="4" t="inlineStr">
        <x:is>
          <x:t xml:space="preserve">2026 Defender 110 for Sale in Lake Bluff</x:t>
        </x:is>
      </x:c>
      <x:c r="E2109" s="5" t="inlineStr">
        <x:is>
          <x:t xml:space="preserve">KARL KNAUZ AUTO GROUP</x:t>
        </x:is>
      </x:c>
      <x:c r="F2109" s="6" t="inlineStr">
        <x:is>
          <x:t xml:space="preserve">Bruna Carnevale</x:t>
        </x:is>
      </x:c>
      <x:c r="G2109" s="7">
        <x:v>46146.5923958333</x:v>
      </x:c>
      <x:c r="H2109" s="8" t="n">
        <x:v>25</x:v>
      </x:c>
    </x:row>
    <x:row r="2110" hidden="0">
      <x:c r="A2110" s="1" t="inlineStr">
        <x:is>
          <x:t xml:space="preserve">575660cc-1645-f111-bec5-70a8a59c45ad</x:t>
        </x:is>
      </x:c>
      <x:c r="B2110" s="2" t="inlineStr">
        <x:is>
          <x:t xml:space="preserve">m246dIHwJ9kmFYCgBqvd/dX00tvyXww9JzZ1y560CnAjkS49TL5b1pqNXrxoDBT1AUwGXgKrTlEr71SqmICyOQ==</x:t>
        </x:is>
      </x:c>
      <x:c r="C2110" s="3">
        <x:v>46155.6306828704</x:v>
      </x:c>
      <x:c r="D2110" s="4" t="inlineStr">
        <x:is>
          <x:t xml:space="preserve">May 2026 SEO Report | Dealer.com Premium SEO | cortesnissanws</x:t>
        </x:is>
      </x:c>
      <x:c r="E2110" s="5" t="inlineStr">
        <x:is>
          <x:t xml:space="preserve">GROVER CORTES AUTO GROUP INC</x:t>
        </x:is>
      </x:c>
      <x:c r="F2110" s="6" t="inlineStr">
        <x:is>
          <x:t xml:space="preserve">Bruna Carnevale</x:t>
        </x:is>
      </x:c>
      <x:c r="G2110" s="7">
        <x:v>46146.5907175926</x:v>
      </x:c>
      <x:c r="H2110" s="8" t="n">
        <x:v>1</x:v>
      </x:c>
    </x:row>
    <x:row r="2111" hidden="0">
      <x:c r="A2111" s="1" t="inlineStr">
        <x:is>
          <x:t xml:space="preserve">90fc04e2-0e45-f111-88b4-7ced8d6f9e4f</x:t>
        </x:is>
      </x:c>
      <x:c r="B2111" s="2" t="inlineStr">
        <x:is>
          <x:t xml:space="preserve">lrHmAwZ5r3m/3B1xUO8u+9W5RdmRv9H8YkESD2QWq04HhwDVffYurn7jRpSUfTKywJ1psLJwDHcABDrXJGZwzA==</x:t>
        </x:is>
      </x:c>
      <x:c r="C2111" s="3">
        <x:v>46160.8514467593</x:v>
      </x:c>
      <x:c r="D2111" s="4" t="inlineStr">
        <x:is>
          <x:t xml:space="preserve">May 2026 SEO Report | Dealer.com Premium SEO | cannonchryslerdodgejeepramofwescllc</x:t>
        </x:is>
      </x:c>
      <x:c r="E2111" s="5" t="inlineStr">
        <x:is>
          <x:t xml:space="preserve">CANNON MOTOR COMPANY</x:t>
        </x:is>
      </x:c>
      <x:c r="F2111" s="6" t="inlineStr">
        <x:is>
          <x:t xml:space="preserve">German Morales</x:t>
        </x:is>
      </x:c>
      <x:c r="G2111" s="7">
        <x:v>46146.5718171296</x:v>
      </x:c>
      <x:c r="H2111" s="8" t="n">
        <x:v>0</x:v>
      </x:c>
    </x:row>
    <x:row r="2112" hidden="0">
      <x:c r="A2112" s="1" t="inlineStr">
        <x:is>
          <x:t xml:space="preserve">3a8e1d82-1145-f111-88b4-7ced8d6f95b6</x:t>
        </x:is>
      </x:c>
      <x:c r="B2112" s="2" t="inlineStr">
        <x:is>
          <x:t xml:space="preserve">K6RF2RGvUzad+BQ3KPeyKGzwwBX8MDq9od7rppK+OmDXaIwhfT2iSe+j0VmCNfGR1NlDO/kslAY+Ly/hw4nrnw==</x:t>
        </x:is>
      </x:c>
      <x:c r="C2112" s="3">
        <x:v>46149.6757638889</x:v>
      </x:c>
      <x:c r="D2112" s="4" t="inlineStr">
        <x:is>
          <x:t xml:space="preserve">May 2026 SEO Report | Dealer.com Premium SEO | whitesidesanduskycllc</x:t>
        </x:is>
      </x:c>
      <x:c r="E2112" s="5" t="inlineStr">
        <x:is>
          <x:t xml:space="preserve">TOM WHITESIDE AUTO GROUP</x:t>
        </x:is>
      </x:c>
      <x:c r="F2112" s="6" t="inlineStr">
        <x:is>
          <x:t xml:space="preserve">Juan Alvarez</x:t>
        </x:is>
      </x:c>
      <x:c r="G2112" s="7">
        <x:v>46146.5678587963</x:v>
      </x:c>
      <x:c r="H2112" s="8" t="n">
        <x:v>40</x:v>
      </x:c>
    </x:row>
    <x:row r="2113" hidden="0">
      <x:c r="A2113" s="1" t="inlineStr">
        <x:is>
          <x:t xml:space="preserve">37bde9a2-1545-f111-88b4-7ced8d6f95b6</x:t>
        </x:is>
      </x:c>
      <x:c r="B2113" s="2" t="inlineStr">
        <x:is>
          <x:t xml:space="preserve">4D3rWyal6RQsXmxOdWcU6I1GtK+SlXlWUZrz22w/SSp+NGjgIDwxEsZUseDzFnLblzREVMZ0LuHvLP4V7yoHXA==</x:t>
        </x:is>
      </x:c>
      <x:c r="C2113" s="3">
        <x:v>46148.6307060185</x:v>
      </x:c>
      <x:c r="D2113" s="4" t="inlineStr">
        <x:is>
          <x:t xml:space="preserve">May 2026 SEO Report | Dealer.com Premium SEO | nielsenchevroletnj</x:t>
        </x:is>
      </x:c>
      <x:c r="E2113" s="5" t="inlineStr">
        <x:is>
          <x:t xml:space="preserve">NIELSEN AUTOMOTIVE GROUP</x:t>
        </x:is>
      </x:c>
      <x:c r="F2113" s="6" t="inlineStr">
        <x:is>
          <x:t xml:space="preserve">Juan Alvarez</x:t>
        </x:is>
      </x:c>
      <x:c r="G2113" s="7">
        <x:v>46146.5496296296</x:v>
      </x:c>
      <x:c r="H2113" s="8" t="n">
        <x:v>40</x:v>
      </x:c>
    </x:row>
    <x:row r="2114" hidden="0">
      <x:c r="A2114" s="1" t="inlineStr">
        <x:is>
          <x:t xml:space="preserve">48e23b7e-1945-f111-88b4-7ced8d6f95b6</x:t>
        </x:is>
      </x:c>
      <x:c r="B2114" s="2" t="inlineStr">
        <x:is>
          <x:t xml:space="preserve">B9m8Da69VNpC0o5LHCLezeN2fieQQplCn3AMSHw+cwR0yWtqGTuznWSA+UeAPHq40f8uCRebe1vLrMagip72Qg==</x:t>
        </x:is>
      </x:c>
      <x:c r="C2114" s="3">
        <x:v>46146.8534953704</x:v>
      </x:c>
      <x:c r="D2114" s="4" t="inlineStr">
        <x:is>
          <x:t xml:space="preserve">May 2026 SEO Report | Dealer.com Premium SEO | royalsubarubloomingtonsoa</x:t>
        </x:is>
      </x:c>
      <x:c r="E2114" s="5" t="inlineStr">
        <x:is>
          <x:t xml:space="preserve">ROYAL EASTSIDE GROUP</x:t>
        </x:is>
      </x:c>
      <x:c r="F2114" s="6" t="inlineStr">
        <x:is>
          <x:t xml:space="preserve">German Morales</x:t>
        </x:is>
      </x:c>
      <x:c r="G2114" s="7">
        <x:v>46146.5357986111</x:v>
      </x:c>
      <x:c r="H2114" s="8" t="n">
        <x:v>0</x:v>
      </x:c>
    </x:row>
    <x:row r="2115" hidden="0">
      <x:c r="A2115" s="1" t="inlineStr">
        <x:is>
          <x:t xml:space="preserve">08c641c0-1645-f111-bec5-70a8a59c45ad</x:t>
        </x:is>
      </x:c>
      <x:c r="B2115" s="2" t="inlineStr">
        <x:is>
          <x:t xml:space="preserve">pNq/hFmVkuWlQoG1/7QvOsMZiCfenwsVz07lI87TPgwnNShbV8oNLOjuI0Tk9AKL8h5nS807iAUweHA6bpeBIQ==</x:t>
        </x:is>
      </x:c>
      <x:c r="C2115" s="3">
        <x:v>46213.6333796296</x:v>
      </x:c>
      <x:c r="D2115" s="4" t="inlineStr">
        <x:is>
          <x:t xml:space="preserve">May 2026 SEO Report | Dealer.com Premium SEO | goldencirclechevroletcovington</x:t>
        </x:is>
      </x:c>
      <x:c r="E2115" s="5" t="inlineStr">
        <x:is>
          <x:t xml:space="preserve">GOLDEN CIRCLE AUTO GROUP</x:t>
        </x:is>
      </x:c>
      <x:c r="F2115" s="6" t="inlineStr">
        <x:is>
          <x:t xml:space="preserve">Bruna Carnevale</x:t>
        </x:is>
      </x:c>
      <x:c r="G2115" s="7">
        <x:v>46146.4921180556</x:v>
      </x:c>
      <x:c r="H2115" s="8" t="n">
        <x:v>1</x:v>
      </x:c>
    </x:row>
    <x:row r="2116" hidden="0">
      <x:c r="A2116" s="1" t="inlineStr">
        <x:is>
          <x:t xml:space="preserve">ee1cb500-2445-f111-88b4-7ced8d6f960f</x:t>
        </x:is>
      </x:c>
      <x:c r="B2116" s="2" t="inlineStr">
        <x:is>
          <x:t xml:space="preserve">3VsTfsI2y5HY+sJ92wSS2g0R0R5b+zfq0RjqAIzhE+HrGxSQS0VE0zuissAv4iA0GVlER6A+xiTjzioQ62c+WA==</x:t>
        </x:is>
      </x:c>
      <x:c r="C2116" s="3">
        <x:v>46157.6772222222</x:v>
      </x:c>
      <x:c r="D2116" s="4" t="inlineStr">
        <x:is>
          <x:t xml:space="preserve">May 2026 SEO Report | Dealer.com Premium SEO | pacificomarplefordfd</x:t>
        </x:is>
      </x:c>
      <x:c r="E2116" s="5" t="inlineStr">
        <x:is>
          <x:t xml:space="preserve">PACIFICO MARPLE FORD LINCOLN</x:t>
        </x:is>
      </x:c>
      <x:c r="F2116" s="6" t="inlineStr">
        <x:is>
          <x:t xml:space="preserve">German Morales</x:t>
        </x:is>
      </x:c>
      <x:c r="G2116" s="7">
        <x:v>46146.4865277778</x:v>
      </x:c>
      <x:c r="H2116" s="8" t="n">
        <x:v>0</x:v>
      </x:c>
    </x:row>
    <x:row r="2117" hidden="0">
      <x:c r="A2117" s="1" t="inlineStr">
        <x:is>
          <x:t xml:space="preserve">0fc08940-1645-f111-bec5-70a8a59c45ad</x:t>
        </x:is>
      </x:c>
      <x:c r="B2117" s="2" t="inlineStr">
        <x:is>
          <x:t xml:space="preserve">ldefZXXW8HjZsZ7nNQ0YTP6NqNqeIqisZTsJMblRrBtErRjRP5wFNrD2y7bLYTAZS/qJFcD+gwEuBDnvniBbFg==</x:t>
        </x:is>
      </x:c>
      <x:c r="C2117" s="3">
        <x:v>46224.5817013889</x:v>
      </x:c>
      <x:c r="D2117" s="4" t="inlineStr">
        <x:is>
          <x:t xml:space="preserve">May 2026 SEO Report | Dealer.com Premium SEO | northtownautomotive</x:t>
        </x:is>
      </x:c>
      <x:c r="E2117" s="5" t="inlineStr">
        <x:is>
          <x:t xml:space="preserve">NORTHTOWN AUTOMOTIVE</x:t>
        </x:is>
      </x:c>
      <x:c r="F2117" s="6" t="inlineStr">
        <x:is>
          <x:t xml:space="preserve">Bruna Carnevale</x:t>
        </x:is>
      </x:c>
      <x:c r="G2117" s="7">
        <x:v>46146.4648611111</x:v>
      </x:c>
      <x:c r="H2117" s="8" t="n">
        <x:v>1</x:v>
      </x:c>
    </x:row>
    <x:row r="2118" hidden="0">
      <x:c r="A2118" s="1" t="inlineStr">
        <x:is>
          <x:t xml:space="preserve">c693c2bb-2e45-f111-88b4-7ced8d6f9255</x:t>
        </x:is>
      </x:c>
      <x:c r="B2118" s="2" t="inlineStr">
        <x:is>
          <x:t xml:space="preserve">OI1Sx4kG4fddK1H8qsVD6e5/QXPJPXWm+zKflzeKRBuRGKQGRqOgZAqFlRgZxaDVL+Yu7ys/iiKQ8y4a54k7mQ==</x:t>
        </x:is>
      </x:c>
      <x:c r="C2118" s="3">
        <x:v>46146.6515856481</x:v>
      </x:c>
      <x:c r="D2118" s="4" t="inlineStr">
        <x:is>
          <x:t xml:space="preserve">May 2026 SEO Report | Dealer.com Premium SEO | freeholdhyundai</x:t>
        </x:is>
      </x:c>
      <x:c r="E2118" s="5" t="inlineStr">
        <x:is>
          <x:t xml:space="preserve">BRAM CORP</x:t>
        </x:is>
      </x:c>
      <x:c r="F2118" s="6" t="inlineStr">
        <x:is>
          <x:t xml:space="preserve">German Morales</x:t>
        </x:is>
      </x:c>
      <x:c r="G2118" s="7">
        <x:v>46146.4480671296</x:v>
      </x:c>
      <x:c r="H2118" s="8" t="n">
        <x:v>0</x:v>
      </x:c>
    </x:row>
    <x:row r="2119" hidden="0">
      <x:c r="A2119" s="1" t="inlineStr">
        <x:is>
          <x:t xml:space="preserve">e3c99771-2e16-4270-a5fd-ca55e8bb7bf8</x:t>
        </x:is>
      </x:c>
      <x:c r="B2119" s="2" t="inlineStr">
        <x:is>
          <x:t xml:space="preserve">VP3BuOwItnGTqokhOnmyp0TyyvJHkWlD2p8VKPQnwQiadW8wtOt3ZGLsGdTM1Jw4se3IdHLsPGQ+j7b0lnvplw==</x:t>
        </x:is>
      </x:c>
      <x:c r="C2119" s="3">
        <x:v>46147.7120023148</x:v>
      </x:c>
      <x:c r="D2119" s="4" t="inlineStr">
        <x:is>
          <x:t xml:space="preserve">New RAM Trucks for Sale in Harrisonburg, VA:</x:t>
        </x:is>
      </x:c>
      <x:c r="E2119" s="5" t="inlineStr">
        <x:is>
          <x:t xml:space="preserve">DICK MYERS CHRYSLER DODGE JEEP RAM FIAT</x:t>
        </x:is>
      </x:c>
      <x:c r="F2119" s="6" t="inlineStr">
        <x:is>
          <x:t xml:space="preserve">Bruna Carnevale</x:t>
        </x:is>
      </x:c>
      <x:c r="G2119" s="7">
        <x:v>46146.4007060185</x:v>
      </x:c>
      <x:c r="H2119" s="8" t="n">
        <x:v>30</x:v>
      </x:c>
    </x:row>
    <x:row r="2120" hidden="0">
      <x:c r="A2120" s="1" t="inlineStr">
        <x:is>
          <x:t xml:space="preserve">53d8d6ff-0d45-f111-88b3-7ced8d6f9e3b</x:t>
        </x:is>
      </x:c>
      <x:c r="B2120" s="2" t="inlineStr">
        <x:is>
          <x:t xml:space="preserve">OCErNTkyI0+PvYf/6ATjrK9QLWANcGFcrEVYr1jEozKr4Vs+Ia5BNQt9Uhsyn7NllynKTBiWXDvsSH9Re8crSw==</x:t>
        </x:is>
      </x:c>
      <x:c r="C2120" s="3">
        <x:v>46202.7350578704</x:v>
      </x:c>
      <x:c r="D2120" s="4" t="inlineStr">
        <x:is>
          <x:t xml:space="preserve">May 2026 SEO Report | Dealer.com Premium SEO | almartinvolvovcna</x:t>
        </x:is>
      </x:c>
      <x:c r="E2120" s="5" t="inlineStr">
        <x:is>
          <x:t xml:space="preserve">ALMARTIN VOLVO CARS</x:t>
        </x:is>
      </x:c>
      <x:c r="F2120" s="6" t="inlineStr">
        <x:is>
          <x:t xml:space="preserve">Bruna Carnevale</x:t>
        </x:is>
      </x:c>
      <x:c r="G2120" s="7">
        <x:v>46143.7028819444</x:v>
      </x:c>
      <x:c r="H2120" s="8" t="n">
        <x:v>11</x:v>
      </x:c>
    </x:row>
    <x:row r="2121" hidden="0">
      <x:c r="A2121" s="1" t="inlineStr">
        <x:is>
          <x:t xml:space="preserve">3d82318f-0d45-f111-bec5-70a8a59c45ad</x:t>
        </x:is>
      </x:c>
      <x:c r="B2121" s="2" t="inlineStr">
        <x:is>
          <x:t xml:space="preserve">se4XUZvaCxVhUal8yWxSoi/YDG60eK5013iXeJBsdiUCenwbSFfgCsl3GawnjYPaympUn5M9c4SkLNyz9OpprQ==</x:t>
        </x:is>
      </x:c>
      <x:c r="C2121" s="3">
        <x:v>46148.6574884259</x:v>
      </x:c>
      <x:c r="D2121" s="4" t="inlineStr">
        <x:is>
          <x:t xml:space="preserve">May 2026 SEO Report | Dealer.com Premium SEO | toyotaofbatavia</x:t>
        </x:is>
      </x:c>
      <x:c r="E2121" s="5" t="inlineStr">
        <x:is>
          <x:t xml:space="preserve">UPSTATE AUTOMOTIVE GROUP</x:t>
        </x:is>
      </x:c>
      <x:c r="F2121" s="6" t="inlineStr">
        <x:is>
          <x:t xml:space="preserve">Bruna Carnevale</x:t>
        </x:is>
      </x:c>
      <x:c r="G2121" s="7">
        <x:v>46143.6843055556</x:v>
      </x:c>
      <x:c r="H2121" s="8" t="n">
        <x:v>1</x:v>
      </x:c>
    </x:row>
    <x:row r="2122" hidden="0">
      <x:c r="A2122" s="1" t="inlineStr">
        <x:is>
          <x:t xml:space="preserve">49fb7a63-3045-f111-88b4-7ced8d6f9e4f</x:t>
        </x:is>
      </x:c>
      <x:c r="B2122" s="2" t="inlineStr">
        <x:is>
          <x:t xml:space="preserve">W/LBTEvnzh8AZem1LVrQGro2C9/tz+sBKKzLgxCAxRPgz5h1Jo4m2dXRJrsTFagTgFiWk3EiFcbbuWU5Uj1SKg==</x:t>
        </x:is>
      </x:c>
      <x:c r="C2122" s="3">
        <x:v>46174.8769212963</x:v>
      </x:c>
      <x:c r="D2122" s="4" t="inlineStr">
        <x:is>
          <x:t xml:space="preserve">May 2026 SEO Report | Dealer.com Premium SEO | sarasotasubarusoa</x:t>
        </x:is>
      </x:c>
      <x:c r="E2122" s="5" t="inlineStr">
        <x:is>
          <x:t xml:space="preserve">DOHERTY AUTOMOTIVE GROUP</x:t>
        </x:is>
      </x:c>
      <x:c r="F2122" s="6" t="inlineStr">
        <x:is>
          <x:t xml:space="preserve">Bruna Carnevale</x:t>
        </x:is>
      </x:c>
      <x:c r="G2122" s="7">
        <x:v>46143.6583101852</x:v>
      </x:c>
      <x:c r="H2122" s="8" t="n">
        <x:v>1</x:v>
      </x:c>
    </x:row>
    <x:row r="2123" hidden="0">
      <x:c r="A2123" s="1" t="inlineStr">
        <x:is>
          <x:t xml:space="preserve">b865b803-3245-f111-88b3-000d3a3697ab</x:t>
        </x:is>
      </x:c>
      <x:c r="B2123" s="2" t="inlineStr">
        <x:is>
          <x:t xml:space="preserve">VzMThszxY8hPg0uk+ZY5yqaEhPnE77SYzafuNjVmVoUmai3Oz9Xk+lS331K2xNsg9H4OHzFA6GImvlm/k/sbnA==</x:t>
        </x:is>
      </x:c>
      <x:c r="C2123" s="3">
        <x:v>46189.7712731482</x:v>
      </x:c>
      <x:c r="D2123" s="4" t="inlineStr">
        <x:is>
          <x:t xml:space="preserve">May 2026 SEO Report | Dealer.com Premium SEO | legacyfordfd</x:t>
        </x:is>
      </x:c>
      <x:c r="E2123" s="5" t="inlineStr">
        <x:is>
          <x:t xml:space="preserve">LEGACY AUTOMOTIVE GROUP</x:t>
        </x:is>
      </x:c>
      <x:c r="F2123" s="6" t="inlineStr">
        <x:is>
          <x:t xml:space="preserve">Bruna Carnevale</x:t>
        </x:is>
      </x:c>
      <x:c r="G2123" s="7">
        <x:v>46143.587974537</x:v>
      </x:c>
      <x:c r="H2123" s="8" t="n">
        <x:v>1</x:v>
      </x:c>
    </x:row>
    <x:row r="2124" hidden="0">
      <x:c r="A2124" s="1" t="inlineStr">
        <x:is>
          <x:t xml:space="preserve">fe29d568-1945-f111-bec5-70a8a59c45ad</x:t>
        </x:is>
      </x:c>
      <x:c r="B2124" s="2" t="inlineStr">
        <x:is>
          <x:t xml:space="preserve">2CH8UAcWPtv2CE2tM9TqfgK8Anio+g3GmzhfIRJiW5uFqNEjIvf3x1ANh0g8XZk8ye+bmxilAl3raOvyl1SU0A==</x:t>
        </x:is>
      </x:c>
      <x:c r="C2124" s="3">
        <x:v>46190.856400463</x:v>
      </x:c>
      <x:c r="D2124" s="4" t="inlineStr">
        <x:is>
          <x:t xml:space="preserve">May 2026 SEO Report | Dealer.com Premium SEO | moodymotorfordfd</x:t>
        </x:is>
      </x:c>
      <x:c r="E2124" s="5" t="inlineStr">
        <x:is>
          <x:t xml:space="preserve">MOODY MOTOR CO.</x:t>
        </x:is>
      </x:c>
      <x:c r="F2124" s="6" t="inlineStr">
        <x:is>
          <x:t xml:space="preserve">Bruna Carnevale</x:t>
        </x:is>
      </x:c>
      <x:c r="G2124" s="7">
        <x:v>46143.5705324074</x:v>
      </x:c>
      <x:c r="H2124" s="8" t="n">
        <x:v>1</x:v>
      </x:c>
    </x:row>
    <x:row r="2125" hidden="0">
      <x:c r="A2125" s="1" t="inlineStr">
        <x:is>
          <x:t xml:space="preserve">b6dcbcc6-1545-f111-88b4-7ced8d6f95b6</x:t>
        </x:is>
      </x:c>
      <x:c r="B2125" s="2" t="inlineStr">
        <x:is>
          <x:t xml:space="preserve">13z0MgmmtnJONsJuzosm/iRfn/p228rcVkxScB6YcZ6wU2a56bwi2Q7FlQzl7GP5tnCAciu3Scbwt9qesPMY4w==</x:t>
        </x:is>
      </x:c>
      <x:c r="C2125" s="3">
        <x:v>46146.6488773148</x:v>
      </x:c>
      <x:c r="D2125" s="4" t="inlineStr">
        <x:is>
          <x:t xml:space="preserve">May 2026 SEO Report | Dealer.com Premium SEO | hitchcockmotorcarllc</x:t>
        </x:is>
      </x:c>
      <x:c r="E2125" s="5" t="inlineStr">
        <x:is>
          <x:t xml:space="preserve">HITCHCOCK MOTOR CAR AUTO GROUP</x:t>
        </x:is>
      </x:c>
      <x:c r="F2125" s="6" t="inlineStr">
        <x:is>
          <x:t xml:space="preserve">Bruna Carnevale</x:t>
        </x:is>
      </x:c>
      <x:c r="G2125" s="7">
        <x:v>46143.5177893518</x:v>
      </x:c>
      <x:c r="H2125" s="8" t="n">
        <x:v>1</x:v>
      </x:c>
    </x:row>
    <x:row r="2126" hidden="0">
      <x:c r="A2126" s="1" t="inlineStr">
        <x:is>
          <x:t xml:space="preserve">1c659a4b-1d45-f111-88b4-7ced8d6f9e4f</x:t>
        </x:is>
      </x:c>
      <x:c r="B2126" s="2" t="inlineStr">
        <x:is>
          <x:t xml:space="preserve">D0uUq1FNDE+ECIeU0B32iJgE4YWrCMhbFS5kxJn5w2UpBIqwmotxX1LjwPjtkJQlr4kVWjVh70GCiPt3jc8bbg==</x:t>
        </x:is>
      </x:c>
      <x:c r="C2126" s="3">
        <x:v>46174.8559143519</x:v>
      </x:c>
      <x:c r="D2126" s="4" t="inlineStr">
        <x:is>
          <x:t xml:space="preserve">May 2026 SEO Report | Dealer.com Premium SEO | conwayheatonfordfd</x:t>
        </x:is>
      </x:c>
      <x:c r="E2126" s="5" t="inlineStr">
        <x:is>
          <x:t xml:space="preserve">CONWAY HEATON</x:t>
        </x:is>
      </x:c>
      <x:c r="F2126" s="6" t="inlineStr">
        <x:is>
          <x:t xml:space="preserve">Bruna Carnevale</x:t>
        </x:is>
      </x:c>
      <x:c r="G2126" s="7">
        <x:v>46143.4904861111</x:v>
      </x:c>
      <x:c r="H2126" s="8" t="n">
        <x:v>1</x:v>
      </x:c>
    </x:row>
    <x:row r="2127" hidden="0">
      <x:c r="A2127" s="1" t="inlineStr">
        <x:is>
          <x:t xml:space="preserve">986a0ae9-9153-409e-a6bf-af7ae6a28b72</x:t>
        </x:is>
      </x:c>
      <x:c r="B2127" s="2" t="inlineStr">
        <x:is>
          <x:t xml:space="preserve">tdQPpE0vx/gd7LdClYAY7gxQo37K8m5n+UODqSA429E6PHfwjsF2SvD7b3EeBwXXqHlqNKPUKYtHZPGnIUA19g==</x:t>
        </x:is>
      </x:c>
      <x:c r="C2127" s="3">
        <x:v>46223.1095949074</x:v>
      </x:c>
      <x:c r="D2127" s="4" t="inlineStr">
        <x:is>
          <x:t xml:space="preserve">Honda Dealership near Elizabethtown, KY</x:t>
        </x:is>
      </x:c>
      <x:c r="E2127" s="5" t="inlineStr">
        <x:is>
          <x:t xml:space="preserve">JEFF WYLER AUTOMOTIVE GROUP</x:t>
        </x:is>
      </x:c>
      <x:c r="F2127" s="6" t="inlineStr">
        <x:is>
          <x:t xml:space="preserve">Javier Villarreal</x:t>
        </x:is>
      </x:c>
      <x:c r="G2127" s="7">
        <x:v>46143.0005555556</x:v>
      </x:c>
      <x:c r="H2127" s="8" t="n">
        <x:v>25</x:v>
      </x:c>
    </x:row>
    <x:row r="2128" hidden="0">
      <x:c r="A2128" s="1" t="inlineStr">
        <x:is>
          <x:t xml:space="preserve">cb7c8a1e-1e0b-4aac-bc23-0c62ce9db6f7</x:t>
        </x:is>
      </x:c>
      <x:c r="B2128" s="2" t="inlineStr">
        <x:is>
          <x:t xml:space="preserve">Zbdd8wBYr94vm/NTwyHUrNfqnCNFv7muNbT1WSo60jGxwkkVKH0ZDw/CH7RAaohGni5RJj5mymrvwUfXhA5C7g==</x:t>
        </x:is>
      </x:c>
      <x:c r="C2128" s="3">
        <x:v>46161.6287962963</x:v>
      </x:c>
      <x:c r="D2128" s="4" t="inlineStr">
        <x:is>
          <x:t xml:space="preserve">2026 Cadillac OPTIQ for Sale near Chicago</x:t>
        </x:is>
      </x:c>
      <x:c r="E2128" s="5" t="inlineStr">
        <x:is>
          <x:t xml:space="preserve">ADVANTAGE AUTO GROUP</x:t>
        </x:is>
      </x:c>
      <x:c r="F2128" s="6" t="inlineStr">
        <x:is>
          <x:t xml:space="preserve">Javier Villarreal</x:t>
        </x:is>
      </x:c>
      <x:c r="G2128" s="7">
        <x:v>46142.9937268519</x:v>
      </x:c>
      <x:c r="H2128" s="8" t="n">
        <x:v>32</x:v>
      </x:c>
    </x:row>
    <x:row r="2129" hidden="0">
      <x:c r="A2129" s="1" t="inlineStr">
        <x:is>
          <x:t xml:space="preserve">8aafd06f-e922-404e-98d6-fff0e3f24f9c</x:t>
        </x:is>
      </x:c>
      <x:c r="B2129" s="2" t="inlineStr">
        <x:is>
          <x:t xml:space="preserve">N/QR4W93F2LWg8L0bgs8GzOGbF974iOZOYdbiAN55mf0E/foEVyIoh3+B54tXzHfxbbM3j/IyI+5s5DCCDaTBg==</x:t>
        </x:is>
      </x:c>
      <x:c r="C2129" s="3">
        <x:v>46143.7341782407</x:v>
      </x:c>
      <x:c r="D2129" s="4" t="inlineStr">
        <x:is>
          <x:t xml:space="preserve">2026 Subaru Uncharted EV for sale in Milford, CT</x:t>
        </x:is>
      </x:c>
      <x:c r="E2129" s="5" t="inlineStr">
        <x:is>
          <x:t xml:space="preserve">DAN PERKINS AUTO</x:t>
        </x:is>
      </x:c>
      <x:c r="F2129" s="6" t="inlineStr">
        <x:is>
          <x:t xml:space="preserve">Javier Villarreal</x:t>
        </x:is>
      </x:c>
      <x:c r="G2129" s="7">
        <x:v>46142.9878240741</x:v>
      </x:c>
      <x:c r="H2129" s="8" t="n">
        <x:v>25</x:v>
      </x:c>
    </x:row>
    <x:row r="2130" hidden="0">
      <x:c r="A2130" s="1" t="inlineStr">
        <x:is>
          <x:t xml:space="preserve">18752fb8-cee2-4446-81cd-c186bf5bb0c6</x:t>
        </x:is>
      </x:c>
      <x:c r="B2130" s="2" t="inlineStr">
        <x:is>
          <x:t xml:space="preserve">e6ahLQtQYvTe5mSbU9G7625vMtq7ASmUbrDstZdd1dYeX3GRhi9BvtIWSnMtDMbpe30m2vZzyNyr35bG2Hl5/g==</x:t>
        </x:is>
      </x:c>
      <x:c r="C2130" s="3">
        <x:v>46143.9336921296</x:v>
      </x:c>
      <x:c r="D2130" s="4" t="inlineStr">
        <x:is>
          <x:t xml:space="preserve">Ford Dealership Near Santa Barbara, CA</x:t>
        </x:is>
      </x:c>
      <x:c r="E2130" s="5" t="inlineStr">
        <x:is>
          <x:t xml:space="preserve">ENVISION MOTORS</x:t>
        </x:is>
      </x:c>
      <x:c r="F2130" s="6" t="inlineStr">
        <x:is>
          <x:t xml:space="preserve">Javier Villarreal</x:t>
        </x:is>
      </x:c>
      <x:c r="G2130" s="7">
        <x:v>46142.9818402778</x:v>
      </x:c>
      <x:c r="H2130" s="8" t="n">
        <x:v>40</x:v>
      </x:c>
    </x:row>
    <x:row r="2131" hidden="0">
      <x:c r="A2131" s="1" t="inlineStr">
        <x:is>
          <x:t xml:space="preserve">a87e3409-3c69-41d9-a027-6ee46cab349e</x:t>
        </x:is>
      </x:c>
      <x:c r="B2131" s="2" t="inlineStr">
        <x:is>
          <x:t xml:space="preserve">WnoaAj8CFHhsfljllW6WH4OByqm7z9T/emN9S7anQiNuTybEQWzhfxLTT0BCfT6b2HKybQ4a4Kki6kvH4cKEZA==</x:t>
        </x:is>
      </x:c>
      <x:c r="C2131" s="3">
        <x:v>46143.5903356482</x:v>
      </x:c>
      <x:c r="D2131" s="4" t="inlineStr">
        <x:is>
          <x:t xml:space="preserve">Bill Black Cadillac Serving in Danville, VA</x:t>
        </x:is>
      </x:c>
      <x:c r="E2131" s="5" t="inlineStr">
        <x:is>
          <x:t xml:space="preserve">BILL BLACK CHEVROLET CADILLAC, INC.</x:t>
        </x:is>
      </x:c>
      <x:c r="F2131" s="6" t="inlineStr">
        <x:is>
          <x:t xml:space="preserve">Javier Villarreal</x:t>
        </x:is>
      </x:c>
      <x:c r="G2131" s="7">
        <x:v>46142.9732523148</x:v>
      </x:c>
      <x:c r="H2131" s="8" t="n">
        <x:v>105</x:v>
      </x:c>
    </x:row>
    <x:row r="2132" hidden="0">
      <x:c r="A2132" s="1" t="inlineStr">
        <x:is>
          <x:t xml:space="preserve">a00023c1-60f2-44bc-ac3c-fa6b4033b27e</x:t>
        </x:is>
      </x:c>
      <x:c r="B2132" s="2" t="inlineStr">
        <x:is>
          <x:t xml:space="preserve">yT4ldVF49GkPvGx61Pj4iAKH8lUti+dcjy0VjvM4vGKQWivtAoeehdLe/WtLFGlTG0A6aGlNMCDSQ+b3p4taWg==</x:t>
        </x:is>
      </x:c>
      <x:c r="C2132" s="3">
        <x:v>46146.7191666667</x:v>
      </x:c>
      <x:c r="D2132" s="4" t="inlineStr">
        <x:is>
          <x:t xml:space="preserve">2026 GMC Sierra 2500</x:t>
        </x:is>
      </x:c>
      <x:c r="E2132" s="5" t="inlineStr">
        <x:is>
          <x:t xml:space="preserve">BALDWIN AUTOMOTIVE GROUP</x:t>
        </x:is>
      </x:c>
      <x:c r="F2132" s="6" t="inlineStr">
        <x:is>
          <x:t xml:space="preserve">Javier Villarreal</x:t>
        </x:is>
      </x:c>
      <x:c r="G2132" s="7">
        <x:v>46142.961099537</x:v>
      </x:c>
      <x:c r="H2132" s="8" t="n">
        <x:v>24</x:v>
      </x:c>
    </x:row>
    <x:row r="2133" hidden="0">
      <x:c r="A2133" s="1" t="inlineStr">
        <x:is>
          <x:t xml:space="preserve">444ddfbd-dac0-4a33-8c42-840953494e50</x:t>
        </x:is>
      </x:c>
      <x:c r="B2133" s="2" t="inlineStr">
        <x:is>
          <x:t xml:space="preserve">ZGSlNBooTLK9aOHMGI3nvZxbgxkh9G9Crz2oHx1OTvxMxzngAUKLSk0fbMNf5CL5WR1u64LbSj9MtexzjL/WlQ==</x:t>
        </x:is>
      </x:c>
      <x:c r="C2133" s="3">
        <x:v>46146.7182060185</x:v>
      </x:c>
      <x:c r="D2133" s="4" t="inlineStr">
        <x:is>
          <x:t xml:space="preserve">2026 Buick Encore GX</x:t>
        </x:is>
      </x:c>
      <x:c r="E2133" s="5" t="inlineStr">
        <x:is>
          <x:t xml:space="preserve">BALDWIN AUTOMOTIVE GROUP</x:t>
        </x:is>
      </x:c>
      <x:c r="F2133" s="6" t="inlineStr">
        <x:is>
          <x:t xml:space="preserve">Javier Villarreal</x:t>
        </x:is>
      </x:c>
      <x:c r="G2133" s="7">
        <x:v>46142.8769907407</x:v>
      </x:c>
      <x:c r="H2133" s="8" t="n">
        <x:v>40</x:v>
      </x:c>
    </x:row>
    <x:row r="2134" hidden="0">
      <x:c r="A2134" s="1" t="inlineStr">
        <x:is>
          <x:t xml:space="preserve">c808ac18-91a7-4800-919c-44b42c357479</x:t>
        </x:is>
      </x:c>
      <x:c r="B2134" s="2" t="inlineStr">
        <x:is>
          <x:t xml:space="preserve">FmryrgwVe6FHTVf6Ah3Xf1uDelvI++wLHiPbON9s7J9k2w5lebZ3tOdfQ+j06dmKwf5MRUg4T+WtHlmbK/vf8A==</x:t>
        </x:is>
      </x:c>
      <x:c r="C2134" s="3">
        <x:v>46143.7550810185</x:v>
      </x:c>
      <x:c r="D2134" s="4" t="inlineStr">
        <x:is>
          <x:t xml:space="preserve">New Ram 2500 for Sale in Layton, UT</x:t>
        </x:is>
      </x:c>
      <x:c r="E2134" s="5" t="inlineStr">
        <x:is>
          <x:t xml:space="preserve">THE YOUNG GROUP</x:t>
        </x:is>
      </x:c>
      <x:c r="F2134" s="6" t="inlineStr">
        <x:is>
          <x:t xml:space="preserve">Javier Villarreal</x:t>
        </x:is>
      </x:c>
      <x:c r="G2134" s="7">
        <x:v>46142.8566203704</x:v>
      </x:c>
      <x:c r="H2134" s="8" t="n">
        <x:v>35</x:v>
      </x:c>
    </x:row>
    <x:row r="2135" hidden="0">
      <x:c r="A2135" s="1" t="inlineStr">
        <x:is>
          <x:t xml:space="preserve">a23fa29c-e6d8-4028-b639-a0a20ce7a5bf</x:t>
        </x:is>
      </x:c>
      <x:c r="B2135" s="2" t="inlineStr">
        <x:is>
          <x:t xml:space="preserve">rzH+GUumnw0anLSvgdin3TZX0q+Hkj+gQs+O3ixbwlY2k8q769o6HFj0jlkSg20MoQgRgdg9cEPf5Ibt2GgiIw==</x:t>
        </x:is>
      </x:c>
      <x:c r="C2135" s="3">
        <x:v>46143.754224537</x:v>
      </x:c>
      <x:c r="D2135" s="4" t="inlineStr">
        <x:is>
          <x:t xml:space="preserve">New Jeep Gladiator for Sale in Layton, UT</x:t>
        </x:is>
      </x:c>
      <x:c r="E2135" s="5" t="inlineStr">
        <x:is>
          <x:t xml:space="preserve">THE YOUNG GROUP</x:t>
        </x:is>
      </x:c>
      <x:c r="F2135" s="6" t="inlineStr">
        <x:is>
          <x:t xml:space="preserve">Javier Villarreal</x:t>
        </x:is>
      </x:c>
      <x:c r="G2135" s="7">
        <x:v>46142.8484953704</x:v>
      </x:c>
      <x:c r="H2135" s="8" t="n">
        <x:v>44</x:v>
      </x:c>
    </x:row>
    <x:row r="2136" hidden="0">
      <x:c r="A2136" s="1" t="inlineStr">
        <x:is>
          <x:t xml:space="preserve">a3341684-698b-4739-97cc-d913068439a3</x:t>
        </x:is>
      </x:c>
      <x:c r="B2136" s="2" t="inlineStr">
        <x:is>
          <x:t xml:space="preserve">FTrXTEpPNErrWZFXI9O3NhjBdN4UjvMG65kfUREPaAs8bf+PZU/rYFffRCNLwwJ+xbE33r7n9IAdA7FExIfP7g==</x:t>
        </x:is>
      </x:c>
      <x:c r="C2136" s="3">
        <x:v>46143.5607407407</x:v>
      </x:c>
      <x:c r="D2136" s="4" t="inlineStr">
        <x:is>
          <x:t xml:space="preserve">New Chevy Trucks in Zanesville, OH</x:t>
        </x:is>
      </x:c>
      <x:c r="E2136" s="5" t="inlineStr">
        <x:is>
          <x:t xml:space="preserve">WHETSTONE GROUP</x:t>
        </x:is>
      </x:c>
      <x:c r="F2136" s="6" t="inlineStr">
        <x:is>
          <x:t xml:space="preserve">Javier Villarreal</x:t>
        </x:is>
      </x:c>
      <x:c r="G2136" s="7">
        <x:v>46142.8352199074</x:v>
      </x:c>
      <x:c r="H2136" s="8" t="n">
        <x:v>40</x:v>
      </x:c>
    </x:row>
    <x:row r="2137" hidden="0">
      <x:c r="A2137" s="1" t="inlineStr">
        <x:is>
          <x:t xml:space="preserve">a1d6aa06-023b-48f4-9be2-1cb965617a6c</x:t>
        </x:is>
      </x:c>
      <x:c r="B2137" s="2" t="inlineStr">
        <x:is>
          <x:t xml:space="preserve">txlln5UvUIDMvizVYN4dN+WgfSJeI41JEvsReqil1U8amKPjhmMeSuk9R1nGVOohR2U9HtStPF9ut4J4dOwI9g==</x:t>
        </x:is>
      </x:c>
      <x:c r="C2137" s="3">
        <x:v>46142.9759722222</x:v>
      </x:c>
      <x:c r="D2137" s="4" t="inlineStr">
        <x:is>
          <x:t xml:space="preserve">New Volkswagen Taos</x:t>
        </x:is>
      </x:c>
      <x:c r="E2137" s="5" t="inlineStr">
        <x:is>
          <x:t xml:space="preserve">ATLANTIC COAST AUTO GROUP</x:t>
        </x:is>
      </x:c>
      <x:c r="F2137" s="6" t="inlineStr">
        <x:is>
          <x:t xml:space="preserve">Javier Villarreal</x:t>
        </x:is>
      </x:c>
      <x:c r="G2137" s="7">
        <x:v>46142.8093055556</x:v>
      </x:c>
      <x:c r="H2137" s="8" t="n">
        <x:v>40</x:v>
      </x:c>
    </x:row>
    <x:row r="2138" hidden="0">
      <x:c r="A2138" s="1" t="inlineStr">
        <x:is>
          <x:t xml:space="preserve">2ca86855-8459-49ba-841f-e671b4d73e40</x:t>
        </x:is>
      </x:c>
      <x:c r="B2138" s="2" t="inlineStr">
        <x:is>
          <x:t xml:space="preserve">lR+M2/ybJAhuibUiraZbr9+MJsxQQ9nsoTOICyWlv+inuJkKr8WBrzuvLZlVum8Npb2ARoIVGFz5bpxEj0ezpw==</x:t>
        </x:is>
      </x:c>
      <x:c r="C2138" s="3">
        <x:v>46143.5908101852</x:v>
      </x:c>
      <x:c r="D2138" s="4" t="inlineStr">
        <x:is>
          <x:t xml:space="preserve">Pre-Owned Jaguar F-Pace Dealer In Midlothian, VA</x:t>
        </x:is>
      </x:c>
      <x:c r="E2138" s="5" t="inlineStr">
        <x:is>
          <x:t xml:space="preserve">HYMAN BROS AUTOMOBILES GROUP</x:t>
        </x:is>
      </x:c>
      <x:c r="F2138" s="6" t="inlineStr">
        <x:is>
          <x:t xml:space="preserve">Javier Villarreal</x:t>
        </x:is>
      </x:c>
      <x:c r="G2138" s="7">
        <x:v>46142.7912384259</x:v>
      </x:c>
      <x:c r="H2138" s="8" t="n">
        <x:v>47</x:v>
      </x:c>
    </x:row>
    <x:row r="2139" hidden="0">
      <x:c r="A2139" s="1" t="inlineStr">
        <x:is>
          <x:t xml:space="preserve">6b67e37a-1eae-4f5f-8987-6c64699a66ee</x:t>
        </x:is>
      </x:c>
      <x:c r="B2139" s="2" t="inlineStr">
        <x:is>
          <x:t xml:space="preserve">LrPRFTBZ5XUScapm8d9kVRfyLiArPplwwFQM13iec3HWMBIAyy4ei2srjsRJ0NRBxNMh1O22TMr6dGNp6lSiGA==</x:t>
        </x:is>
      </x:c>
      <x:c r="C2139" s="3">
        <x:v>46143.8175347222</x:v>
      </x:c>
      <x:c r="D2139" s="4" t="inlineStr">
        <x:is>
          <x:t xml:space="preserve">New Chevy SUVs for Sale in Fayetteville, AR</x:t>
        </x:is>
      </x:c>
      <x:c r="E2139" s="5" t="inlineStr">
        <x:is>
          <x:t xml:space="preserve">PENSKE AUTO GROUP</x:t>
        </x:is>
      </x:c>
      <x:c r="F2139" s="6" t="inlineStr">
        <x:is>
          <x:t xml:space="preserve">Javier Villarreal</x:t>
        </x:is>
      </x:c>
      <x:c r="G2139" s="7">
        <x:v>46142.7807638889</x:v>
      </x:c>
      <x:c r="H2139" s="8" t="n">
        <x:v>50</x:v>
      </x:c>
    </x:row>
    <x:row r="2140" hidden="0">
      <x:c r="A2140" s="1" t="inlineStr">
        <x:is>
          <x:t xml:space="preserve">ae440a66-b2d2-4e3e-816f-527d1fc9b5ea</x:t>
        </x:is>
      </x:c>
      <x:c r="B2140" s="2" t="inlineStr">
        <x:is>
          <x:t xml:space="preserve">CLJxErAiotdkauMmQgbFx+ACJlZVLXXmsTRGsjsv6IuIBcfv2vXh7nD84IkGqu69Zr/X1yz9/xMgH+g7yrO0wQ==</x:t>
        </x:is>
      </x:c>
      <x:c r="C2140" s="3">
        <x:v>46143.5887268518</x:v>
      </x:c>
      <x:c r="D2140" s="4" t="inlineStr">
        <x:is>
          <x:t xml:space="preserve">Buy or Lease the New Range Rover in Midlothian, VA</x:t>
        </x:is>
      </x:c>
      <x:c r="E2140" s="5" t="inlineStr">
        <x:is>
          <x:t xml:space="preserve">HYMAN BROS AUTOMOBILES GROUP</x:t>
        </x:is>
      </x:c>
      <x:c r="F2140" s="6" t="inlineStr">
        <x:is>
          <x:t xml:space="preserve">Andrea Anguas</x:t>
        </x:is>
      </x:c>
      <x:c r="G2140" s="7">
        <x:v>46142.6643055556</x:v>
      </x:c>
      <x:c r="H2140" s="8" t="n">
        <x:v>50</x:v>
      </x:c>
    </x:row>
    <x:row r="2141" hidden="0">
      <x:c r="A2141" s="1" t="inlineStr">
        <x:is>
          <x:t xml:space="preserve">308a53f3-dd70-4912-aa30-105978d2a6a8</x:t>
        </x:is>
      </x:c>
      <x:c r="B2141" s="2" t="inlineStr">
        <x:is>
          <x:t xml:space="preserve">b49gsBDq276NLR9au94KCZIXTZy9OaF279oVn8bZiPGzrX0CHNoS8AtCqkmxOeKfFcN3QuUtOiW3UQgyDQmf1w==</x:t>
        </x:is>
      </x:c>
      <x:c r="C2141" s="3">
        <x:v>46143.5765625</x:v>
      </x:c>
      <x:c r="D2141" s="4" t="inlineStr">
        <x:is>
          <x:t xml:space="preserve">New Dodge Charger for Sale in Conway, SC</x:t>
        </x:is>
      </x:c>
      <x:c r="E2141" s="5" t="inlineStr">
        <x:is>
          <x:t xml:space="preserve">JOHNSON AUTOMOTIVE GROUP - SC</x:t>
        </x:is>
      </x:c>
      <x:c r="F2141" s="6" t="inlineStr">
        <x:is>
          <x:t xml:space="preserve">Andrea Anguas</x:t>
        </x:is>
      </x:c>
      <x:c r="G2141" s="7">
        <x:v>46142.6338310185</x:v>
      </x:c>
      <x:c r="H2141" s="8" t="n">
        <x:v>20</x:v>
      </x:c>
    </x:row>
    <x:row r="2142" hidden="0">
      <x:c r="A2142" s="1" t="inlineStr">
        <x:is>
          <x:t xml:space="preserve">4f16c4ad-7abd-41a9-949e-a855a21c7a2f</x:t>
        </x:is>
      </x:c>
      <x:c r="B2142" s="2" t="inlineStr">
        <x:is>
          <x:t xml:space="preserve">/u+U0XMpzap0+6wQzJiBB6y+po46cRVQmSUrGjMg6x+LihOMkYlMidbDVeHkXjboRbNG7UBqncQuSTwLEvwlqA==</x:t>
        </x:is>
      </x:c>
      <x:c r="C2142" s="3">
        <x:v>46142.7687152778</x:v>
      </x:c>
      <x:c r="D2142" s="4" t="inlineStr">
        <x:is>
          <x:t xml:space="preserve">Pre-Owned Vehicle Specials in Tyler, TX</x:t>
        </x:is>
      </x:c>
      <x:c r="E2142" s="5" t="inlineStr">
        <x:is>
          <x:t xml:space="preserve">FAIRWAY AUTO GROUP</x:t>
        </x:is>
      </x:c>
      <x:c r="F2142" s="6" t="inlineStr">
        <x:is>
          <x:t xml:space="preserve">Andrea Anguas</x:t>
        </x:is>
      </x:c>
      <x:c r="G2142" s="7">
        <x:v>46142.5920023148</x:v>
      </x:c>
      <x:c r="H2142" s="8" t="n">
        <x:v>30</x:v>
      </x:c>
    </x:row>
    <x:row r="2143" hidden="0">
      <x:c r="A2143" s="1" t="inlineStr">
        <x:is>
          <x:t xml:space="preserve">77384b7b-4fe5-44bc-bde7-0c829f942740</x:t>
        </x:is>
      </x:c>
      <x:c r="B2143" s="2" t="inlineStr">
        <x:is>
          <x:t xml:space="preserve">RmLq9piEQ0fkishECRT/TlSV+WJqo61rYhLCak+2iEZdX4KiW6RvRkPh1yE/s5erkxqnXxFH578iAfBX/jPHnA==</x:t>
        </x:is>
      </x:c>
      <x:c r="C2143" s="3">
        <x:v>46142.7653587963</x:v>
      </x:c>
      <x:c r="D2143" s="4" t="inlineStr">
        <x:is>
          <x:t xml:space="preserve">Oil Change Services | Kia of Wilmington</x:t>
        </x:is>
      </x:c>
      <x:c r="E2143" s="5" t="inlineStr">
        <x:is>
          <x:t xml:space="preserve">AUTO TEAM DELAWARE</x:t>
        </x:is>
      </x:c>
      <x:c r="F2143" s="6" t="inlineStr">
        <x:is>
          <x:t xml:space="preserve">Bruna Carnevale</x:t>
        </x:is>
      </x:c>
      <x:c r="G2143" s="7">
        <x:v>46142.5818055556</x:v>
      </x:c>
      <x:c r="H2143" s="8" t="n">
        <x:v>105</x:v>
      </x:c>
    </x:row>
    <x:row r="2144" hidden="0">
      <x:c r="A2144" s="1" t="inlineStr">
        <x:is>
          <x:t xml:space="preserve">486dc6e8-f99c-47f8-80f3-9c0b693cea98</x:t>
        </x:is>
      </x:c>
      <x:c r="B2144" s="2" t="inlineStr">
        <x:is>
          <x:t xml:space="preserve">XYCGscM3KXRHr9KSEP+Pf0jNkppmKnvC7bVtRmQ4VverlouKB/mvgI1OFT4nnjK7Uqcc0CYZxgLhky8bA/CBfQ==</x:t>
        </x:is>
      </x:c>
      <x:c r="C2144" s="3">
        <x:v>46143.5588078704</x:v>
      </x:c>
      <x:c r="D2144" s="4" t="inlineStr">
        <x:is>
          <x:t xml:space="preserve">Chrysler Dodge Jeep Ram Dealer Serving Hickory, NC</x:t>
        </x:is>
      </x:c>
      <x:c r="E2144" s="5" t="inlineStr">
        <x:is>
          <x:t xml:space="preserve">TIM MARBURGER AUTOMOTIVE GROUP</x:t>
        </x:is>
      </x:c>
      <x:c r="F2144" s="6" t="inlineStr">
        <x:is>
          <x:t xml:space="preserve">Andrea Anguas</x:t>
        </x:is>
      </x:c>
      <x:c r="G2144" s="7">
        <x:v>46142.4929861111</x:v>
      </x:c>
      <x:c r="H2144" s="8" t="n">
        <x:v>50</x:v>
      </x:c>
    </x:row>
    <x:row r="2145" hidden="0">
      <x:c r="A2145" s="1" t="inlineStr">
        <x:is>
          <x:t xml:space="preserve">1a3fb2b8-5535-42a6-8f23-a7953880cf5f</x:t>
        </x:is>
      </x:c>
      <x:c r="B2145" s="2" t="inlineStr">
        <x:is>
          <x:t xml:space="preserve">ZcQHeD6Yd29gGt7/uoQMonywGX1NQkyc4yDRoS130AqnQjPGVHzL+ggmnD6jDRJC4S7OyGpdAlfYEr28TRbanQ==</x:t>
        </x:is>
      </x:c>
      <x:c r="C2145" s="3">
        <x:v>46155.5730208333</x:v>
      </x:c>
      <x:c r="D2145" s="4" t="inlineStr">
        <x:is>
          <x:t xml:space="preserve">Used Car Dealer Serving Madison Heights, Virginia</x:t>
        </x:is>
      </x:c>
      <x:c r="E2145" s="5" t="inlineStr">
        <x:is>
          <x:t xml:space="preserve">MABRY AUTO GROUP</x:t>
        </x:is>
      </x:c>
      <x:c r="F2145" s="6" t="inlineStr">
        <x:is>
          <x:t xml:space="preserve">Andrea Anguas</x:t>
        </x:is>
      </x:c>
      <x:c r="G2145" s="7">
        <x:v>46142.4678703704</x:v>
      </x:c>
      <x:c r="H2145" s="8" t="n">
        <x:v>40</x:v>
      </x:c>
    </x:row>
    <x:row r="2146" hidden="0">
      <x:c r="A2146" s="1" t="inlineStr">
        <x:is>
          <x:t xml:space="preserve">118c5f5a-30ff-4328-a573-389ace852af5</x:t>
        </x:is>
      </x:c>
      <x:c r="B2146" s="2" t="inlineStr">
        <x:is>
          <x:t xml:space="preserve">qwzjvFu0ajcXYreFQN3RrDKYreUMgWlS+KyAPBByt0gSuKvYns8XwnF/9GKVfDx2Ay27sI3sET+uGOcKLqbVKw==</x:t>
        </x:is>
      </x:c>
      <x:c r="C2146" s="3">
        <x:v>46142.5979861111</x:v>
      </x:c>
      <x:c r="D2146" s="4" t="inlineStr">
        <x:is>
          <x:t xml:space="preserve">Volvo XC60 vs Audi Q5 | Which Luxury SUV Is Better for NH Drivers?</x:t>
        </x:is>
      </x:c>
      <x:c r="E2146" s="5" t="inlineStr">
        <x:is>
          <x:t xml:space="preserve">VOLVO CARS EXETER GROUP</x:t>
        </x:is>
      </x:c>
      <x:c r="F2146" s="6" t="inlineStr">
        <x:is>
          <x:t xml:space="preserve">Juan Alvarez</x:t>
        </x:is>
      </x:c>
      <x:c r="G2146" s="7">
        <x:v>46142.4312962963</x:v>
      </x:c>
      <x:c r="H2146" s="8" t="n">
        <x:v>40</x:v>
      </x:c>
    </x:row>
    <x:row r="2147" hidden="0">
      <x:c r="A2147" s="1" t="inlineStr">
        <x:is>
          <x:t xml:space="preserve">e9f44f16-653e-4ea0-920d-03169b0355f2</x:t>
        </x:is>
      </x:c>
      <x:c r="B2147" s="2" t="inlineStr">
        <x:is>
          <x:t xml:space="preserve">gAa6edC7+f9bI9BSPaorCVMIt2SJiT84V1G5PIpnc2fh+I9LbfbA6j8rDdOCsq/LBx91wAYKW5uICFRSXFXBbw==</x:t>
        </x:is>
      </x:c>
      <x:c r="C2147" s="3">
        <x:v>46142.5782175926</x:v>
      </x:c>
      <x:c r="D2147" s="4" t="inlineStr">
        <x:is>
          <x:t xml:space="preserve">New Jeep Grand Cherokee in Upper Sandusky, OH</x:t>
        </x:is>
      </x:c>
      <x:c r="E2147" s="5" t="inlineStr">
        <x:is>
          <x:t xml:space="preserve">TOM WHITESIDE AUTO GROUP</x:t>
        </x:is>
      </x:c>
      <x:c r="F2147" s="6" t="inlineStr">
        <x:is>
          <x:t xml:space="preserve">Javier Villarreal</x:t>
        </x:is>
      </x:c>
      <x:c r="G2147" s="7">
        <x:v>46141.7565856481</x:v>
      </x:c>
      <x:c r="H2147" s="8" t="n">
        <x:v>40</x:v>
      </x:c>
    </x:row>
    <x:row r="2148" hidden="0">
      <x:c r="A2148" s="1" t="inlineStr">
        <x:is>
          <x:t xml:space="preserve">b3ce32db-7bdf-4e63-bb30-42bea6c6187d</x:t>
        </x:is>
      </x:c>
      <x:c r="B2148" s="2" t="inlineStr">
        <x:is>
          <x:t xml:space="preserve">oGfXbFJXMJ7nNsmgNseOmlbnut0Lj5vQ4LwyyRhvY7v2k0wwv5XhCxsgLUByCd9b2qnwNjo6pn3KBU8ET13tsg==</x:t>
        </x:is>
      </x:c>
      <x:c r="C2148" s="3">
        <x:v>46155.7762384259</x:v>
      </x:c>
      <x:c r="D2148" s="4" t="inlineStr">
        <x:is>
          <x:t xml:space="preserve">New Volvo XC90 for sale in York, PA</x:t>
        </x:is>
      </x:c>
      <x:c r="E2148" s="5" t="inlineStr">
        <x:is>
          <x:t xml:space="preserve">LEHMAN GROUP PA</x:t>
        </x:is>
      </x:c>
      <x:c r="F2148" s="6" t="inlineStr">
        <x:is>
          <x:t xml:space="preserve">Andrea Anguas</x:t>
        </x:is>
      </x:c>
      <x:c r="G2148" s="7">
        <x:v>46141.7564583333</x:v>
      </x:c>
      <x:c r="H2148" s="8" t="n">
        <x:v>35</x:v>
      </x:c>
    </x:row>
    <x:row r="2149" hidden="0">
      <x:c r="A2149" s="1" t="inlineStr">
        <x:is>
          <x:t xml:space="preserve">d5cff6bf-d831-4836-a9d5-795eff6acbe8</x:t>
        </x:is>
      </x:c>
      <x:c r="B2149" s="2" t="inlineStr">
        <x:is>
          <x:t xml:space="preserve">69nlYWYWkzWDSCKTJZ6cHx99qayUHIU9tm7tZkkXfZyI0Z4bIt+qgAVP6sDeRpL5c9OSAYj7K1WgDBdHhGozvQ==</x:t>
        </x:is>
      </x:c>
      <x:c r="C2149" s="3">
        <x:v>46146.6359490741</x:v>
      </x:c>
      <x:c r="D2149" s="4" t="inlineStr">
        <x:is>
          <x:t xml:space="preserve">Finance Center Page Update</x:t>
        </x:is>
      </x:c>
      <x:c r="E2149" s="5" t="inlineStr">
        <x:is>
          <x:t xml:space="preserve">O'NEIL NISSAN</x:t>
        </x:is>
      </x:c>
      <x:c r="F2149" s="6" t="inlineStr">
        <x:is>
          <x:t xml:space="preserve">Andrea Anguas</x:t>
        </x:is>
      </x:c>
      <x:c r="G2149" s="7">
        <x:v>46141.7451736111</x:v>
      </x:c>
      <x:c r="H2149" s="8" t="n">
        <x:v>70</x:v>
      </x:c>
    </x:row>
    <x:row r="2150" hidden="0">
      <x:c r="A2150" s="1" t="inlineStr">
        <x:is>
          <x:t xml:space="preserve">f7398d38-5a04-49f6-b91f-bc4dac4b5bb5</x:t>
        </x:is>
      </x:c>
      <x:c r="B2150" s="2" t="inlineStr">
        <x:is>
          <x:t xml:space="preserve">6qJ9F5hhMDzDqVOdnFOKj0kUhVSBXFkiZVm8lN9yFdz4qkU7Qe3pE2MMH/9WIKScOxTRJDDxrYkJ5isWkFsa/g==</x:t>
        </x:is>
      </x:c>
      <x:c r="C2150" s="3">
        <x:v>46150.727025463</x:v>
      </x:c>
      <x:c r="D2150" s="4" t="inlineStr">
        <x:is>
          <x:t xml:space="preserve">New 2026 Volkswagen Tiguan for sale in Steubenville, OH</x:t>
        </x:is>
      </x:c>
      <x:c r="E2150" s="5" t="inlineStr">
        <x:is>
          <x:t xml:space="preserve">SUNSET VOLKSWAGEN JEEP</x:t>
        </x:is>
      </x:c>
      <x:c r="F2150" s="6" t="inlineStr">
        <x:is>
          <x:t xml:space="preserve">Andrea Anguas</x:t>
        </x:is>
      </x:c>
      <x:c r="G2150" s="7">
        <x:v>46141.7422569444</x:v>
      </x:c>
      <x:c r="H2150" s="8" t="n">
        <x:v>25</x:v>
      </x:c>
    </x:row>
    <x:row r="2151" hidden="0">
      <x:c r="A2151" s="1" t="inlineStr">
        <x:is>
          <x:t xml:space="preserve">52f3b400-e6dc-4453-90fd-d7f5ff410acf</x:t>
        </x:is>
      </x:c>
      <x:c r="B2151" s="2" t="inlineStr">
        <x:is>
          <x:t xml:space="preserve">IaHSpPX/HyAXOngrOy2K/gOw63hHEKRWkTtqP4Nvqpf/v+MueBN7JoSJ+8sZtk52R3y7SM9/9pSbLIQWjou4Zw==</x:t>
        </x:is>
      </x:c>
      <x:c r="C2151" s="3">
        <x:v>46224.5667939815</x:v>
      </x:c>
      <x:c r="D2151" s="4" t="inlineStr">
        <x:is>
          <x:t xml:space="preserve">New 2026 Volkswagen Taos for sale in Steubenville, OH</x:t>
        </x:is>
      </x:c>
      <x:c r="E2151" s="5" t="inlineStr">
        <x:is>
          <x:t xml:space="preserve">SUNSET VOLKSWAGEN JEEP</x:t>
        </x:is>
      </x:c>
      <x:c r="F2151" s="6" t="inlineStr">
        <x:is>
          <x:t xml:space="preserve">Andrea Anguas</x:t>
        </x:is>
      </x:c>
      <x:c r="G2151" s="7">
        <x:v>46141.7363078704</x:v>
      </x:c>
      <x:c r="H2151" s="8" t="n">
        <x:v>25</x:v>
      </x:c>
    </x:row>
    <x:row r="2152" hidden="0">
      <x:c r="A2152" s="1" t="inlineStr">
        <x:is>
          <x:t xml:space="preserve">b75f731e-ce44-4036-afad-53f698f59517</x:t>
        </x:is>
      </x:c>
      <x:c r="B2152" s="2" t="inlineStr">
        <x:is>
          <x:t xml:space="preserve">ykL0mnDw8HcQeO0E6vqvIa9+ptvvNVZ9OOMgYCdy7YeO+MtuN6ZWy2DvwnQZc6ANJQXl37RzmGo9uObA22GV9g==</x:t>
        </x:is>
      </x:c>
      <x:c r="C2152" s="3">
        <x:v>46146.6332291667</x:v>
      </x:c>
      <x:c r="D2152" s="4" t="inlineStr">
        <x:is>
          <x:t xml:space="preserve">FAQ, What's New, &amp; Update Ford F-150 page</x:t>
        </x:is>
      </x:c>
      <x:c r="E2152" s="5" t="inlineStr">
        <x:is>
          <x:t xml:space="preserve">LB SMITH FORD LINCOLN</x:t>
        </x:is>
      </x:c>
      <x:c r="F2152" s="6" t="inlineStr">
        <x:is>
          <x:t xml:space="preserve">Juan Alvarez</x:t>
        </x:is>
      </x:c>
      <x:c r="G2152" s="7">
        <x:v>46141.7005208333</x:v>
      </x:c>
      <x:c r="H2152" s="8" t="n">
        <x:v>40</x:v>
      </x:c>
    </x:row>
    <x:row r="2153" hidden="0">
      <x:c r="A2153" s="1" t="inlineStr">
        <x:is>
          <x:t xml:space="preserve">e9871dd1-5ff1-4da5-8e2f-f5eeb197d849</x:t>
        </x:is>
      </x:c>
      <x:c r="B2153" s="2" t="inlineStr">
        <x:is>
          <x:t xml:space="preserve">av7zxsfek+dCwLccJ6ttGKwtiwvi1EQdVAl3Gdq3xa1wuwn5KGb1reWs4RmuXU3gR7ukvjqiB3RNunqAGKqFEA==</x:t>
        </x:is>
      </x:c>
      <x:c r="C2153" s="3">
        <x:v>46142.6486226852</x:v>
      </x:c>
      <x:c r="D2153" s="4" t="inlineStr">
        <x:is>
          <x:t xml:space="preserve">New 2026 GMC Sierra 1500 Trucks For Sale In Dodge City, KS</x:t>
        </x:is>
      </x:c>
      <x:c r="E2153" s="5" t="inlineStr">
        <x:is>
          <x:t xml:space="preserve">LEWIS AUTOMOTIVE GROUP</x:t>
        </x:is>
      </x:c>
      <x:c r="F2153" s="6" t="inlineStr">
        <x:is>
          <x:t xml:space="preserve">Javier Villarreal</x:t>
        </x:is>
      </x:c>
      <x:c r="G2153" s="7">
        <x:v>46141.6978703704</x:v>
      </x:c>
      <x:c r="H2153" s="8" t="n">
        <x:v>40</x:v>
      </x:c>
    </x:row>
    <x:row r="2154" hidden="0">
      <x:c r="A2154" s="1" t="inlineStr">
        <x:is>
          <x:t xml:space="preserve">157e51de-1ce4-4bee-bf68-ccefe2161991</x:t>
        </x:is>
      </x:c>
      <x:c r="B2154" s="2" t="inlineStr">
        <x:is>
          <x:t xml:space="preserve">9a1xsINor7vCAHoKDv38gU9xIGJajXpQk8nSTj17eVA8OrQsP9pc6eK/UKGe3Qd4Z0jbwGthSPjmERrKpp9pXw==</x:t>
        </x:is>
      </x:c>
      <x:c r="C2154" s="3">
        <x:v>46141.8991087963</x:v>
      </x:c>
      <x:c r="D2154" s="4" t="inlineStr">
        <x:is>
          <x:t xml:space="preserve">New Ford Finance and Lease Offers in Zanesville, OH</x:t>
        </x:is>
      </x:c>
      <x:c r="E2154" s="5" t="inlineStr">
        <x:is>
          <x:t xml:space="preserve">GRAHAM AUTOMOTIVE GROUP</x:t>
        </x:is>
      </x:c>
      <x:c r="F2154" s="6" t="inlineStr">
        <x:is>
          <x:t xml:space="preserve">Juan Alvarez</x:t>
        </x:is>
      </x:c>
      <x:c r="G2154" s="7">
        <x:v>46141.69375</x:v>
      </x:c>
      <x:c r="H2154" s="8" t="n">
        <x:v>51</x:v>
      </x:c>
    </x:row>
    <x:row r="2155" hidden="0">
      <x:c r="A2155" s="1" t="inlineStr">
        <x:is>
          <x:t xml:space="preserve">19b1b44c-5ce0-4407-bd7a-9117ff75cc8a</x:t>
        </x:is>
      </x:c>
      <x:c r="B2155" s="2" t="inlineStr">
        <x:is>
          <x:t xml:space="preserve">5JMfEpJN6LFqlojkCRtBNjIVdm2Ba53K8+3Ze/XOL/67XGe4flpyhcKq8ecnqHomyHZ1WfCBC44/UqOVqB+5lA==</x:t>
        </x:is>
      </x:c>
      <x:c r="C2155" s="3">
        <x:v>46141.8576388889</x:v>
      </x:c>
      <x:c r="D2155" s="4" t="inlineStr">
        <x:is>
          <x:t xml:space="preserve">New BMW X3 For Sale In Erie</x:t>
        </x:is>
      </x:c>
      <x:c r="E2155" s="5" t="inlineStr">
        <x:is>
          <x:t xml:space="preserve">ATLANTIC COAST AUTO GROUP</x:t>
        </x:is>
      </x:c>
      <x:c r="F2155" s="6" t="inlineStr">
        <x:is>
          <x:t xml:space="preserve">Juan Alvarez</x:t>
        </x:is>
      </x:c>
      <x:c r="G2155" s="7">
        <x:v>46141.6909722222</x:v>
      </x:c>
      <x:c r="H2155" s="8" t="n">
        <x:v>27</x:v>
      </x:c>
    </x:row>
    <x:row r="2156" hidden="0">
      <x:c r="A2156" s="1" t="inlineStr">
        <x:is>
          <x:t xml:space="preserve">11cd1293-f128-475f-b393-429971306024</x:t>
        </x:is>
      </x:c>
      <x:c r="B2156" s="2" t="inlineStr">
        <x:is>
          <x:t xml:space="preserve">Vlri+EEjBKnUbWSZ++nBfIoFu6fHxrEhdqgOlOP13bDlVlLRq296IzIZReE2pRoiOiv3eAMBcz00c20ZxrlZQQ==</x:t>
        </x:is>
      </x:c>
      <x:c r="C2156" s="3">
        <x:v>46143.7460763889</x:v>
      </x:c>
      <x:c r="D2156" s="4" t="inlineStr">
        <x:is>
          <x:t xml:space="preserve">Gas Mileage Tips at Alan Jay Chevrolet GMC in Sebring, FL</x:t>
        </x:is>
      </x:c>
      <x:c r="E2156" s="5" t="inlineStr">
        <x:is>
          <x:t xml:space="preserve">ALAN JAY AUTONETWORK GROUP</x:t>
        </x:is>
      </x:c>
      <x:c r="F2156" s="6" t="inlineStr">
        <x:is>
          <x:t xml:space="preserve">Juan Alvarez</x:t>
        </x:is>
      </x:c>
      <x:c r="G2156" s="7">
        <x:v>46141.6896296296</x:v>
      </x:c>
      <x:c r="H2156" s="8" t="n">
        <x:v>20</x:v>
      </x:c>
    </x:row>
    <x:row r="2157" hidden="0">
      <x:c r="A2157" s="1" t="inlineStr">
        <x:is>
          <x:t xml:space="preserve">dc5364e0-381c-469e-970f-b49b5fcd3293</x:t>
        </x:is>
      </x:c>
      <x:c r="B2157" s="2" t="inlineStr">
        <x:is>
          <x:t xml:space="preserve">IVHiHHa8y3Ddjp+OaQMLIf7jj/P50H8Wnyn107WzQgfWh7CoFq0cTzzo521hFYcuIdX62/g0jHUDV/xjmpUsGg==</x:t>
        </x:is>
      </x:c>
      <x:c r="C2157" s="3">
        <x:v>46141.8518981481</x:v>
      </x:c>
      <x:c r="D2157" s="4" t="inlineStr">
        <x:is>
          <x:t xml:space="preserve">New GMC Sierra 1500 for Sale in Wahpeton, ND</x:t>
        </x:is>
      </x:c>
      <x:c r="E2157" s="5" t="inlineStr">
        <x:is>
          <x:t xml:space="preserve">SMITH MOTORS</x:t>
        </x:is>
      </x:c>
      <x:c r="F2157" s="6" t="inlineStr">
        <x:is>
          <x:t xml:space="preserve">Javier Villarreal</x:t>
        </x:is>
      </x:c>
      <x:c r="G2157" s="7">
        <x:v>46141.6852314815</x:v>
      </x:c>
      <x:c r="H2157" s="8" t="n">
        <x:v>40</x:v>
      </x:c>
    </x:row>
    <x:row r="2158" hidden="0">
      <x:c r="A2158" s="1" t="inlineStr">
        <x:is>
          <x:t xml:space="preserve">b2af5cb5-717e-4d01-88f2-5f08e12374c4</x:t>
        </x:is>
      </x:c>
      <x:c r="B2158" s="2" t="inlineStr">
        <x:is>
          <x:t xml:space="preserve">TOOKFjUAdnVHzHoFfQJwGkzOGyimF/QiB0eajWqW8Ki2T+MjKDPlGNa4KiKR9bHY3401mk5JeD2twWI0ACRE7g==</x:t>
        </x:is>
      </x:c>
      <x:c r="C2158" s="3">
        <x:v>46142.5409606481</x:v>
      </x:c>
      <x:c r="D2158" s="4" t="inlineStr">
        <x:is>
          <x:t xml:space="preserve">Used Kia Vehicles For Sale in Appomattox, Virginia</x:t>
        </x:is>
      </x:c>
      <x:c r="E2158" s="5" t="inlineStr">
        <x:is>
          <x:t xml:space="preserve">MABRY AUTO GROUP</x:t>
        </x:is>
      </x:c>
      <x:c r="F2158" s="6" t="inlineStr">
        <x:is>
          <x:t xml:space="preserve">Juan Alvarez</x:t>
        </x:is>
      </x:c>
      <x:c r="G2158" s="7">
        <x:v>46141.684375</x:v>
      </x:c>
      <x:c r="H2158" s="8" t="n">
        <x:v>24</x:v>
      </x:c>
    </x:row>
    <x:row r="2159" hidden="0">
      <x:c r="A2159" s="1" t="inlineStr">
        <x:is>
          <x:t xml:space="preserve">94a23bf8-f62b-4920-8661-7f7425830c04</x:t>
        </x:is>
      </x:c>
      <x:c r="B2159" s="2" t="inlineStr">
        <x:is>
          <x:t xml:space="preserve">+LVkKzBhfA9wlTHcQktv4M2OAl4PC3aSjrvezu5N6lZWIKRh2RX8WR/zKnkfkrGhQ4S2X6kj53g0LJrd727M1Q==</x:t>
        </x:is>
      </x:c>
      <x:c r="C2159" s="3">
        <x:v>46142.6567708333</x:v>
      </x:c>
      <x:c r="D2159" s="4" t="inlineStr">
        <x:is>
          <x:t xml:space="preserve">New Hyundai Santa Cruz for Sale in Goshen, IN</x:t>
        </x:is>
      </x:c>
      <x:c r="E2159" s="5" t="inlineStr">
        <x:is>
          <x:t xml:space="preserve">LOQUERCIO AUTO GROUP</x:t>
        </x:is>
      </x:c>
      <x:c r="F2159" s="6" t="inlineStr">
        <x:is>
          <x:t xml:space="preserve">Javier Villarreal</x:t>
        </x:is>
      </x:c>
      <x:c r="G2159" s="7">
        <x:v>46141.6667361111</x:v>
      </x:c>
      <x:c r="H2159" s="8" t="n">
        <x:v>40</x:v>
      </x:c>
    </x:row>
    <x:row r="2160" hidden="0">
      <x:c r="A2160" s="1" t="inlineStr">
        <x:is>
          <x:t xml:space="preserve">b43cf762-a9cd-40d5-87bb-c29d883b5a9c</x:t>
        </x:is>
      </x:c>
      <x:c r="B2160" s="2" t="inlineStr">
        <x:is>
          <x:t xml:space="preserve">3boNqctH2+5NrOcYTaOGIspn56jKmeR0pA8LNfj+k15rjHhFkVAEfCVUyg5ckN1cyQTV7q8RKhjZA6qAexZIaQ==</x:t>
        </x:is>
      </x:c>
      <x:c r="C2160" s="3">
        <x:v>46141.7883564815</x:v>
      </x:c>
      <x:c r="D2160" s="4" t="inlineStr">
        <x:is>
          <x:t xml:space="preserve">BMW 530i vs. the Competition</x:t>
        </x:is>
      </x:c>
      <x:c r="E2160" s="5" t="inlineStr">
        <x:is>
          <x:t xml:space="preserve">VALLEY AUTO WORLD INC</x:t>
        </x:is>
      </x:c>
      <x:c r="F2160" s="6" t="inlineStr">
        <x:is>
          <x:t xml:space="preserve">Juan Alvarez</x:t>
        </x:is>
      </x:c>
      <x:c r="G2160" s="7">
        <x:v>46141.6216666667</x:v>
      </x:c>
      <x:c r="H2160" s="8" t="n">
        <x:v>100</x:v>
      </x:c>
    </x:row>
    <x:row r="2161" hidden="0">
      <x:c r="A2161" s="1" t="inlineStr">
        <x:is>
          <x:t xml:space="preserve">6ab05abc-d863-44a9-85cd-a15798cf61f6</x:t>
        </x:is>
      </x:c>
      <x:c r="B2161" s="2" t="inlineStr">
        <x:is>
          <x:t xml:space="preserve">U7aE5LPB+Gn+3k/yuI7j/r56qmbWN+jP76n9q/I5jPUdKiTMqGbCIw71F9Thrk2hVDhfvAwE+XQbR4Mr0Rq8/A==</x:t>
        </x:is>
      </x:c>
      <x:c r="C2161" s="3">
        <x:v>46141.7731018519</x:v>
      </x:c>
      <x:c r="D2161" s="4" t="inlineStr">
        <x:is>
          <x:t xml:space="preserve">Auto Tire Servicing In Henrico VA</x:t>
        </x:is>
      </x:c>
      <x:c r="E2161" s="5" t="inlineStr">
        <x:is>
          <x:t xml:space="preserve">VA CARS AUTOMOTIVE GROUP</x:t>
        </x:is>
      </x:c>
      <x:c r="F2161" s="6" t="inlineStr">
        <x:is>
          <x:t xml:space="preserve">Juan Alvarez</x:t>
        </x:is>
      </x:c>
      <x:c r="G2161" s="7">
        <x:v>46141.6064236111</x:v>
      </x:c>
      <x:c r="H2161" s="8" t="n">
        <x:v>60</x:v>
      </x:c>
    </x:row>
    <x:row r="2162" hidden="0">
      <x:c r="A2162" s="1" t="inlineStr">
        <x:is>
          <x:t xml:space="preserve">ae666799-c4b6-4f10-9af8-88c015238889</x:t>
        </x:is>
      </x:c>
      <x:c r="B2162" s="2" t="inlineStr">
        <x:is>
          <x:t xml:space="preserve">3MdsbtHrijSrU9VNrk9HF9qdqJSHVpTW2JFCC2aNqLMGDkDwxDwyGlz+fqFesQ56dFliCAvlbIyJmvkMuW0nXg==</x:t>
        </x:is>
      </x:c>
      <x:c r="C2162" s="3">
        <x:v>46142.653275463</x:v>
      </x:c>
      <x:c r="D2162" s="4" t="inlineStr">
        <x:is>
          <x:t xml:space="preserve">New Ford Explorer for Sale in Peoria, IL</x:t>
        </x:is>
      </x:c>
      <x:c r="E2162" s="5" t="inlineStr">
        <x:is>
          <x:t xml:space="preserve">LOQUERCIO AUTO GROUP</x:t>
        </x:is>
      </x:c>
      <x:c r="F2162" s="6" t="inlineStr">
        <x:is>
          <x:t xml:space="preserve">Javier Villarreal</x:t>
        </x:is>
      </x:c>
      <x:c r="G2162" s="7">
        <x:v>46141.6027662037</x:v>
      </x:c>
      <x:c r="H2162" s="8" t="n">
        <x:v>40</x:v>
      </x:c>
    </x:row>
    <x:row r="2163" hidden="0">
      <x:c r="A2163" s="1" t="inlineStr">
        <x:is>
          <x:t xml:space="preserve">3210f580-a374-40d9-8f49-d47e28684438</x:t>
        </x:is>
      </x:c>
      <x:c r="B2163" s="2" t="inlineStr">
        <x:is>
          <x:t xml:space="preserve">QlGHpBjgO50WP+DKZU/0R4y22ZV5xSPmmpQTa+HXFPnK1Z1hQCPS90igEZ//E6U6hIYGrn1dqnT0AC+B3m+juQ==</x:t>
        </x:is>
      </x:c>
      <x:c r="C2163" s="3">
        <x:v>46141.7325694444</x:v>
      </x:c>
      <x:c r="D2163" s="4" t="inlineStr">
        <x:is>
          <x:t xml:space="preserve">New Kia Seltos For Sale Bryan College Station, TX</x:t>
        </x:is>
      </x:c>
      <x:c r="E2163" s="5" t="inlineStr">
        <x:is>
          <x:t xml:space="preserve">STERLING AUTO GROUP</x:t>
        </x:is>
      </x:c>
      <x:c r="F2163" s="6" t="inlineStr">
        <x:is>
          <x:t xml:space="preserve">Javier Villarreal</x:t>
        </x:is>
      </x:c>
      <x:c r="G2163" s="7">
        <x:v>46141.5659027778</x:v>
      </x:c>
      <x:c r="H2163" s="8" t="n">
        <x:v>40</x:v>
      </x:c>
    </x:row>
    <x:row r="2164" hidden="0">
      <x:c r="A2164" s="1" t="inlineStr">
        <x:is>
          <x:t xml:space="preserve">d01ba2d1-541a-4422-b722-5ec71ad12036</x:t>
        </x:is>
      </x:c>
      <x:c r="B2164" s="2" t="inlineStr">
        <x:is>
          <x:t xml:space="preserve">6Z16Q1PmLsyhRQMfTg37e67pg9Q7CdKALtARUgzml8W+ng9xSOryRkxpXcz4AZHdWKmLkTDwZjPpmn8SA4VFvA==</x:t>
        </x:is>
      </x:c>
      <x:c r="C2164" s="3">
        <x:v>46141.7696064815</x:v>
      </x:c>
      <x:c r="D2164" s="4" t="inlineStr">
        <x:is>
          <x:t xml:space="preserve">Hamilton, Ohio Dealerships</x:t>
        </x:is>
      </x:c>
      <x:c r="E2164" s="5" t="inlineStr">
        <x:is>
          <x:t xml:space="preserve">JAKE SWEENEY AUTOMOTIVE</x:t>
        </x:is>
      </x:c>
      <x:c r="F2164" s="6" t="inlineStr">
        <x:is>
          <x:t xml:space="preserve">Juan Alvarez</x:t>
        </x:is>
      </x:c>
      <x:c r="G2164" s="7">
        <x:v>46141.5431134259</x:v>
      </x:c>
      <x:c r="H2164" s="8" t="n">
        <x:v>50</x:v>
      </x:c>
    </x:row>
    <x:row r="2165" hidden="0">
      <x:c r="A2165" s="1" t="inlineStr">
        <x:is>
          <x:t xml:space="preserve">27444881-18f6-4f1c-8a62-5ecec01fcf7b</x:t>
        </x:is>
      </x:c>
      <x:c r="B2165" s="2" t="inlineStr">
        <x:is>
          <x:t xml:space="preserve">j+IDvA1neowB5PTIB4OTQYdzhHrtvwYxWluLmT8iwNwuITsQcT1d4SVixqcHGzfXbO0sW4ByRLxKLhpEzAvwJA==</x:t>
        </x:is>
      </x:c>
      <x:c r="C2165" s="3">
        <x:v>46141.8099884259</x:v>
      </x:c>
      <x:c r="D2165" s="4" t="inlineStr">
        <x:is>
          <x:t xml:space="preserve">NEW COLORADO FOR SALE OR LEASE IN GARDEN CITY, KS</x:t>
        </x:is>
      </x:c>
      <x:c r="E2165" s="5" t="inlineStr">
        <x:is>
          <x:t xml:space="preserve">LEWIS AUTOMOTIVE GROUP</x:t>
        </x:is>
      </x:c>
      <x:c r="F2165" s="6" t="inlineStr">
        <x:is>
          <x:t xml:space="preserve">Juan Alvarez</x:t>
        </x:is>
      </x:c>
      <x:c r="G2165" s="7">
        <x:v>46141.5421759259</x:v>
      </x:c>
      <x:c r="H2165" s="8" t="n">
        <x:v>52</x:v>
      </x:c>
    </x:row>
    <x:row r="2166" hidden="0">
      <x:c r="A2166" s="1" t="inlineStr">
        <x:is>
          <x:t xml:space="preserve">c90a8bba-5123-4472-b2e8-efe54820a30d</x:t>
        </x:is>
      </x:c>
      <x:c r="B2166" s="2" t="inlineStr">
        <x:is>
          <x:t xml:space="preserve">UFvXQFiWvo03pcQE+D3F1FYnfEjvgg6GIP7x1/4xFGvo+KVepOYO8rIW92zxj+UdXOTsVZoifSTjyqWZCujNqw==</x:t>
        </x:is>
      </x:c>
      <x:c r="C2166" s="3">
        <x:v>46141.7691435185</x:v>
      </x:c>
      <x:c r="D2166" s="4" t="inlineStr">
        <x:is>
          <x:t xml:space="preserve">Northern Kentucky Dealerships</x:t>
        </x:is>
      </x:c>
      <x:c r="E2166" s="5" t="inlineStr">
        <x:is>
          <x:t xml:space="preserve">JAKE SWEENEY AUTOMOTIVE</x:t>
        </x:is>
      </x:c>
      <x:c r="F2166" s="6" t="inlineStr">
        <x:is>
          <x:t xml:space="preserve">Juan Alvarez</x:t>
        </x:is>
      </x:c>
      <x:c r="G2166" s="7">
        <x:v>46141.5391898148</x:v>
      </x:c>
      <x:c r="H2166" s="8" t="n">
        <x:v>50</x:v>
      </x:c>
    </x:row>
    <x:row r="2167" hidden="0">
      <x:c r="A2167" s="1" t="inlineStr">
        <x:is>
          <x:t xml:space="preserve">2041b955-2753-4e49-a5cd-db41de3a738e</x:t>
        </x:is>
      </x:c>
      <x:c r="B2167" s="2" t="inlineStr">
        <x:is>
          <x:t xml:space="preserve">85ZejfGb6esehAUiVkT5i+fmEW/RjYVB8Bnh1cj4maaYF9lsO7/CrnzYaJ4MyDyEIUsEqtE5N7xk/kw3iOoRmw==</x:t>
        </x:is>
      </x:c>
      <x:c r="C2167" s="3">
        <x:v>46142.6626157407</x:v>
      </x:c>
      <x:c r="D2167" s="4" t="inlineStr">
        <x:is>
          <x:t xml:space="preserve">New GMC Vehicles for Sale in Salem IL</x:t>
        </x:is>
      </x:c>
      <x:c r="E2167" s="5" t="inlineStr">
        <x:is>
          <x:t xml:space="preserve">MAX DYE INC</x:t>
        </x:is>
      </x:c>
      <x:c r="F2167" s="6" t="inlineStr">
        <x:is>
          <x:t xml:space="preserve">Bruna Carnevale</x:t>
        </x:is>
      </x:c>
      <x:c r="G2167" s="7">
        <x:v>46141.5381018519</x:v>
      </x:c>
      <x:c r="H2167" s="8" t="n">
        <x:v>45</x:v>
      </x:c>
    </x:row>
    <x:row r="2168" hidden="0">
      <x:c r="A2168" s="1" t="inlineStr">
        <x:is>
          <x:t xml:space="preserve">36a90951-31cd-4f73-b2c5-3d7e43909801</x:t>
        </x:is>
      </x:c>
      <x:c r="B2168" s="2" t="inlineStr">
        <x:is>
          <x:t xml:space="preserve">zSJxQM8K/2WvW087aUmz0m7y2LkvTYKz3+z7m6DcH1Okui7UtdddTyLci6C4uJUMJVB619M/8g5gps8xn8dcQA==</x:t>
        </x:is>
      </x:c>
      <x:c r="C2168" s="3">
        <x:v>46141.8513541667</x:v>
      </x:c>
      <x:c r="D2168" s="4" t="inlineStr">
        <x:is>
          <x:t xml:space="preserve">Compare Subaru Ascent vs Kia Telluride: Family SUV Comparison</x:t>
        </x:is>
      </x:c>
      <x:c r="E2168" s="5" t="inlineStr">
        <x:is>
          <x:t xml:space="preserve">INVER GROVE AUTOGROUP</x:t>
        </x:is>
      </x:c>
      <x:c r="F2168" s="6" t="inlineStr">
        <x:is>
          <x:t xml:space="preserve">Juan Alvarez</x:t>
        </x:is>
      </x:c>
      <x:c r="G2168" s="7">
        <x:v>46141.5330324074</x:v>
      </x:c>
      <x:c r="H2168" s="8" t="n">
        <x:v>105</x:v>
      </x:c>
    </x:row>
    <x:row r="2169" hidden="0">
      <x:c r="A2169" s="1" t="inlineStr">
        <x:is>
          <x:t xml:space="preserve">a4f849a5-e50b-46be-934e-8bf237c15db6</x:t>
        </x:is>
      </x:c>
      <x:c r="B2169" s="2" t="inlineStr">
        <x:is>
          <x:t xml:space="preserve">DtnzoeYNh62PCK6TBO5RmlRpo4Tc7oBmQmkjk+w6hMlWDJNwRIQz/WJ6vUCohMn7VD7B6sWMCWEhugt1odeIMw==</x:t>
        </x:is>
      </x:c>
      <x:c r="C2169" s="3">
        <x:v>46142.9005092593</x:v>
      </x:c>
      <x:c r="D2169" s="4" t="inlineStr">
        <x:is>
          <x:t xml:space="preserve">Spring Car‑Buying Guide in Bunkie, LA &amp; Central Louisiana</x:t>
        </x:is>
      </x:c>
      <x:c r="E2169" s="5" t="inlineStr">
        <x:is>
          <x:t xml:space="preserve">VAUGHN MOTORS INC</x:t>
        </x:is>
      </x:c>
      <x:c r="F2169" s="6" t="inlineStr">
        <x:is>
          <x:t xml:space="preserve">Juan Alvarez</x:t>
        </x:is>
      </x:c>
      <x:c r="G2169" s="7">
        <x:v>46141.5278703704</x:v>
      </x:c>
      <x:c r="H2169" s="8"/>
    </x:row>
    <x:row r="2170" hidden="0">
      <x:c r="A2170" s="1" t="inlineStr">
        <x:is>
          <x:t xml:space="preserve">e7882b96-6101-4419-89a9-c46fb4d0279f</x:t>
        </x:is>
      </x:c>
      <x:c r="B2170" s="2" t="inlineStr">
        <x:is>
          <x:t xml:space="preserve">gWAhB7g8GVm1IzQa7+OIYSRG9gqj5lfvEtNlAW8w9FaNtoIQ2h+rzRvd6Rmz4qSJfkYPS6PVvQ9u6p/LYsTtFw==</x:t>
        </x:is>
      </x:c>
      <x:c r="C2170" s="3">
        <x:v>46141.7237384259</x:v>
      </x:c>
      <x:c r="D2170" s="4" t="inlineStr">
        <x:is>
          <x:t xml:space="preserve">New 2026 Hyundai Santa Fe Hybrid for sale near Kenmore, NY</x:t>
        </x:is>
      </x:c>
      <x:c r="E2170" s="5" t="inlineStr">
        <x:is>
          <x:t xml:space="preserve">NORTHTOWN AUTOMOTIVE</x:t>
        </x:is>
      </x:c>
      <x:c r="F2170" s="6" t="inlineStr">
        <x:is>
          <x:t xml:space="preserve">Bruna Carnevale</x:t>
        </x:is>
      </x:c>
      <x:c r="G2170" s="7">
        <x:v>46141.5276388889</x:v>
      </x:c>
      <x:c r="H2170" s="8" t="n">
        <x:v>54</x:v>
      </x:c>
    </x:row>
    <x:row r="2171" hidden="0">
      <x:c r="A2171" s="1" t="inlineStr">
        <x:is>
          <x:t xml:space="preserve">3b72bfcb-dabd-47e6-b52b-519dd9f4daf7</x:t>
        </x:is>
      </x:c>
      <x:c r="B2171" s="2" t="inlineStr">
        <x:is>
          <x:t xml:space="preserve">dvwQ3GJRQmecPp/TDfquDpo0peneQYwmViUt7hVZaBaggYFNcy4FhKN3IMRBcUmu+ptQDDGpvsvvbQq5C041+g==</x:t>
        </x:is>
      </x:c>
      <x:c r="C2171" s="3">
        <x:v>46143.7396296296</x:v>
      </x:c>
      <x:c r="D2171" s="4" t="inlineStr">
        <x:is>
          <x:t xml:space="preserve">centralhyundaiplainfield | New Model Page Focus</x:t>
        </x:is>
      </x:c>
      <x:c r="E2171" s="5" t="inlineStr">
        <x:is>
          <x:t xml:space="preserve">COLONIAL OF DANBURY</x:t>
        </x:is>
      </x:c>
      <x:c r="F2171" s="6" t="inlineStr">
        <x:is>
          <x:t xml:space="preserve">Juan Alvarez</x:t>
        </x:is>
      </x:c>
      <x:c r="G2171" s="7">
        <x:v>46141.526724537</x:v>
      </x:c>
      <x:c r="H2171" s="8" t="n">
        <x:v>44</x:v>
      </x:c>
    </x:row>
    <x:row r="2172" hidden="0">
      <x:c r="A2172" s="1" t="inlineStr">
        <x:is>
          <x:t xml:space="preserve">e4cc86da-92ab-4b54-a1bf-319a35c8f948</x:t>
        </x:is>
      </x:c>
      <x:c r="B2172" s="2" t="inlineStr">
        <x:is>
          <x:t xml:space="preserve">/ogsw2YzPjfuGWX38sT8gzsfDYYGx07Im3eZF4XzNXevCSxBBnqfQmNpaXHLlu/7JW6C5HMvJwf03jxADDLV7Q==</x:t>
        </x:is>
      </x:c>
      <x:c r="C2172" s="3">
        <x:v>46143.7372685185</x:v>
      </x:c>
      <x:c r="D2172" s="4" t="inlineStr">
        <x:is>
          <x:t xml:space="preserve">centralmazda | New Model Page Focus</x:t>
        </x:is>
      </x:c>
      <x:c r="E2172" s="5" t="inlineStr">
        <x:is>
          <x:t xml:space="preserve">COLONIAL OF DANBURY</x:t>
        </x:is>
      </x:c>
      <x:c r="F2172" s="6" t="inlineStr">
        <x:is>
          <x:t xml:space="preserve">Juan Alvarez</x:t>
        </x:is>
      </x:c>
      <x:c r="G2172" s="7">
        <x:v>46141.5214699074</x:v>
      </x:c>
      <x:c r="H2172" s="8" t="n">
        <x:v>136</x:v>
      </x:c>
    </x:row>
    <x:row r="2173" hidden="0">
      <x:c r="A2173" s="1" t="inlineStr">
        <x:is>
          <x:t xml:space="preserve">d567a29a-5611-4a23-b844-13784f3d78fd</x:t>
        </x:is>
      </x:c>
      <x:c r="B2173" s="2" t="inlineStr">
        <x:is>
          <x:t xml:space="preserve">tB+F72mXU9nn/BJMZ4DSnFcrjkWA9xUi2m3bbcAYUZsJOAR5S1IRtMZQTLsf8DHeCPlGsIM7n4/v33yAVXtVZA==</x:t>
        </x:is>
      </x:c>
      <x:c r="C2173" s="3">
        <x:v>46143.7306597222</x:v>
      </x:c>
      <x:c r="D2173" s="4" t="inlineStr">
        <x:is>
          <x:t xml:space="preserve">haddadgmc | New Model Page Focus</x:t>
        </x:is>
      </x:c>
      <x:c r="E2173" s="5" t="inlineStr">
        <x:is>
          <x:t xml:space="preserve">HADDAD AUTO GROUP</x:t>
        </x:is>
      </x:c>
      <x:c r="F2173" s="6" t="inlineStr">
        <x:is>
          <x:t xml:space="preserve">Juan Alvarez</x:t>
        </x:is>
      </x:c>
      <x:c r="G2173" s="7">
        <x:v>46141.5202199074</x:v>
      </x:c>
      <x:c r="H2173" s="8" t="n">
        <x:v>117</x:v>
      </x:c>
    </x:row>
    <x:row r="2174" hidden="0">
      <x:c r="A2174" s="1" t="inlineStr">
        <x:is>
          <x:t xml:space="preserve">ad43129e-a555-485d-b61d-5455a7533efa</x:t>
        </x:is>
      </x:c>
      <x:c r="B2174" s="2" t="inlineStr">
        <x:is>
          <x:t xml:space="preserve">O11IvcPzL1kXTeW+q4HPnsWqEWlQ+XcU5nlIZ0ujxQ9mVrQ8Z/JH5WaTw6sukFH8EljXTGy5I/tFDeSuzH7VnQ==</x:t>
        </x:is>
      </x:c>
      <x:c r="C2174" s="3">
        <x:v>46146.6168634259</x:v>
      </x:c>
      <x:c r="D2174" s="4" t="inlineStr">
        <x:is>
          <x:t xml:space="preserve">PRE-OWNED VEHICLES FOR SALE IN BATH, NY</x:t>
        </x:is>
      </x:c>
      <x:c r="E2174" s="5" t="inlineStr">
        <x:is>
          <x:t xml:space="preserve">SIMMONS-ROCKWELL GROUP</x:t>
        </x:is>
      </x:c>
      <x:c r="F2174" s="6" t="inlineStr">
        <x:is>
          <x:t xml:space="preserve">Javier Villarreal</x:t>
        </x:is>
      </x:c>
      <x:c r="G2174" s="7">
        <x:v>46141.506875</x:v>
      </x:c>
      <x:c r="H2174" s="8" t="n">
        <x:v>40</x:v>
      </x:c>
    </x:row>
    <x:row r="2175" hidden="0">
      <x:c r="A2175" s="1" t="inlineStr">
        <x:is>
          <x:t xml:space="preserve">4660103a-4ea4-4eef-9202-d417b06cce4c</x:t>
        </x:is>
      </x:c>
      <x:c r="B2175" s="2" t="inlineStr">
        <x:is>
          <x:t xml:space="preserve">G2ZAGJxg3aV42F1nipn7uJH5sCLOsNm5ftAqORmVHnOLPzhOiIK9QQ2m2l6jHuFyL8+BEca0VxRDRw4ABINyxg==</x:t>
        </x:is>
      </x:c>
      <x:c r="C2175" s="3">
        <x:v>46142.6405324074</x:v>
      </x:c>
      <x:c r="D2175" s="4" t="inlineStr">
        <x:is>
          <x:t xml:space="preserve">Differences between Range Rover, Defender and Discovery</x:t>
        </x:is>
      </x:c>
      <x:c r="E2175" s="5" t="inlineStr">
        <x:is>
          <x:t xml:space="preserve">KARL KNAUZ AUTO GROUP</x:t>
        </x:is>
      </x:c>
      <x:c r="F2175" s="6" t="inlineStr">
        <x:is>
          <x:t xml:space="preserve">Andrea Anguas</x:t>
        </x:is>
      </x:c>
      <x:c r="G2175" s="7">
        <x:v>46141.4935069444</x:v>
      </x:c>
      <x:c r="H2175" s="8" t="n">
        <x:v>286</x:v>
      </x:c>
    </x:row>
    <x:row r="2176" hidden="0">
      <x:c r="A2176" s="1" t="inlineStr">
        <x:is>
          <x:t xml:space="preserve">9ec94cd7-fa40-4fdf-bd24-2dd18e6419e4</x:t>
        </x:is>
      </x:c>
      <x:c r="B2176" s="2" t="inlineStr">
        <x:is>
          <x:t xml:space="preserve">GXfXkSkszAZLH9LqCV53Oo0nETnhel/ECAjlidg9/76MpGal3zVQvGNPT7cC2A5sO2uYV0C+TDHtkve9TT6ejw==</x:t>
        </x:is>
      </x:c>
      <x:c r="C2176" s="3">
        <x:v>46142.90125</x:v>
      </x:c>
      <x:c r="D2176" s="4" t="inlineStr">
        <x:is>
          <x:t xml:space="preserve">New Ford Cars, Trucks, and SUVs for Sale in Zachary, LA</x:t>
        </x:is>
      </x:c>
      <x:c r="E2176" s="5" t="inlineStr">
        <x:is>
          <x:t xml:space="preserve">VAUGHN MOTORS INC</x:t>
        </x:is>
      </x:c>
      <x:c r="F2176" s="6" t="inlineStr">
        <x:is>
          <x:t xml:space="preserve">Javier Villarreal</x:t>
        </x:is>
      </x:c>
      <x:c r="G2176" s="7">
        <x:v>46141.4848611111</x:v>
      </x:c>
      <x:c r="H2176" s="8" t="n">
        <x:v>45</x:v>
      </x:c>
    </x:row>
    <x:row r="2177" hidden="0">
      <x:c r="A2177" s="1" t="inlineStr">
        <x:is>
          <x:t xml:space="preserve">efb7cabb-8668-4e4d-8fcf-1068f97d86bf</x:t>
        </x:is>
      </x:c>
      <x:c r="B2177" s="2" t="inlineStr">
        <x:is>
          <x:t xml:space="preserve">7XOw+ZRBaC8ZAOBqU7O7YMhcXVRaoBfpMeQbuw2wREE8ZhZdCnPTYCEbmCH7FofGWn09Sfwk1P7vv0oyLUEOJw==</x:t>
        </x:is>
      </x:c>
      <x:c r="C2177" s="3">
        <x:v>46141.5986921296</x:v>
      </x:c>
      <x:c r="D2177" s="4" t="inlineStr">
        <x:is>
          <x:t xml:space="preserve">Bentley Bentayga Blog Support</x:t>
        </x:is>
      </x:c>
      <x:c r="E2177" s="5" t="inlineStr">
        <x:is>
          <x:t xml:space="preserve">PAUL MILLER AUTO GROUP</x:t>
        </x:is>
      </x:c>
      <x:c r="F2177" s="6" t="inlineStr">
        <x:is>
          <x:t xml:space="preserve">German Morales</x:t>
        </x:is>
      </x:c>
      <x:c r="G2177" s="7">
        <x:v>46141.4049074074</x:v>
      </x:c>
      <x:c r="H2177" s="8" t="n">
        <x:v>30</x:v>
      </x:c>
    </x:row>
    <x:row r="2178" hidden="0">
      <x:c r="A2178" s="1" t="inlineStr">
        <x:is>
          <x:t xml:space="preserve">526f68cc-6fbd-4915-bd20-6d3dbd429393</x:t>
        </x:is>
      </x:c>
      <x:c r="B2178" s="2" t="inlineStr">
        <x:is>
          <x:t xml:space="preserve">B4J6wcnGTkn5qUK4XhYNWURfnilZ6oHXzCe+UIJ3piY4G7aItGVVLYdsmJY2lb6vYlUdkUfYKPc9EbEW0yHCmw==</x:t>
        </x:is>
      </x:c>
      <x:c r="C2178" s="3">
        <x:v>46142.8761111111</x:v>
      </x:c>
      <x:c r="D2178" s="4" t="inlineStr">
        <x:is>
          <x:t xml:space="preserve">Used Ford &amp; Lincoln Sales in Oakdale, LA</x:t>
        </x:is>
      </x:c>
      <x:c r="E2178" s="5" t="inlineStr">
        <x:is>
          <x:t xml:space="preserve">VAUGHN MOTORS INC</x:t>
        </x:is>
      </x:c>
      <x:c r="F2178" s="6" t="inlineStr">
        <x:is>
          <x:t xml:space="preserve">Javier Villarreal</x:t>
        </x:is>
      </x:c>
      <x:c r="G2178" s="7">
        <x:v>46141.0304861111</x:v>
      </x:c>
      <x:c r="H2178" s="8" t="n">
        <x:v>25</x:v>
      </x:c>
    </x:row>
    <x:row r="2179" hidden="0">
      <x:c r="A2179" s="1" t="inlineStr">
        <x:is>
          <x:t xml:space="preserve">0534aaba-5e10-426d-9abf-a08885da0fe2</x:t>
        </x:is>
      </x:c>
      <x:c r="B2179" s="2" t="inlineStr">
        <x:is>
          <x:t xml:space="preserve">VY10DEKTHZF6vrcyp2c5IhOvwjJLWQ2BEJi8zulROrSlWl/5pDoOzkbN5ncki4EgZGxxhpjdQGGFLr1ZhKHncQ==</x:t>
        </x:is>
      </x:c>
      <x:c r="C2179" s="3">
        <x:v>46142.8754398148</x:v>
      </x:c>
      <x:c r="D2179" s="4" t="inlineStr">
        <x:is>
          <x:t xml:space="preserve">New Ford &amp; Lincoln Vehicles for Sale in Oakdale, LA</x:t>
        </x:is>
      </x:c>
      <x:c r="E2179" s="5" t="inlineStr">
        <x:is>
          <x:t xml:space="preserve">VAUGHN MOTORS INC</x:t>
        </x:is>
      </x:c>
      <x:c r="F2179" s="6" t="inlineStr">
        <x:is>
          <x:t xml:space="preserve">Javier Villarreal</x:t>
        </x:is>
      </x:c>
      <x:c r="G2179" s="7">
        <x:v>46141.0262615741</x:v>
      </x:c>
      <x:c r="H2179" s="8" t="n">
        <x:v>40</x:v>
      </x:c>
    </x:row>
    <x:row r="2180" hidden="0">
      <x:c r="A2180" s="1" t="inlineStr">
        <x:is>
          <x:t xml:space="preserve">d5773ad4-efbd-47b1-9d86-2fc378d37b41</x:t>
        </x:is>
      </x:c>
      <x:c r="B2180" s="2" t="inlineStr">
        <x:is>
          <x:t xml:space="preserve">i+LPRRppoBw/cGwh/u3vOHHNxfKSLoG8LWpbtF9z/YhehH3zaryoNuqIShPNKOJPKMdV/l8yfBye5eSOaEU3Ew==</x:t>
        </x:is>
      </x:c>
      <x:c r="C2180" s="3">
        <x:v>46142.8740509259</x:v>
      </x:c>
      <x:c r="D2180" s="4" t="inlineStr">
        <x:is>
          <x:t xml:space="preserve">New and Used Vehicle Inventory in Bunkie, LA</x:t>
        </x:is>
      </x:c>
      <x:c r="E2180" s="5" t="inlineStr">
        <x:is>
          <x:t xml:space="preserve">VAUGHN MOTORS INC</x:t>
        </x:is>
      </x:c>
      <x:c r="F2180" s="6" t="inlineStr">
        <x:is>
          <x:t xml:space="preserve">Javier Villarreal</x:t>
        </x:is>
      </x:c>
      <x:c r="G2180" s="7">
        <x:v>46140.750462963</x:v>
      </x:c>
      <x:c r="H2180" s="8" t="n">
        <x:v>21</x:v>
      </x:c>
    </x:row>
    <x:row r="2181" hidden="0">
      <x:c r="A2181" s="1" t="inlineStr">
        <x:is>
          <x:t xml:space="preserve">15d011a5-997e-438c-abba-e6602a15b39f</x:t>
        </x:is>
      </x:c>
      <x:c r="B2181" s="2" t="inlineStr">
        <x:is>
          <x:t xml:space="preserve">K/xsPPk1txz/UbXA77pXAm1eBosseHDhkcTJGfT1sN9nQX5edonUpoAcMZPzOpoL1i1MWo0MAjcP4J2fsnCEqg==</x:t>
        </x:is>
      </x:c>
      <x:c r="C2181" s="3">
        <x:v>46142.8991087963</x:v>
      </x:c>
      <x:c r="D2181" s="4" t="inlineStr">
        <x:is>
          <x:t xml:space="preserve">New and Used Vehicle Inventory in Bunkie, LA</x:t>
        </x:is>
      </x:c>
      <x:c r="E2181" s="5" t="inlineStr">
        <x:is>
          <x:t xml:space="preserve">VAUGHN MOTORS INC</x:t>
        </x:is>
      </x:c>
      <x:c r="F2181" s="6" t="inlineStr">
        <x:is>
          <x:t xml:space="preserve">Javier Villarreal</x:t>
        </x:is>
      </x:c>
      <x:c r="G2181" s="7">
        <x:v>46140.7217708333</x:v>
      </x:c>
      <x:c r="H2181" s="8" t="n">
        <x:v>37</x:v>
      </x:c>
    </x:row>
    <x:row r="2182" hidden="0">
      <x:c r="A2182" s="1" t="inlineStr">
        <x:is>
          <x:t xml:space="preserve">3174854e-18f4-436b-abb1-7aebb6cd2549</x:t>
        </x:is>
      </x:c>
      <x:c r="B2182" s="2" t="inlineStr">
        <x:is>
          <x:t xml:space="preserve">SH4boz/fhVKGI0LR3zzYctEOV91YS1Pui2mRNkcju2taimQpqhLRxpyns0L1stjHdRApvum7byhn7phv0LkN4w==</x:t>
        </x:is>
      </x:c>
      <x:c r="C2182" s="3">
        <x:v>46204.785462963</x:v>
      </x:c>
      <x:c r="D2182" s="4" t="inlineStr">
        <x:is>
          <x:t xml:space="preserve">Used Trucks for Sale in Newark, DE</x:t>
        </x:is>
      </x:c>
      <x:c r="E2182" s="5" t="inlineStr">
        <x:is>
          <x:t xml:space="preserve">PORTER AUTO GROUP</x:t>
        </x:is>
      </x:c>
      <x:c r="F2182" s="6" t="inlineStr">
        <x:is>
          <x:t xml:space="preserve">Javier Villarreal</x:t>
        </x:is>
      </x:c>
      <x:c r="G2182" s="7">
        <x:v>46140.6831597222</x:v>
      </x:c>
      <x:c r="H2182" s="8" t="n">
        <x:v>45</x:v>
      </x:c>
    </x:row>
    <x:row r="2183" hidden="0">
      <x:c r="A2183" s="1" t="inlineStr">
        <x:is>
          <x:t xml:space="preserve">d7ca7bf0-b7fb-40c5-8818-9fb74cdab3d9</x:t>
        </x:is>
      </x:c>
      <x:c r="B2183" s="2" t="inlineStr">
        <x:is>
          <x:t xml:space="preserve">0SoSOkHFrA86X5hV6OgXl4ZQOE1Of6mJo6gy0E+EI4DKDcIgcMdC0Pp6Bp3bqJebg9Gn/nfZqJ4OhHpAPLsY3A==</x:t>
        </x:is>
      </x:c>
      <x:c r="C2183" s="3">
        <x:v>46142.7999537037</x:v>
      </x:c>
      <x:c r="D2183" s="4" t="inlineStr">
        <x:is>
          <x:t xml:space="preserve">Shop New Toyota Corolla Cars in Memphis, TN</x:t>
        </x:is>
      </x:c>
      <x:c r="E2183" s="5" t="inlineStr">
        <x:is>
          <x:t xml:space="preserve">PRINCIPLE AUTOMOTIVE</x:t>
        </x:is>
      </x:c>
      <x:c r="F2183" s="6" t="inlineStr">
        <x:is>
          <x:t xml:space="preserve">Andrea Anguas</x:t>
        </x:is>
      </x:c>
      <x:c r="G2183" s="7">
        <x:v>46140.6610648148</x:v>
      </x:c>
      <x:c r="H2183" s="8" t="n">
        <x:v>30</x:v>
      </x:c>
    </x:row>
    <x:row r="2184" hidden="0">
      <x:c r="A2184" s="1" t="inlineStr">
        <x:is>
          <x:t xml:space="preserve">944f1b83-9654-49df-94f7-93ba9bbdb167</x:t>
        </x:is>
      </x:c>
      <x:c r="B2184" s="2" t="inlineStr">
        <x:is>
          <x:t xml:space="preserve">jHRR09CRH4agz8GIbcbV8QALuBTIqw+/GkZZOXaioRHiW5LlQy6dgwJrD9R5eY33cVnPvl+Il+/6/X+YT41bPQ==</x:t>
        </x:is>
      </x:c>
      <x:c r="C2184" s="3">
        <x:v>46223.6314236111</x:v>
      </x:c>
      <x:c r="D2184" s="4" t="inlineStr">
        <x:is>
          <x:t xml:space="preserve">New Jeep Grand Cherokee for sale near Ellicottville, NY</x:t>
        </x:is>
      </x:c>
      <x:c r="E2184" s="5" t="inlineStr">
        <x:is>
          <x:t xml:space="preserve">EMERLING AUTO GROUP</x:t>
        </x:is>
      </x:c>
      <x:c r="F2184" s="6" t="inlineStr">
        <x:is>
          <x:t xml:space="preserve">Juan Alvarez</x:t>
        </x:is>
      </x:c>
      <x:c r="G2184" s="7">
        <x:v>46140.6609375</x:v>
      </x:c>
      <x:c r="H2184" s="8" t="n">
        <x:v>24</x:v>
      </x:c>
    </x:row>
    <x:row r="2185" hidden="0">
      <x:c r="A2185" s="1" t="inlineStr">
        <x:is>
          <x:t xml:space="preserve">308c40c2-e517-4e24-86a8-355e6a879372</x:t>
        </x:is>
      </x:c>
      <x:c r="B2185" s="2" t="inlineStr">
        <x:is>
          <x:t xml:space="preserve">CFMvMsNFjN0t2GTIi/Pe35qEMPdB2r14Nevr6NNFfXn1QPR9tW9cAIr/Uzg7BKcJLvqQjFlh7Htwr2le7VWeLQ==</x:t>
        </x:is>
      </x:c>
      <x:c r="C2185" s="3">
        <x:v>46142.8005902778</x:v>
      </x:c>
      <x:c r="D2185" s="4" t="inlineStr">
        <x:is>
          <x:t xml:space="preserve">Explore New Toyota 4Runner SUVs in Memphis, TN</x:t>
        </x:is>
      </x:c>
      <x:c r="E2185" s="5" t="inlineStr">
        <x:is>
          <x:t xml:space="preserve">PRINCIPLE AUTOMOTIVE</x:t>
        </x:is>
      </x:c>
      <x:c r="F2185" s="6" t="inlineStr">
        <x:is>
          <x:t xml:space="preserve">Juan Alvarez</x:t>
        </x:is>
      </x:c>
      <x:c r="G2185" s="7">
        <x:v>46140.6490277778</x:v>
      </x:c>
      <x:c r="H2185" s="8" t="n">
        <x:v>35</x:v>
      </x:c>
    </x:row>
    <x:row r="2186" hidden="0">
      <x:c r="A2186" s="1" t="inlineStr">
        <x:is>
          <x:t xml:space="preserve">52adc2da-3d69-4e0e-9e36-857628e14131</x:t>
        </x:is>
      </x:c>
      <x:c r="B2186" s="2" t="inlineStr">
        <x:is>
          <x:t xml:space="preserve">sbsId+oLz4B2VvfBQVVruyCqqx2YF7PifxHmYzXUQpO8S9zEgscavloDS4vDSEAtXHh/nWfJUUrxOI9j+nsUiQ==</x:t>
        </x:is>
      </x:c>
      <x:c r="C2186" s="3">
        <x:v>46223.6316319444</x:v>
      </x:c>
      <x:c r="D2186" s="4" t="inlineStr">
        <x:is>
          <x:t xml:space="preserve">New Jeep Compass for sale in Springville, NY</x:t>
        </x:is>
      </x:c>
      <x:c r="E2186" s="5" t="inlineStr">
        <x:is>
          <x:t xml:space="preserve">EMERLING AUTO GROUP</x:t>
        </x:is>
      </x:c>
      <x:c r="F2186" s="6" t="inlineStr">
        <x:is>
          <x:t xml:space="preserve">Juan Alvarez</x:t>
        </x:is>
      </x:c>
      <x:c r="G2186" s="7">
        <x:v>46140.6483101852</x:v>
      </x:c>
      <x:c r="H2186" s="8" t="n">
        <x:v>29</x:v>
      </x:c>
    </x:row>
    <x:row r="2187" hidden="0">
      <x:c r="A2187" s="1" t="inlineStr">
        <x:is>
          <x:t xml:space="preserve">40038761-7236-4d80-8f97-b72b41245f10</x:t>
        </x:is>
      </x:c>
      <x:c r="B2187" s="2" t="inlineStr">
        <x:is>
          <x:t xml:space="preserve">9EuW+ci5V0+AV6MrksN7cO8rQgqSjLWGDFYhwrX1kmIsVz6Oy93KYvKw5+4vRpyjcu7OvM3GyPFuD2vICzCX9Q==</x:t>
        </x:is>
      </x:c>
      <x:c r="C2187" s="3">
        <x:v>46204.7855671296</x:v>
      </x:c>
      <x:c r="D2187" s="4" t="inlineStr">
        <x:is>
          <x:t xml:space="preserve">New Chevrolet Trucks for Sale in Newark DE</x:t>
        </x:is>
      </x:c>
      <x:c r="E2187" s="5" t="inlineStr">
        <x:is>
          <x:t xml:space="preserve">PORTER AUTO GROUP</x:t>
        </x:is>
      </x:c>
      <x:c r="F2187" s="6" t="inlineStr">
        <x:is>
          <x:t xml:space="preserve">Andrea Anguas</x:t>
        </x:is>
      </x:c>
      <x:c r="G2187" s="7">
        <x:v>46140.6481712963</x:v>
      </x:c>
      <x:c r="H2187" s="8" t="n">
        <x:v>48</x:v>
      </x:c>
    </x:row>
    <x:row r="2188" hidden="0">
      <x:c r="A2188" s="1" t="inlineStr">
        <x:is>
          <x:t xml:space="preserve">986438c6-f2c6-4ddb-af76-896068b43868</x:t>
        </x:is>
      </x:c>
      <x:c r="B2188" s="2" t="inlineStr">
        <x:is>
          <x:t xml:space="preserve">x23GiPAYQFC19w+A+VwWtRKqc6i0Wp8jnCgBEClSuJN1ThfuBMFCT42SRbKyu8PWC+w0qIWnPxnJoh/nbWou3A==</x:t>
        </x:is>
      </x:c>
      <x:c r="C2188" s="3">
        <x:v>46204.7853356482</x:v>
      </x:c>
      <x:c r="D2188" s="4" t="inlineStr">
        <x:is>
          <x:t xml:space="preserve">Why Buy a Used Vehicle from Platte Valley Auto</x:t>
        </x:is>
      </x:c>
      <x:c r="E2188" s="5" t="inlineStr">
        <x:is>
          <x:t xml:space="preserve">PLATTE VALLEY AUTO MART INC.</x:t>
        </x:is>
      </x:c>
      <x:c r="F2188" s="6" t="inlineStr">
        <x:is>
          <x:t xml:space="preserve">Andrea Anguas</x:t>
        </x:is>
      </x:c>
      <x:c r="G2188" s="7">
        <x:v>46140.6388657407</x:v>
      </x:c>
      <x:c r="H2188" s="8" t="n">
        <x:v>87</x:v>
      </x:c>
    </x:row>
    <x:row r="2189" hidden="0">
      <x:c r="A2189" s="1" t="inlineStr">
        <x:is>
          <x:t xml:space="preserve">c3f57edd-5d64-424f-9b37-55580530e40f</x:t>
        </x:is>
      </x:c>
      <x:c r="B2189" s="2" t="inlineStr">
        <x:is>
          <x:t xml:space="preserve">R1s4ygaI/RzzhSipTLT5POwX78fd6kr0e5ffJqg1cjYApw3oKZqBbeLzPUIcu0manTnM0GtUGEBQtDeO976dBA==</x:t>
        </x:is>
      </x:c>
      <x:c r="C2189" s="3">
        <x:v>46142.8704513889</x:v>
      </x:c>
      <x:c r="D2189" s="4" t="inlineStr">
        <x:is>
          <x:t xml:space="preserve">New GMC Acadia for Sale in Russellville, AR</x:t>
        </x:is>
      </x:c>
      <x:c r="E2189" s="5" t="inlineStr">
        <x:is>
          <x:t xml:space="preserve">PHIL WRIGHT DEALER GROUP</x:t>
        </x:is>
      </x:c>
      <x:c r="F2189" s="6" t="inlineStr">
        <x:is>
          <x:t xml:space="preserve">Javier Villarreal</x:t>
        </x:is>
      </x:c>
      <x:c r="G2189" s="7">
        <x:v>46140.5949421296</x:v>
      </x:c>
      <x:c r="H2189" s="8" t="n">
        <x:v>31</x:v>
      </x:c>
    </x:row>
    <x:row r="2190" hidden="0">
      <x:c r="A2190" s="1" t="inlineStr">
        <x:is>
          <x:t xml:space="preserve">fd112e9c-3734-4db0-8ad1-7102a5cf5e89</x:t>
        </x:is>
      </x:c>
      <x:c r="B2190" s="2" t="inlineStr">
        <x:is>
          <x:t xml:space="preserve">Thb2R6pCbkpVTSP0VTcWyXTzJkeM+4EGFwJmEw2C0KDZKy3PuBQN3x1wZyGLc2poSLPmyQoMmUZ6RQXXwe9hPg==</x:t>
        </x:is>
      </x:c>
      <x:c r="C2190" s="3">
        <x:v>46147.8667013889</x:v>
      </x:c>
      <x:c r="D2190" s="4" t="inlineStr">
        <x:is>
          <x:t xml:space="preserve">Used GMC for sale in Omak, WA</x:t>
        </x:is>
      </x:c>
      <x:c r="E2190" s="5" t="inlineStr">
        <x:is>
          <x:t xml:space="preserve">SUNRISE CHEVROLET</x:t>
        </x:is>
      </x:c>
      <x:c r="F2190" s="6" t="inlineStr">
        <x:is>
          <x:t xml:space="preserve">Andrea Anguas</x:t>
        </x:is>
      </x:c>
      <x:c r="G2190" s="7">
        <x:v>46140.5875115741</x:v>
      </x:c>
      <x:c r="H2190" s="8" t="n">
        <x:v>65</x:v>
      </x:c>
    </x:row>
    <x:row r="2191" hidden="0">
      <x:c r="A2191" s="1" t="inlineStr">
        <x:is>
          <x:t xml:space="preserve">07d47e11-2a94-43cf-a03e-5a593f763fc4</x:t>
        </x:is>
      </x:c>
      <x:c r="B2191" s="2" t="inlineStr">
        <x:is>
          <x:t xml:space="preserve">XDFeJns75b4YxP+y32eutwH+DvhvQFb8yrl32jW40jo+ALTiK1uIAsfarsBUXL51/U1oKvtetebPDM1xSAJgng==</x:t>
        </x:is>
      </x:c>
      <x:c r="C2191" s="3">
        <x:v>46204.784837963</x:v>
      </x:c>
      <x:c r="D2191" s="4" t="inlineStr">
        <x:is>
          <x:t xml:space="preserve">Ford, Chevrolet, RAM, Buick and Jeep Service in Lexington, KY</x:t>
        </x:is>
      </x:c>
      <x:c r="E2191" s="5" t="inlineStr">
        <x:is>
          <x:t xml:space="preserve">PLATTE VALLEY AUTO MART INC.</x:t>
        </x:is>
      </x:c>
      <x:c r="F2191" s="6" t="inlineStr">
        <x:is>
          <x:t xml:space="preserve">Juan Alvarez</x:t>
        </x:is>
      </x:c>
      <x:c r="G2191" s="7">
        <x:v>46140.5793402778</x:v>
      </x:c>
      <x:c r="H2191" s="8" t="n">
        <x:v>105</x:v>
      </x:c>
    </x:row>
    <x:row r="2192" hidden="0">
      <x:c r="A2192" s="1" t="inlineStr">
        <x:is>
          <x:t xml:space="preserve">b7bf2eab-a304-4fa1-941f-24edd8181d1f</x:t>
        </x:is>
      </x:c>
      <x:c r="B2192" s="2" t="inlineStr">
        <x:is>
          <x:t xml:space="preserve">i9eTygVumhZzrb5FnoaFN4qxIhi7vyjACznn9tZ8Ht4zjLTGrkxjd8juajHPOTP6NGc4bd/q+39dVr3uFlP8wA==</x:t>
        </x:is>
      </x:c>
      <x:c r="C2192" s="3">
        <x:v>46160.389375</x:v>
      </x:c>
      <x:c r="D2192" s="4" t="inlineStr">
        <x:is>
          <x:t xml:space="preserve">Pre- Owned Luxury SUVs for sale in Lafayette, LA</x:t>
        </x:is>
      </x:c>
      <x:c r="E2192" s="5" t="inlineStr">
        <x:is>
          <x:t xml:space="preserve">GILES AUTOMOTIVE INC.</x:t>
        </x:is>
      </x:c>
      <x:c r="F2192" s="6" t="inlineStr">
        <x:is>
          <x:t xml:space="preserve">Juan Alvarez</x:t>
        </x:is>
      </x:c>
      <x:c r="G2192" s="7">
        <x:v>46140.5758333333</x:v>
      </x:c>
      <x:c r="H2192" s="8" t="n">
        <x:v>41</x:v>
      </x:c>
    </x:row>
    <x:row r="2193" hidden="0">
      <x:c r="A2193" s="1" t="inlineStr">
        <x:is>
          <x:t xml:space="preserve">43fa8d2e-de53-4105-9475-1b63c127b518</x:t>
        </x:is>
      </x:c>
      <x:c r="B2193" s="2" t="inlineStr">
        <x:is>
          <x:t xml:space="preserve">XEvXMVPJpHM51i1f0cuzoyrDIvU28+jj5EgLEZBJU1Mq9IKdJUgvkDF4iEhAKUpsk/iZvFRUErxpS/+JaXFpUA==</x:t>
        </x:is>
      </x:c>
      <x:c r="C2193" s="3">
        <x:v>46160.3896875</x:v>
      </x:c>
      <x:c r="D2193" s="4" t="inlineStr">
        <x:is>
          <x:t xml:space="preserve">New Volvo Models available near Lafayette LA</x:t>
        </x:is>
      </x:c>
      <x:c r="E2193" s="5" t="inlineStr">
        <x:is>
          <x:t xml:space="preserve">GILES AUTOMOTIVE INC.</x:t>
        </x:is>
      </x:c>
      <x:c r="F2193" s="6" t="inlineStr">
        <x:is>
          <x:t xml:space="preserve">Juan Alvarez</x:t>
        </x:is>
      </x:c>
      <x:c r="G2193" s="7">
        <x:v>46140.5702314815</x:v>
      </x:c>
      <x:c r="H2193" s="8" t="n">
        <x:v>45</x:v>
      </x:c>
    </x:row>
    <x:row r="2194" hidden="0">
      <x:c r="A2194" s="1" t="inlineStr">
        <x:is>
          <x:t xml:space="preserve">4574022f-d2e1-4ab1-abb6-7dce4bd97d5d</x:t>
        </x:is>
      </x:c>
      <x:c r="B2194" s="2" t="inlineStr">
        <x:is>
          <x:t xml:space="preserve">2mBZvuHrTnCWlvuNmo760CNbMq1CwOfctmStJBSV3docBHBY8+p3/h4m/Cz465IyIi4MOlOSERuBppumJGrnEQ==</x:t>
        </x:is>
      </x:c>
      <x:c r="C2194" s="3">
        <x:v>46142.8106481481</x:v>
      </x:c>
      <x:c r="D2194" s="4" t="inlineStr">
        <x:is>
          <x:t xml:space="preserve">New GMC Sierra 1500 for Sale in Russellville, AR</x:t>
        </x:is>
      </x:c>
      <x:c r="E2194" s="5" t="inlineStr">
        <x:is>
          <x:t xml:space="preserve">PHIL WRIGHT DEALER GROUP</x:t>
        </x:is>
      </x:c>
      <x:c r="F2194" s="6" t="inlineStr">
        <x:is>
          <x:t xml:space="preserve">Javier Villarreal</x:t>
        </x:is>
      </x:c>
      <x:c r="G2194" s="7">
        <x:v>46140.5577314815</x:v>
      </x:c>
      <x:c r="H2194" s="8" t="n">
        <x:v>47</x:v>
      </x:c>
    </x:row>
    <x:row r="2195" hidden="0">
      <x:c r="A2195" s="1" t="inlineStr">
        <x:is>
          <x:t xml:space="preserve">1fc865cd-8432-40c3-92e5-3fdf4a393473</x:t>
        </x:is>
      </x:c>
      <x:c r="B2195" s="2" t="inlineStr">
        <x:is>
          <x:t xml:space="preserve">JcTSCEYriDBZS9nQYVVQK+jMhBUtlCiVZ+vZnX2WmDvMrUNfPbOsLLjpcGrJ4aA0OkmuSUKL3TEkBnP2QjKIRQ==</x:t>
        </x:is>
      </x:c>
      <x:c r="C2195" s="3">
        <x:v>46141.5620138889</x:v>
      </x:c>
      <x:c r="D2195" s="4" t="inlineStr">
        <x:is>
          <x:t xml:space="preserve">Used SUVs for Sale in Cinncinati, OH</x:t>
        </x:is>
      </x:c>
      <x:c r="E2195" s="5" t="inlineStr">
        <x:is>
          <x:t xml:space="preserve">JAKE SWEENEY AUTOMOTIVE</x:t>
        </x:is>
      </x:c>
      <x:c r="F2195" s="6" t="inlineStr">
        <x:is>
          <x:t xml:space="preserve">Javier Villarreal</x:t>
        </x:is>
      </x:c>
      <x:c r="G2195" s="7">
        <x:v>46140.5378009259</x:v>
      </x:c>
      <x:c r="H2195" s="8" t="n">
        <x:v>34</x:v>
      </x:c>
    </x:row>
    <x:row r="2196" hidden="0">
      <x:c r="A2196" s="1" t="inlineStr">
        <x:is>
          <x:t xml:space="preserve">8c4b1ade-98c0-4eca-91a4-9d21ef8171e7</x:t>
        </x:is>
      </x:c>
      <x:c r="B2196" s="2" t="inlineStr">
        <x:is>
          <x:t xml:space="preserve">ciMUw5tEQHA1tXofPOgHG4N/0ueUcMYmFd9RO6ta77WGYOsrq928mq+ha+3lhYJwzJp/TebdBBKVGsWjR5u1aQ==</x:t>
        </x:is>
      </x:c>
      <x:c r="C2196" s="3">
        <x:v>46140.6802083333</x:v>
      </x:c>
      <x:c r="D2196" s="4" t="inlineStr">
        <x:is>
          <x:t xml:space="preserve">Used Commercial Trucks &amp; Vans For Sale in Memphis, TN</x:t>
        </x:is>
      </x:c>
      <x:c r="E2196" s="5" t="inlineStr">
        <x:is>
          <x:t xml:space="preserve">MHC FORD MEMPHIS</x:t>
        </x:is>
      </x:c>
      <x:c r="F2196" s="6" t="inlineStr">
        <x:is>
          <x:t xml:space="preserve">Andrea Anguas</x:t>
        </x:is>
      </x:c>
      <x:c r="G2196" s="7">
        <x:v>46140.4971643519</x:v>
      </x:c>
      <x:c r="H2196" s="8" t="n">
        <x:v>40</x:v>
      </x:c>
    </x:row>
    <x:row r="2197" hidden="0">
      <x:c r="A2197" s="1" t="inlineStr">
        <x:is>
          <x:t xml:space="preserve">622f9cd0-118e-4b71-88f3-cdf6316a81f9</x:t>
        </x:is>
      </x:c>
      <x:c r="B2197" s="2" t="inlineStr">
        <x:is>
          <x:t xml:space="preserve">QWGAR3lB+rCdnA53y2dj2eZj6fIm4+8ijRA9nBG1LCPYb5hTFXh4tnn1HQOXPxjO8AlLcxyq8cmWN5nM5fOOYQ==</x:t>
        </x:is>
      </x:c>
      <x:c r="C2197" s="3">
        <x:v>46142.7561458333</x:v>
      </x:c>
      <x:c r="D2197" s="4" t="inlineStr">
        <x:is>
          <x:t xml:space="preserve">Ford F-150 Trim Overview</x:t>
        </x:is>
      </x:c>
      <x:c r="E2197" s="5" t="inlineStr">
        <x:is>
          <x:t xml:space="preserve">HAMILTON AUTO GROUP</x:t>
        </x:is>
      </x:c>
      <x:c r="F2197" s="6" t="inlineStr">
        <x:is>
          <x:t xml:space="preserve">German Morales</x:t>
        </x:is>
      </x:c>
      <x:c r="G2197" s="7">
        <x:v>46140.3608333333</x:v>
      </x:c>
      <x:c r="H2197" s="8" t="n">
        <x:v>85</x:v>
      </x:c>
    </x:row>
    <x:row r="2198" hidden="0">
      <x:c r="A2198" s="1" t="inlineStr">
        <x:is>
          <x:t xml:space="preserve">a5470dd7-20f0-433e-9b3e-664c7e96d907</x:t>
        </x:is>
      </x:c>
      <x:c r="B2198" s="2" t="inlineStr">
        <x:is>
          <x:t xml:space="preserve">dQaJPw5f19Yy1ioYq5CVF5HN+9oh/LvVzTtYVz0R61pFlFDXdwAgeHiiEoYILQ+SCK08/MfdtEJaS/wjhhixvw==</x:t>
        </x:is>
      </x:c>
      <x:c r="C2198" s="3">
        <x:v>46140.5590856482</x:v>
      </x:c>
      <x:c r="D2198" s="4" t="inlineStr">
        <x:is>
          <x:t xml:space="preserve">Used Jeeps for Sale in Cincinnati, OH</x:t>
        </x:is>
      </x:c>
      <x:c r="E2198" s="5" t="inlineStr">
        <x:is>
          <x:t xml:space="preserve">JAKE SWEENEY AUTOMOTIVE</x:t>
        </x:is>
      </x:c>
      <x:c r="F2198" s="6" t="inlineStr">
        <x:is>
          <x:t xml:space="preserve">Javier Villarreal</x:t>
        </x:is>
      </x:c>
      <x:c r="G2198" s="7">
        <x:v>46139.9186226852</x:v>
      </x:c>
      <x:c r="H2198" s="8" t="n">
        <x:v>35</x:v>
      </x:c>
    </x:row>
    <x:row r="2199" hidden="0">
      <x:c r="A2199" s="1" t="inlineStr">
        <x:is>
          <x:t xml:space="preserve">bcbe0b47-deab-422f-9da3-4c7f9db4af43</x:t>
        </x:is>
      </x:c>
      <x:c r="B2199" s="2" t="inlineStr">
        <x:is>
          <x:t xml:space="preserve">b+OBbPnv3ymN2f6G27ghs6Ictsc3WJk4WCd3W5bZM3MgQqv9ol2F9AKFc7FDygoXA5rRh8BmwfoCyI5FmKHoqQ==</x:t>
        </x:is>
      </x:c>
      <x:c r="C2199" s="3">
        <x:v>46204.7835763889</x:v>
      </x:c>
      <x:c r="D2199" s="4" t="inlineStr">
        <x:is>
          <x:t xml:space="preserve">New Sierra 1500 for Sale in Gorham, NH</x:t>
        </x:is>
      </x:c>
      <x:c r="E2199" s="5" t="inlineStr">
        <x:is>
          <x:t xml:space="preserve">DUNHILL AUTO GROUP</x:t>
        </x:is>
      </x:c>
      <x:c r="F2199" s="6" t="inlineStr">
        <x:is>
          <x:t xml:space="preserve">Javier Villarreal</x:t>
        </x:is>
      </x:c>
      <x:c r="G2199" s="7">
        <x:v>46139.908275463</x:v>
      </x:c>
      <x:c r="H2199" s="8" t="n">
        <x:v>39</x:v>
      </x:c>
    </x:row>
    <x:row r="2200" hidden="0">
      <x:c r="A2200" s="1" t="inlineStr">
        <x:is>
          <x:t xml:space="preserve">d379e07e-9046-403b-bb51-224bf812592c</x:t>
        </x:is>
      </x:c>
      <x:c r="B2200" s="2" t="inlineStr">
        <x:is>
          <x:t xml:space="preserve">fAtaqMAaGSNdyts69h5EGKTdGLRYtEliuOOLd5wjj9XhalGWuLekLzfofyDiwogwmO0P+4tBG1Kgh9rrqPh+mg==</x:t>
        </x:is>
      </x:c>
      <x:c r="C2200" s="3">
        <x:v>46142.6554861111</x:v>
      </x:c>
      <x:c r="D2200" s="4" t="inlineStr">
        <x:is>
          <x:t xml:space="preserve">Used SUVs for Sale in Chambersburg, PA</x:t>
        </x:is>
      </x:c>
      <x:c r="E2200" s="5" t="inlineStr">
        <x:is>
          <x:t xml:space="preserve">HAMILTON AUTOMOTIVE</x:t>
        </x:is>
      </x:c>
      <x:c r="F2200" s="6" t="inlineStr">
        <x:is>
          <x:t xml:space="preserve">Javier Villarreal</x:t>
        </x:is>
      </x:c>
      <x:c r="G2200" s="7">
        <x:v>46139.8983449074</x:v>
      </x:c>
      <x:c r="H2200" s="8" t="n">
        <x:v>40</x:v>
      </x:c>
    </x:row>
    <x:row r="2201" hidden="0">
      <x:c r="A2201" s="1" t="inlineStr">
        <x:is>
          <x:t xml:space="preserve">1242381f-c3f3-4f25-b679-7e023419277e</x:t>
        </x:is>
      </x:c>
      <x:c r="B2201" s="2" t="inlineStr">
        <x:is>
          <x:t xml:space="preserve">vef1/sXobGY2XgjfC7MUM22WO68pFNfMzkOUfgVnFFvqkPcGwmD7GqATM+k/bgj9USjoNvtc/fRzudOqPj06dg==</x:t>
        </x:is>
      </x:c>
      <x:c r="C2201" s="3">
        <x:v>46204.7833680556</x:v>
      </x:c>
      <x:c r="D2201" s="4" t="inlineStr">
        <x:is>
          <x:t xml:space="preserve">Benefits of Buying a Used Vehicle at Atlantic City Mitsubishi</x:t>
        </x:is>
      </x:c>
      <x:c r="E2201" s="5" t="inlineStr">
        <x:is>
          <x:t xml:space="preserve">DUNHILL AUTO GROUP</x:t>
        </x:is>
      </x:c>
      <x:c r="F2201" s="6" t="inlineStr">
        <x:is>
          <x:t xml:space="preserve">Javier Villarreal</x:t>
        </x:is>
      </x:c>
      <x:c r="G2201" s="7">
        <x:v>46139.8695601852</x:v>
      </x:c>
      <x:c r="H2201" s="8" t="n">
        <x:v>15</x:v>
      </x:c>
    </x:row>
    <x:row r="2202" hidden="0">
      <x:c r="A2202" s="1" t="inlineStr">
        <x:is>
          <x:t xml:space="preserve">417c4b4b-3dbd-46c8-b278-217bcc33f4cd</x:t>
        </x:is>
      </x:c>
      <x:c r="B2202" s="2" t="inlineStr">
        <x:is>
          <x:t xml:space="preserve">YOUwkFmH+brF/OniGudg3cLIJOeb2rvVJcVMcmrbrXBvB06Cs7yr87z57h0/9SjuPlVbKxqr/atyU972zYL3Iw==</x:t>
        </x:is>
      </x:c>
      <x:c r="C2202" s="3">
        <x:v>46139.8890625</x:v>
      </x:c>
      <x:c r="D2202" s="4" t="inlineStr">
        <x:is>
          <x:t xml:space="preserve">New 2026 Subaru Crosstrek MSLP</x:t>
        </x:is>
      </x:c>
      <x:c r="E2202" s="5" t="inlineStr">
        <x:is>
          <x:t xml:space="preserve">SUBARU STAMFORD GROUP</x:t>
        </x:is>
      </x:c>
      <x:c r="F2202" s="6" t="inlineStr">
        <x:is>
          <x:t xml:space="preserve">Juan Alvarez</x:t>
        </x:is>
      </x:c>
      <x:c r="G2202" s="7">
        <x:v>46139.7101967593</x:v>
      </x:c>
      <x:c r="H2202" s="8" t="n">
        <x:v>40</x:v>
      </x:c>
    </x:row>
    <x:row r="2203" hidden="0">
      <x:c r="A2203" s="1" t="inlineStr">
        <x:is>
          <x:t xml:space="preserve">fcf7fdfa-776a-4ad3-9a8f-9b67cbf6e89b</x:t>
        </x:is>
      </x:c>
      <x:c r="B2203" s="2" t="inlineStr">
        <x:is>
          <x:t xml:space="preserve">QflvfNBL+rFvVPleyfjmvkq2XDIh1eAK/60V7yMY/HJA/ZVORD97Cw5QAEKB190R+8G2vGRNH0UYLv9A7rXlbA==</x:t>
        </x:is>
      </x:c>
      <x:c r="C2203" s="3">
        <x:v>46204.783275463</x:v>
      </x:c>
      <x:c r="D2203" s="4" t="inlineStr">
        <x:is>
          <x:t xml:space="preserve">Mitsubishi Service &amp; Repairs in Pleasantville, NJ</x:t>
        </x:is>
      </x:c>
      <x:c r="E2203" s="5" t="inlineStr">
        <x:is>
          <x:t xml:space="preserve">DUNHILL AUTO GROUP</x:t>
        </x:is>
      </x:c>
      <x:c r="F2203" s="6" t="inlineStr">
        <x:is>
          <x:t xml:space="preserve">Juan Alvarez</x:t>
        </x:is>
      </x:c>
      <x:c r="G2203" s="7">
        <x:v>46139.7055439815</x:v>
      </x:c>
      <x:c r="H2203" s="8" t="n">
        <x:v>105</x:v>
      </x:c>
    </x:row>
    <x:row r="2204" hidden="0">
      <x:c r="A2204" s="1" t="inlineStr">
        <x:is>
          <x:t xml:space="preserve">3a10a87f-c84f-4b50-8a4b-60659dc019cf</x:t>
        </x:is>
      </x:c>
      <x:c r="B2204" s="2" t="inlineStr">
        <x:is>
          <x:t xml:space="preserve">5mkTSNteYZVAwCuZUWOVYApg4AlyMKVtrd+e96/GvbX6XJDbtrCAqxrNYHauG5ZlGFqqu3Nqau/XwxykaEXilw==</x:t>
        </x:is>
      </x:c>
      <x:c r="C2204" s="3">
        <x:v>46141.6671875</x:v>
      </x:c>
      <x:c r="D2204" s="4" t="inlineStr">
        <x:is>
          <x:t xml:space="preserve">New Mazda Mazda3 Sedan for Sale in South Charleston, WV</x:t>
        </x:is>
      </x:c>
      <x:c r="E2204" s="5" t="inlineStr">
        <x:is>
          <x:t xml:space="preserve">LESTER RAINES IMPORTS</x:t>
        </x:is>
      </x:c>
      <x:c r="F2204" s="6" t="inlineStr">
        <x:is>
          <x:t xml:space="preserve">Juan Alvarez</x:t>
        </x:is>
      </x:c>
      <x:c r="G2204" s="7">
        <x:v>46139.7036458333</x:v>
      </x:c>
      <x:c r="H2204" s="8" t="n">
        <x:v>40</x:v>
      </x:c>
    </x:row>
    <x:row r="2205" hidden="0">
      <x:c r="A2205" s="1" t="inlineStr">
        <x:is>
          <x:t xml:space="preserve">39925f5d-ce20-4cce-b37d-6e77a1f7bff1</x:t>
        </x:is>
      </x:c>
      <x:c r="B2205" s="2" t="inlineStr">
        <x:is>
          <x:t xml:space="preserve">iw9nuKH4/3/hSLUwZEmO3+TTg7BPGHnsyAwhRdUpvKGdzQFFR/NmJZxYBVYnKlJiwC0NDDlRGYZ995CBMNIS+g==</x:t>
        </x:is>
      </x:c>
      <x:c r="C2205" s="3">
        <x:v>46140.6001388889</x:v>
      </x:c>
      <x:c r="D2205" s="4" t="inlineStr">
        <x:is>
          <x:t xml:space="preserve">Financing a New or Used Car? Start with the Right Plan</x:t>
        </x:is>
      </x:c>
      <x:c r="E2205" s="5" t="inlineStr">
        <x:is>
          <x:t xml:space="preserve">LEGACY AUTOMOTIVE GROUP</x:t>
        </x:is>
      </x:c>
      <x:c r="F2205" s="6" t="inlineStr">
        <x:is>
          <x:t xml:space="preserve">Bruna Carnevale</x:t>
        </x:is>
      </x:c>
      <x:c r="G2205" s="7">
        <x:v>46139.6997106482</x:v>
      </x:c>
      <x:c r="H2205" s="8" t="n">
        <x:v>75</x:v>
      </x:c>
    </x:row>
    <x:row r="2206" hidden="0">
      <x:c r="A2206" s="1" t="inlineStr">
        <x:is>
          <x:t xml:space="preserve">087e7a2c-7bba-4da9-a585-bfaeaa27d3aa</x:t>
        </x:is>
      </x:c>
      <x:c r="B2206" s="2" t="inlineStr">
        <x:is>
          <x:t xml:space="preserve">Sop/ClzgQ5gH0aSHy0rVw+mlcAPC0Le89ENulkPSFLauk2l88/qN+cPMCppH/mw+Iyeel8NAQby1qOft0iJi9w==</x:t>
        </x:is>
      </x:c>
      <x:c r="C2206" s="3">
        <x:v>46139.7326041667</x:v>
      </x:c>
      <x:c r="D2206" s="4" t="inlineStr">
        <x:is>
          <x:t xml:space="preserve">Tax-Time Used Car Deals</x:t>
        </x:is>
      </x:c>
      <x:c r="E2206" s="5" t="inlineStr">
        <x:is>
          <x:t xml:space="preserve">HUBER AUTOMOTIVE INC.</x:t>
        </x:is>
      </x:c>
      <x:c r="F2206" s="6" t="inlineStr">
        <x:is>
          <x:t xml:space="preserve">Juan Alvarez</x:t>
        </x:is>
      </x:c>
      <x:c r="G2206" s="7">
        <x:v>46139.557025463</x:v>
      </x:c>
      <x:c r="H2206" s="8" t="n">
        <x:v>11</x:v>
      </x:c>
    </x:row>
    <x:row r="2207" hidden="0">
      <x:c r="A2207" s="1" t="inlineStr">
        <x:is>
          <x:t xml:space="preserve">a3768886-61bc-4aed-ab76-189a4eed87be</x:t>
        </x:is>
      </x:c>
      <x:c r="B2207" s="2" t="inlineStr">
        <x:is>
          <x:t xml:space="preserve">70BoYnBTq4FnfPVcEUmqzocVLML2/ZV2FEQTGVuIlJqxf4C6QYQNs9J2eixumnA9GvLCQvcjFoNbFMlwmYC5Sw==</x:t>
        </x:is>
      </x:c>
      <x:c r="C2207" s="3">
        <x:v>46141.8120138889</x:v>
      </x:c>
      <x:c r="D2207" s="4" t="inlineStr">
        <x:is>
          <x:t xml:space="preserve">Used Cars For Sale in West Chester, PA</x:t>
        </x:is>
      </x:c>
      <x:c r="E2207" s="5" t="inlineStr">
        <x:is>
          <x:t xml:space="preserve">GARNET AUTO GROUP</x:t>
        </x:is>
      </x:c>
      <x:c r="F2207" s="6" t="inlineStr">
        <x:is>
          <x:t xml:space="preserve">Andrea Anguas</x:t>
        </x:is>
      </x:c>
      <x:c r="G2207" s="7">
        <x:v>46139.4913194444</x:v>
      </x:c>
      <x:c r="H2207" s="8" t="n">
        <x:v>30</x:v>
      </x:c>
    </x:row>
    <x:row r="2208" hidden="0">
      <x:c r="A2208" s="1" t="inlineStr">
        <x:is>
          <x:t xml:space="preserve">ef87cd09-53da-4425-bb18-a4b1a6a8a264</x:t>
        </x:is>
      </x:c>
      <x:c r="B2208" s="2" t="inlineStr">
        <x:is>
          <x:t xml:space="preserve">sUXK+N6a2EqhAINWmlSRclh+5D3/guOzit/6FQgGjheuXhtMzh+U7wFi+s0oSU6MVJDAZHcQJ7DdDgVyxsk3Mg==</x:t>
        </x:is>
      </x:c>
      <x:c r="C2208" s="3">
        <x:v>46139.6959837963</x:v>
      </x:c>
      <x:c r="D2208" s="4" t="inlineStr">
        <x:is>
          <x:t xml:space="preserve">Pre-Owned Vehicle Specials in Paramus, NJ</x:t>
        </x:is>
      </x:c>
      <x:c r="E2208" s="5" t="inlineStr">
        <x:is>
          <x:t xml:space="preserve">PAUL MILLER AUTO GROUP</x:t>
        </x:is>
      </x:c>
      <x:c r="F2208" s="6" t="inlineStr">
        <x:is>
          <x:t xml:space="preserve">German Morales</x:t>
        </x:is>
      </x:c>
      <x:c r="G2208" s="7">
        <x:v>46139.4048611111</x:v>
      </x:c>
      <x:c r="H2208" s="8" t="n">
        <x:v>110</x:v>
      </x:c>
    </x:row>
    <x:row r="2209" hidden="0">
      <x:c r="A2209" s="1" t="inlineStr">
        <x:is>
          <x:t xml:space="preserve">01c664ce-0ad1-4942-9e51-025b73b9a466</x:t>
        </x:is>
      </x:c>
      <x:c r="B2209" s="2" t="inlineStr">
        <x:is>
          <x:t xml:space="preserve">QlwnMVU0jx2b2igqSl0JKst+kfu9WPUDEobZHwh/3SeHhyvMK6SpsUiq9wtSLCQNk53GXUMNHb06cslUo0aYKA==</x:t>
        </x:is>
      </x:c>
      <x:c r="C2209" s="3">
        <x:v>46139.6458912037</x:v>
      </x:c>
      <x:c r="D2209" s="4" t="inlineStr">
        <x:is>
          <x:t xml:space="preserve">Ford Explorer Trim Overview</x:t>
        </x:is>
      </x:c>
      <x:c r="E2209" s="5" t="inlineStr">
        <x:is>
          <x:t xml:space="preserve">HAMILTON AUTO GROUP</x:t>
        </x:is>
      </x:c>
      <x:c r="F2209" s="6" t="inlineStr">
        <x:is>
          <x:t xml:space="preserve">German Morales</x:t>
        </x:is>
      </x:c>
      <x:c r="G2209" s="7">
        <x:v>46139.4034143519</x:v>
      </x:c>
      <x:c r="H2209" s="8" t="n">
        <x:v>110</x:v>
      </x:c>
    </x:row>
    <x:row r="2210" hidden="0">
      <x:c r="A2210" s="1" t="inlineStr">
        <x:is>
          <x:t xml:space="preserve">d28ef688-061a-4c1c-b394-b7d8a584390a</x:t>
        </x:is>
      </x:c>
      <x:c r="B2210" s="2" t="inlineStr">
        <x:is>
          <x:t xml:space="preserve">2PSWHsUMmpQk2iqWj0uGIWjAjFNlp32X6mxgbL7xUIOZXEk/zFn0NbM+eF8FW3Mw4uMFG4t0NTdI82mOBQr0EA==</x:t>
        </x:is>
      </x:c>
      <x:c r="C2210" s="3">
        <x:v>46139.6194212963</x:v>
      </x:c>
      <x:c r="D2210" s="4" t="inlineStr">
        <x:is>
          <x:t xml:space="preserve">Bentley Bentayga Extended Wheel-Base (EWB) Blog Support</x:t>
        </x:is>
      </x:c>
      <x:c r="E2210" s="5" t="inlineStr">
        <x:is>
          <x:t xml:space="preserve">PAUL MILLER AUTO GROUP</x:t>
        </x:is>
      </x:c>
      <x:c r="F2210" s="6" t="inlineStr">
        <x:is>
          <x:t xml:space="preserve">German Morales</x:t>
        </x:is>
      </x:c>
      <x:c r="G2210" s="7">
        <x:v>46139.399537037</x:v>
      </x:c>
      <x:c r="H2210" s="8" t="n">
        <x:v>30</x:v>
      </x:c>
    </x:row>
    <x:row r="2211" hidden="0">
      <x:c r="A2211" s="1" t="inlineStr">
        <x:is>
          <x:t xml:space="preserve">945c8d76-ddc4-4e57-b624-af63643da85d</x:t>
        </x:is>
      </x:c>
      <x:c r="B2211" s="2" t="inlineStr">
        <x:is>
          <x:t xml:space="preserve">B/DErzV4z5cuHr96Dv795yb0hFzFCLMqGmowkSqGxOKbZePF/SX+Z6oUosacwweiGsG8qzs+Pb+7UUXtPmRMwQ==</x:t>
        </x:is>
      </x:c>
      <x:c r="C2211" s="3">
        <x:v>46139.6386226852</x:v>
      </x:c>
      <x:c r="D2211" s="4" t="inlineStr">
        <x:is>
          <x:t xml:space="preserve">Used Vehicles for Sale Near Plainfield, NJ</x:t>
        </x:is>
      </x:c>
      <x:c r="E2211" s="5" t="inlineStr">
        <x:is>
          <x:t xml:space="preserve">YOSH MOTORS GROUP</x:t>
        </x:is>
      </x:c>
      <x:c r="F2211" s="6" t="inlineStr">
        <x:is>
          <x:t xml:space="preserve">Javier Villarreal</x:t>
        </x:is>
      </x:c>
      <x:c r="G2211" s="7">
        <x:v>46136.8503935185</x:v>
      </x:c>
      <x:c r="H2211" s="8" t="n">
        <x:v>8</x:v>
      </x:c>
    </x:row>
    <x:row r="2212" hidden="0">
      <x:c r="A2212" s="1" t="inlineStr">
        <x:is>
          <x:t xml:space="preserve">50c285c3-bd0e-4fa3-94c5-a6263e79ccca</x:t>
        </x:is>
      </x:c>
      <x:c r="B2212" s="2" t="inlineStr">
        <x:is>
          <x:t xml:space="preserve">L/P/wivI0tgA7jYhUjO1LuR0P1CRqypkG/gabTI5lQUWGMp9FSOgthPdVUH43OLHA/LDShcZWuKmjzA5u1Mkag==</x:t>
        </x:is>
      </x:c>
      <x:c r="C2212" s="3">
        <x:v>46139.5906018519</x:v>
      </x:c>
      <x:c r="D2212" s="4" t="inlineStr">
        <x:is>
          <x:t xml:space="preserve">Commercial Trucks for Sale in Memphis, TN</x:t>
        </x:is>
      </x:c>
      <x:c r="E2212" s="5" t="inlineStr">
        <x:is>
          <x:t xml:space="preserve">MHC FORD MEMPHIS</x:t>
        </x:is>
      </x:c>
      <x:c r="F2212" s="6" t="inlineStr">
        <x:is>
          <x:t xml:space="preserve">Javier Villarreal</x:t>
        </x:is>
      </x:c>
      <x:c r="G2212" s="7">
        <x:v>46136.8431481481</x:v>
      </x:c>
      <x:c r="H2212" s="8" t="n">
        <x:v>45</x:v>
      </x:c>
    </x:row>
    <x:row r="2213" hidden="0">
      <x:c r="A2213" s="1" t="inlineStr">
        <x:is>
          <x:t xml:space="preserve">a85f5f25-9973-4468-8bd7-6a5662e7ecb1</x:t>
        </x:is>
      </x:c>
      <x:c r="B2213" s="2" t="inlineStr">
        <x:is>
          <x:t xml:space="preserve">FhiWZaVBj9E1pobh2BQsQ4lRxWsD2pXOlXsSXiVz1uaqaYUXifq1sHdYFBzZAFplpWf1aJlPQDw3y+5rbrVZFw==</x:t>
        </x:is>
      </x:c>
      <x:c r="C2213" s="3">
        <x:v>46139.660150463</x:v>
      </x:c>
      <x:c r="D2213" s="4" t="inlineStr">
        <x:is>
          <x:t xml:space="preserve">Used Ford Inventory in Amarillo, TX</x:t>
        </x:is>
      </x:c>
      <x:c r="E2213" s="5" t="inlineStr">
        <x:is>
          <x:t xml:space="preserve">AUTOINC</x:t>
        </x:is>
      </x:c>
      <x:c r="F2213" s="6" t="inlineStr">
        <x:is>
          <x:t xml:space="preserve">Javier Villarreal</x:t>
        </x:is>
      </x:c>
      <x:c r="G2213" s="7">
        <x:v>46136.8158449074</x:v>
      </x:c>
      <x:c r="H2213" s="8" t="n">
        <x:v>40</x:v>
      </x:c>
    </x:row>
    <x:row r="2214" hidden="0">
      <x:c r="A2214" s="1" t="inlineStr">
        <x:is>
          <x:t xml:space="preserve">a3646e49-c922-461a-825b-20c0a90359b1</x:t>
        </x:is>
      </x:c>
      <x:c r="B2214" s="2" t="inlineStr">
        <x:is>
          <x:t xml:space="preserve">hCax3u5hHNWC+mIj2kU53ayB0+vVhHkN1jnJWnugw7XPuxHlQOIc0+wTaaxyHkoIVJCUKfotxRRXExtY7RNtow==</x:t>
        </x:is>
      </x:c>
      <x:c r="C2214" s="3">
        <x:v>46139.6581712963</x:v>
      </x:c>
      <x:c r="D2214" s="4" t="inlineStr">
        <x:is>
          <x:t xml:space="preserve">Used Chevy Inventory for Sale in Amarillo, TX</x:t>
        </x:is>
      </x:c>
      <x:c r="E2214" s="5" t="inlineStr">
        <x:is>
          <x:t xml:space="preserve">AUTOINC</x:t>
        </x:is>
      </x:c>
      <x:c r="F2214" s="6" t="inlineStr">
        <x:is>
          <x:t xml:space="preserve">Javier Villarreal</x:t>
        </x:is>
      </x:c>
      <x:c r="G2214" s="7">
        <x:v>46136.7916550926</x:v>
      </x:c>
      <x:c r="H2214" s="8" t="n">
        <x:v>40</x:v>
      </x:c>
    </x:row>
    <x:row r="2215" hidden="0">
      <x:c r="A2215" s="1" t="inlineStr">
        <x:is>
          <x:t xml:space="preserve">6ae27fd3-a5f8-410f-97a4-c52b2e790434</x:t>
        </x:is>
      </x:c>
      <x:c r="B2215" s="2" t="inlineStr">
        <x:is>
          <x:t xml:space="preserve">qywCXxWCfdAhqwTD0/jSmvMe9RMbdSESbiIuinLnERCKRUm0K11WWKqCnyI6a7/gN/iGasAy+eoAMiJazoMeKw==</x:t>
        </x:is>
      </x:c>
      <x:c r="C2215" s="3">
        <x:v>46139.6468865741</x:v>
      </x:c>
      <x:c r="D2215" s="4" t="inlineStr">
        <x:is>
          <x:t xml:space="preserve">New Hyundai Santa Fe Hybrid for Sale in Amarillo, TX</x:t>
        </x:is>
      </x:c>
      <x:c r="E2215" s="5" t="inlineStr">
        <x:is>
          <x:t xml:space="preserve">AUTOINC</x:t>
        </x:is>
      </x:c>
      <x:c r="F2215" s="6" t="inlineStr">
        <x:is>
          <x:t xml:space="preserve">Javier Villarreal</x:t>
        </x:is>
      </x:c>
      <x:c r="G2215" s="7">
        <x:v>46136.7622222222</x:v>
      </x:c>
      <x:c r="H2215" s="8" t="n">
        <x:v>40</x:v>
      </x:c>
    </x:row>
    <x:row r="2216" hidden="0">
      <x:c r="A2216" s="1" t="inlineStr">
        <x:is>
          <x:t xml:space="preserve">b7867b2f-3cae-43ce-8d64-231caaa0b7b9</x:t>
        </x:is>
      </x:c>
      <x:c r="B2216" s="2" t="inlineStr">
        <x:is>
          <x:t xml:space="preserve">Mu4jewDffEcgiGDFqPJ7MoY3/jEY8DynwH9VDwPt+TS4RtdWewDHgFZfGv4Gbv64KY3bwQC/Sn1glFSJJYRaBQ==</x:t>
        </x:is>
      </x:c>
      <x:c r="C2216" s="3">
        <x:v>46139.7869560185</x:v>
      </x:c>
      <x:c r="D2216" s="4" t="inlineStr">
        <x:is>
          <x:t xml:space="preserve">BMW of Westlake Serving Cleveland, OH</x:t>
        </x:is>
      </x:c>
      <x:c r="E2216" s="5" t="inlineStr">
        <x:is>
          <x:t xml:space="preserve">KEN GANLEY AUTOMOTIVE GROUP</x:t>
        </x:is>
      </x:c>
      <x:c r="F2216" s="6" t="inlineStr">
        <x:is>
          <x:t xml:space="preserve">Javier Villarreal</x:t>
        </x:is>
      </x:c>
      <x:c r="G2216" s="7">
        <x:v>46136.7510763889</x:v>
      </x:c>
      <x:c r="H2216" s="8" t="n">
        <x:v>20</x:v>
      </x:c>
    </x:row>
    <x:row r="2217" hidden="0">
      <x:c r="A2217" s="1" t="inlineStr">
        <x:is>
          <x:t xml:space="preserve">3657abc9-7a0a-4dce-9755-92798ad25e84</x:t>
        </x:is>
      </x:c>
      <x:c r="B2217" s="2" t="inlineStr">
        <x:is>
          <x:t xml:space="preserve">PRud73sPPGw7OQcIDGriewv38j7DgLDIFdhJbUu4Dc/FweR4c08nxm3jpFZRB+vesOkSOmleeylVSU1z4rHrNA==</x:t>
        </x:is>
      </x:c>
      <x:c r="C2217" s="3">
        <x:v>46140.5535416667</x:v>
      </x:c>
      <x:c r="D2217" s="4" t="inlineStr">
        <x:is>
          <x:t xml:space="preserve">Howell Motors | New &amp; Used Ford Dealership in Lockport, NY</x:t>
        </x:is>
      </x:c>
      <x:c r="E2217" s="5" t="inlineStr">
        <x:is>
          <x:t xml:space="preserve">HOWELL MOTORS INC.</x:t>
        </x:is>
      </x:c>
      <x:c r="F2217" s="6" t="inlineStr">
        <x:is>
          <x:t xml:space="preserve">Bruna Carnevale</x:t>
        </x:is>
      </x:c>
      <x:c r="G2217" s="7">
        <x:v>46136.7070601852</x:v>
      </x:c>
      <x:c r="H2217" s="8" t="n">
        <x:v>110</x:v>
      </x:c>
    </x:row>
    <x:row r="2218" hidden="0">
      <x:c r="A2218" s="1" t="inlineStr">
        <x:is>
          <x:t xml:space="preserve">aa90e6f4-833d-4bb6-96ea-fd2ee4de6c8e</x:t>
        </x:is>
      </x:c>
      <x:c r="B2218" s="2" t="inlineStr">
        <x:is>
          <x:t xml:space="preserve">w7355Q2WxtUXQogzFgYy8J6OZ8PT2vItweG+pmm1ygkassCC4qFZ78TPbyZgykqqaqUr5S+K+9Tc/tMTNtdifA==</x:t>
        </x:is>
      </x:c>
      <x:c r="C2218" s="3">
        <x:v>46139.7854282407</x:v>
      </x:c>
      <x:c r="D2218" s="4" t="inlineStr">
        <x:is>
          <x:t xml:space="preserve">Byers Mazda, Serving Springfield, OH</x:t>
        </x:is>
      </x:c>
      <x:c r="E2218" s="5" t="inlineStr">
        <x:is>
          <x:t xml:space="preserve">BYERS AUTOMOTIVE</x:t>
        </x:is>
      </x:c>
      <x:c r="F2218" s="6" t="inlineStr">
        <x:is>
          <x:t xml:space="preserve">Javier Villarreal</x:t>
        </x:is>
      </x:c>
      <x:c r="G2218" s="7">
        <x:v>46136.6715625</x:v>
      </x:c>
      <x:c r="H2218" s="8" t="n">
        <x:v>112</x:v>
      </x:c>
    </x:row>
    <x:row r="2219" hidden="0">
      <x:c r="A2219" s="1" t="inlineStr">
        <x:is>
          <x:t xml:space="preserve">af53f8e3-5b0f-450a-8e9a-539651544278</x:t>
        </x:is>
      </x:c>
      <x:c r="B2219" s="2" t="inlineStr">
        <x:is>
          <x:t xml:space="preserve">a94g3sfhCoJz+aGo07WM1wQx0JhukobUQKg8HAxH9YiiUCnH1Mh/2dvn9erkUnxtcDjQH9nwJXtHRgjTT3cohw==</x:t>
        </x:is>
      </x:c>
      <x:c r="C2219" s="3">
        <x:v>46139.7768518518</x:v>
      </x:c>
      <x:c r="D2219" s="4" t="inlineStr">
        <x:is>
          <x:t xml:space="preserve">BMW of Toledo Serving Sylvania, OH</x:t>
        </x:is>
      </x:c>
      <x:c r="E2219" s="5" t="inlineStr">
        <x:is>
          <x:t xml:space="preserve">YARK AUTOMOTIVE GROUP</x:t>
        </x:is>
      </x:c>
      <x:c r="F2219" s="6" t="inlineStr">
        <x:is>
          <x:t xml:space="preserve">Javier Villarreal</x:t>
        </x:is>
      </x:c>
      <x:c r="G2219" s="7">
        <x:v>46136.6458217593</x:v>
      </x:c>
      <x:c r="H2219" s="8" t="n">
        <x:v>111</x:v>
      </x:c>
    </x:row>
    <x:row r="2220" hidden="0">
      <x:c r="A2220" s="1" t="inlineStr">
        <x:is>
          <x:t xml:space="preserve">01963a96-ebe9-4487-bdd9-0095502306c0</x:t>
        </x:is>
      </x:c>
      <x:c r="B2220" s="2" t="inlineStr">
        <x:is>
          <x:t xml:space="preserve">Ko30lG/yrdo8qeg7RWs3e9lJs4NuqevhC1zhgcLfoSr82UBZGeG+lG/gGeAQV1BXHXMRfsmG4DFlSsr7iQ+mog==</x:t>
        </x:is>
      </x:c>
      <x:c r="C2220" s="3">
        <x:v>46139.7263078704</x:v>
      </x:c>
      <x:c r="D2220" s="4" t="inlineStr">
        <x:is>
          <x:t xml:space="preserve">Compare 2026 Toyota Tacoma Trims: Features, Differences &amp; Pricing</x:t>
        </x:is>
      </x:c>
      <x:c r="E2220" s="5" t="inlineStr">
        <x:is>
          <x:t xml:space="preserve">TOYOTA OF SOMERSET</x:t>
        </x:is>
      </x:c>
      <x:c r="F2220" s="6" t="inlineStr">
        <x:is>
          <x:t xml:space="preserve">Bruna Carnevale</x:t>
        </x:is>
      </x:c>
      <x:c r="G2220" s="7">
        <x:v>46136.6353125</x:v>
      </x:c>
      <x:c r="H2220" s="8" t="n">
        <x:v>40</x:v>
      </x:c>
    </x:row>
    <x:row r="2221" hidden="0">
      <x:c r="A2221" s="1" t="inlineStr">
        <x:is>
          <x:t xml:space="preserve">af7d64a0-b17f-4fcb-86e3-d10cadd93db7</x:t>
        </x:is>
      </x:c>
      <x:c r="B2221" s="2" t="inlineStr">
        <x:is>
          <x:t xml:space="preserve">a1P/UqvZwQ9osDzWVO3OP+BlOiH8bScHWHuq53zAnymzL763yeg3MsNJcYt1EJKBn5fsdaQB9kMPt5pFS+CVhg==</x:t>
        </x:is>
      </x:c>
      <x:c r="C2221" s="3">
        <x:v>46136.8174305556</x:v>
      </x:c>
      <x:c r="D2221" s="4" t="inlineStr">
        <x:is>
          <x:t xml:space="preserve">Pre-Owned Cadillac XT5 for Sale in Brentwood, TN</x:t>
        </x:is>
      </x:c>
      <x:c r="E2221" s="5" t="inlineStr">
        <x:is>
          <x:t xml:space="preserve">ANDREWS CADILLAC LAND ROVER GROUP</x:t>
        </x:is>
      </x:c>
      <x:c r="F2221" s="6" t="inlineStr">
        <x:is>
          <x:t xml:space="preserve">Javier Villarreal</x:t>
        </x:is>
      </x:c>
      <x:c r="G2221" s="7">
        <x:v>46136.6186458333</x:v>
      </x:c>
      <x:c r="H2221" s="8" t="n">
        <x:v>16</x:v>
      </x:c>
    </x:row>
    <x:row r="2222" hidden="0">
      <x:c r="A2222" s="1" t="inlineStr">
        <x:is>
          <x:t xml:space="preserve">694c3334-e1db-4ce6-81c1-fa30479033b6</x:t>
        </x:is>
      </x:c>
      <x:c r="B2222" s="2" t="inlineStr">
        <x:is>
          <x:t xml:space="preserve">l/GqEX8cWQKBlKDIz7BNDqe7q2F5ibXU0RyBFtyRdAxQZ9ypFf7wclyFSXWetUW4TywCthptatQv+1dzutZtLg==</x:t>
        </x:is>
      </x:c>
      <x:c r="C2222" s="3">
        <x:v>46136.7850115741</x:v>
      </x:c>
      <x:c r="D2222" s="4" t="inlineStr">
        <x:is>
          <x:t xml:space="preserve">Volkswagen Dealership Serving Putnam CT</x:t>
        </x:is>
      </x:c>
      <x:c r="E2222" s="5" t="inlineStr">
        <x:is>
          <x:t xml:space="preserve">PATRICK MOTORS</x:t>
        </x:is>
      </x:c>
      <x:c r="F2222" s="6" t="inlineStr">
        <x:is>
          <x:t xml:space="preserve">Juan Alvarez</x:t>
        </x:is>
      </x:c>
      <x:c r="G2222" s="7">
        <x:v>46136.6177662037</x:v>
      </x:c>
      <x:c r="H2222" s="8" t="n">
        <x:v>91</x:v>
      </x:c>
    </x:row>
    <x:row r="2223" hidden="0">
      <x:c r="A2223" s="1" t="inlineStr">
        <x:is>
          <x:t xml:space="preserve">2a916edb-be02-4c28-8103-71af5c0351b5</x:t>
        </x:is>
      </x:c>
      <x:c r="B2223" s="2" t="inlineStr">
        <x:is>
          <x:t xml:space="preserve">OGTxOjCmhkW8/jii9WYJK7yFvug/FJ9GjNQ/b98leNASNJyI4gMYH+ASkfpZoC9QJ9Gg8mqdzUOydzsmFhAajA==</x:t>
        </x:is>
      </x:c>
      <x:c r="C2223" s="3">
        <x:v>46139.6133912037</x:v>
      </x:c>
      <x:c r="D2223" s="4" t="inlineStr">
        <x:is>
          <x:t xml:space="preserve">Chevy Financing Options &amp; Auto Loans | Sterling Chevy</x:t>
        </x:is>
      </x:c>
      <x:c r="E2223" s="5" t="inlineStr">
        <x:is>
          <x:t xml:space="preserve">SCHREIBER AUTO GROUP</x:t>
        </x:is>
      </x:c>
      <x:c r="F2223" s="6" t="inlineStr">
        <x:is>
          <x:t xml:space="preserve">Juan Alvarez</x:t>
        </x:is>
      </x:c>
      <x:c r="G2223" s="7">
        <x:v>46136.5974074074</x:v>
      </x:c>
      <x:c r="H2223" s="8" t="n">
        <x:v>89</x:v>
      </x:c>
    </x:row>
    <x:row r="2224" hidden="0">
      <x:c r="A2224" s="1" t="inlineStr">
        <x:is>
          <x:t xml:space="preserve">0cd2f101-10e4-4b85-9c60-715b2c2e32fc</x:t>
        </x:is>
      </x:c>
      <x:c r="B2224" s="2" t="inlineStr">
        <x:is>
          <x:t xml:space="preserve">PdLmuZXDCFEfCXh7pSofzSelLu+sZKsy9/0YtKROVtGouEzoF55Hkmu7gfIK7xSWkYiPeU9tjb07ccoZ6klzgw==</x:t>
        </x:is>
      </x:c>
      <x:c r="C2224" s="3">
        <x:v>46136.8199421296</x:v>
      </x:c>
      <x:c r="D2224" s="4" t="inlineStr">
        <x:is>
          <x:t xml:space="preserve">New Cadillac XT5 Lease in Brentwood, TN</x:t>
        </x:is>
      </x:c>
      <x:c r="E2224" s="5" t="inlineStr">
        <x:is>
          <x:t xml:space="preserve">ANDREWS CADILLAC LAND ROVER GROUP</x:t>
        </x:is>
      </x:c>
      <x:c r="F2224" s="6" t="inlineStr">
        <x:is>
          <x:t xml:space="preserve">Javier Villarreal</x:t>
        </x:is>
      </x:c>
      <x:c r="G2224" s="7">
        <x:v>46136.5775231481</x:v>
      </x:c>
      <x:c r="H2224" s="8" t="n">
        <x:v>75</x:v>
      </x:c>
    </x:row>
    <x:row r="2225" hidden="0">
      <x:c r="A2225" s="1" t="inlineStr">
        <x:is>
          <x:t xml:space="preserve">c81b64f1-4398-46a0-92f8-a812b2e8f762</x:t>
        </x:is>
      </x:c>
      <x:c r="B2225" s="2" t="inlineStr">
        <x:is>
          <x:t xml:space="preserve">GGG8JssmXVGLKEmicFDwbxPlhgSKks+6JbTr+QAVK4dA2Vduci4clk6dc8Web6T23KcnHNOpedORXWTbLS0QHw==</x:t>
        </x:is>
      </x:c>
      <x:c r="C2225" s="3">
        <x:v>46140.8439699074</x:v>
      </x:c>
      <x:c r="D2225" s="4" t="inlineStr">
        <x:is>
          <x:t xml:space="preserve">Contact Hillsboro Ford KS | Directions &amp; Hours</x:t>
        </x:is>
      </x:c>
      <x:c r="E2225" s="5" t="inlineStr">
        <x:is>
          <x:t xml:space="preserve">HILLSBORO FORD</x:t>
        </x:is>
      </x:c>
      <x:c r="F2225" s="6" t="inlineStr">
        <x:is>
          <x:t xml:space="preserve">Juan Alvarez</x:t>
        </x:is>
      </x:c>
      <x:c r="G2225" s="7">
        <x:v>46136.5748842593</x:v>
      </x:c>
      <x:c r="H2225" s="8" t="n">
        <x:v>20</x:v>
      </x:c>
    </x:row>
    <x:row r="2226" hidden="0">
      <x:c r="A2226" s="1" t="inlineStr">
        <x:is>
          <x:t xml:space="preserve">4ef2c899-ea83-4e87-ae74-faf68823c38a</x:t>
        </x:is>
      </x:c>
      <x:c r="B2226" s="2" t="inlineStr">
        <x:is>
          <x:t xml:space="preserve">NJgVRKg9BcYjmFsL/OkK17liOpOGUzlYvYw3AbLHhfM83MQNJlZ7EXjXGtdHYtR1Iwv2YoPlpv5c4FEscUgfLQ==</x:t>
        </x:is>
      </x:c>
      <x:c r="C2226" s="3">
        <x:v>46136.7823032407</x:v>
      </x:c>
      <x:c r="D2226" s="4" t="inlineStr">
        <x:is>
          <x:t xml:space="preserve">Buick GMC Dealership Near Dickson City, PA</x:t>
        </x:is>
      </x:c>
      <x:c r="E2226" s="5" t="inlineStr">
        <x:is>
          <x:t xml:space="preserve">JO-DAN MOTORS GROUP</x:t>
        </x:is>
      </x:c>
      <x:c r="F2226" s="6" t="inlineStr">
        <x:is>
          <x:t xml:space="preserve">Juan Alvarez</x:t>
        </x:is>
      </x:c>
      <x:c r="G2226" s="7">
        <x:v>46136.5337615741</x:v>
      </x:c>
      <x:c r="H2226" s="8" t="n">
        <x:v>105</x:v>
      </x:c>
    </x:row>
    <x:row r="2227" hidden="0">
      <x:c r="A2227" s="1" t="inlineStr">
        <x:is>
          <x:t xml:space="preserve">36ad695b-faae-4a77-8bf3-e4ada816f012</x:t>
        </x:is>
      </x:c>
      <x:c r="B2227" s="2" t="inlineStr">
        <x:is>
          <x:t xml:space="preserve">2fbSGArZ98hILk1AUox4jlaHPCobLyrISlvDtmjw677GaBc8XMgvzcMhlecMkUk7O/8Ur+dgdW3KdcafiCsyDA==</x:t>
        </x:is>
      </x:c>
      <x:c r="C2227" s="3">
        <x:v>46140.8486111111</x:v>
      </x:c>
      <x:c r="D2227" s="4" t="inlineStr">
        <x:is>
          <x:t xml:space="preserve">Lexus Dealership Serving Bakersfield, CA</x:t>
        </x:is>
      </x:c>
      <x:c r="E2227" s="5" t="inlineStr">
        <x:is>
          <x:t xml:space="preserve">MOTOR CITY AUTO CENTER</x:t>
        </x:is>
      </x:c>
      <x:c r="F2227" s="6" t="inlineStr">
        <x:is>
          <x:t xml:space="preserve">Javier Villarreal</x:t>
        </x:is>
      </x:c>
      <x:c r="G2227" s="7">
        <x:v>46136.5084375</x:v>
      </x:c>
      <x:c r="H2227" s="8" t="n">
        <x:v>25</x:v>
      </x:c>
    </x:row>
    <x:row r="2228" hidden="0">
      <x:c r="A2228" s="1" t="inlineStr">
        <x:is>
          <x:t xml:space="preserve">397686f1-1e82-489d-a859-3422bab18a05</x:t>
        </x:is>
      </x:c>
      <x:c r="B2228" s="2" t="inlineStr">
        <x:is>
          <x:t xml:space="preserve">/QXmfSFg+GbpaDfu4EZ4RBWQTU79bMx69o2GFjJwOARH0/PPBbItJ+UtqFDX/dcRtk2LDo4DkE1Q0h0orMmbEg==</x:t>
        </x:is>
      </x:c>
      <x:c r="C2228" s="3">
        <x:v>46136.6404282407</x:v>
      </x:c>
      <x:c r="D2228" s="4" t="inlineStr">
        <x:is>
          <x:t xml:space="preserve">New 2026 Lexus RX for Sale in Bakersfield, CA</x:t>
        </x:is>
      </x:c>
      <x:c r="E2228" s="5" t="inlineStr">
        <x:is>
          <x:t xml:space="preserve">MOTOR CITY AUTO CENTER</x:t>
        </x:is>
      </x:c>
      <x:c r="F2228" s="6" t="inlineStr">
        <x:is>
          <x:t xml:space="preserve">Andrea Anguas</x:t>
        </x:is>
      </x:c>
      <x:c r="G2228" s="7">
        <x:v>46136.4452430556</x:v>
      </x:c>
      <x:c r="H2228" s="8" t="n">
        <x:v>25</x:v>
      </x:c>
    </x:row>
    <x:row r="2229" hidden="0">
      <x:c r="A2229" s="1" t="inlineStr">
        <x:is>
          <x:t xml:space="preserve">20421e90-52d5-4ba4-8b93-5dc54ea48b0e</x:t>
        </x:is>
      </x:c>
      <x:c r="B2229" s="2" t="inlineStr">
        <x:is>
          <x:t xml:space="preserve">XSXlbvYZVM9aqaXZhRGKsUfWFgIQ2BSUJK/pobMRfK0GR3Pl1tlilLAUkwwUqbzNE2fm/pBpWOcPc8wJuRq4Yg==</x:t>
        </x:is>
      </x:c>
      <x:c r="C2229" s="3">
        <x:v>46139.7580092593</x:v>
      </x:c>
      <x:c r="D2229" s="4" t="inlineStr">
        <x:is>
          <x:t xml:space="preserve">Toyota Model Research</x:t>
        </x:is>
      </x:c>
      <x:c r="E2229" s="5" t="inlineStr">
        <x:is>
          <x:t xml:space="preserve">ADGS AUTOMOTIVE GROUP INC</x:t>
        </x:is>
      </x:c>
      <x:c r="F2229" s="6" t="inlineStr">
        <x:is>
          <x:t xml:space="preserve">Javier Villarreal</x:t>
        </x:is>
      </x:c>
      <x:c r="G2229" s="7">
        <x:v>46136.4449189815</x:v>
      </x:c>
      <x:c r="H2229" s="8" t="n">
        <x:v>55</x:v>
      </x:c>
    </x:row>
    <x:row r="2230" hidden="0">
      <x:c r="A2230" s="1" t="inlineStr">
        <x:is>
          <x:t xml:space="preserve">7ac118a1-cb52-48b4-8c46-871c8026ab0d</x:t>
        </x:is>
      </x:c>
      <x:c r="B2230" s="2" t="inlineStr">
        <x:is>
          <x:t xml:space="preserve">5cWu4Bcd9wZna3+H9Vm0PbimHsEol1vUkULJwI6fdF1ld3C1Ks2W6LIl5chab9KjvpPH88kR1DdwzaiPUkVgzw==</x:t>
        </x:is>
      </x:c>
      <x:c r="C2230" s="3">
        <x:v>46139.7573842593</x:v>
      </x:c>
      <x:c r="D2230" s="4" t="inlineStr">
        <x:is>
          <x:t xml:space="preserve">Used Mazda CX-50 for Sale in National City, CA</x:t>
        </x:is>
      </x:c>
      <x:c r="E2230" s="5" t="inlineStr">
        <x:is>
          <x:t xml:space="preserve">WESTCOTT GROUP</x:t>
        </x:is>
      </x:c>
      <x:c r="F2230" s="6" t="inlineStr">
        <x:is>
          <x:t xml:space="preserve">Javier Villarreal</x:t>
        </x:is>
      </x:c>
      <x:c r="G2230" s="7">
        <x:v>46136.4445486111</x:v>
      </x:c>
      <x:c r="H2230" s="8" t="n">
        <x:v>35</x:v>
      </x:c>
    </x:row>
    <x:row r="2231" hidden="0">
      <x:c r="A2231" s="1" t="inlineStr">
        <x:is>
          <x:t xml:space="preserve">bd0092c5-ca57-44f8-b2ff-1c5b116f3910</x:t>
        </x:is>
      </x:c>
      <x:c r="B2231" s="2" t="inlineStr">
        <x:is>
          <x:t xml:space="preserve">KXkjMGNx5U7aZ4CiyKMlkUudjy9oXAeCl1WtyeuV+YbGctK9VheG2sAAnBNQAHuOt6Hwy8WXZKnaCF3OiqmL5w==</x:t>
        </x:is>
      </x:c>
      <x:c r="C2231" s="3">
        <x:v>46139.7567824074</x:v>
      </x:c>
      <x:c r="D2231" s="4" t="inlineStr">
        <x:is>
          <x:t xml:space="preserve">Used Mazda3 Sedan for Sale in National City, CA</x:t>
        </x:is>
      </x:c>
      <x:c r="E2231" s="5" t="inlineStr">
        <x:is>
          <x:t xml:space="preserve">WESTCOTT GROUP</x:t>
        </x:is>
      </x:c>
      <x:c r="F2231" s="6" t="inlineStr">
        <x:is>
          <x:t xml:space="preserve">Javier Villarreal</x:t>
        </x:is>
      </x:c>
      <x:c r="G2231" s="7">
        <x:v>46136.4432060185</x:v>
      </x:c>
      <x:c r="H2231" s="8" t="n">
        <x:v>30</x:v>
      </x:c>
    </x:row>
    <x:row r="2232" hidden="0">
      <x:c r="A2232" s="1" t="inlineStr">
        <x:is>
          <x:t xml:space="preserve">b1998b54-7056-432e-9406-a0f04fd693e7</x:t>
        </x:is>
      </x:c>
      <x:c r="B2232" s="2" t="inlineStr">
        <x:is>
          <x:t xml:space="preserve">ySwkk36zMNNphvb0n0VWWIn9rUYgiFhLgu/miQ2SPTZ7ufWsRS3tWbE2pTOw6qVA4sUhyTRQ6zNgrDq6/RxdDg==</x:t>
        </x:is>
      </x:c>
      <x:c r="C2232" s="3">
        <x:v>46139.7559953704</x:v>
      </x:c>
      <x:c r="D2232" s="4" t="inlineStr">
        <x:is>
          <x:t xml:space="preserve">New Toyota 4Runner SUVs for Sale in Escondido, California</x:t>
        </x:is>
      </x:c>
      <x:c r="E2232" s="5" t="inlineStr">
        <x:is>
          <x:t xml:space="preserve">ADGS AUTOMOTIVE GROUP INC</x:t>
        </x:is>
      </x:c>
      <x:c r="F2232" s="6" t="inlineStr">
        <x:is>
          <x:t xml:space="preserve">Andrea Anguas</x:t>
        </x:is>
      </x:c>
      <x:c r="G2232" s="7">
        <x:v>46136.4428356482</x:v>
      </x:c>
      <x:c r="H2232" s="8" t="n">
        <x:v>40</x:v>
      </x:c>
    </x:row>
    <x:row r="2233" hidden="0">
      <x:c r="A2233" s="1" t="inlineStr">
        <x:is>
          <x:t xml:space="preserve">e624a5c1-d47e-48f2-b5a3-3829f4421bf9</x:t>
        </x:is>
      </x:c>
      <x:c r="B2233" s="2" t="inlineStr">
        <x:is>
          <x:t xml:space="preserve">tPjPIBk8f/qX7vJgtvVo1L23URG7s9R7v5yLEg5mVmGfNVSaFXGulG+qxsh1Yt+vEsKRN+ifw8hkaG3udGXJSQ==</x:t>
        </x:is>
      </x:c>
      <x:c r="C2233" s="3">
        <x:v>46139.7553587963</x:v>
      </x:c>
      <x:c r="D2233" s="4" t="inlineStr">
        <x:is>
          <x:t xml:space="preserve">New Porsche Taycan 4 for Sale or Lease in Norwalk, CA</x:t>
        </x:is>
      </x:c>
      <x:c r="E2233" s="5" t="inlineStr">
        <x:is>
          <x:t xml:space="preserve">MCKENNA AUTO GROUP</x:t>
        </x:is>
      </x:c>
      <x:c r="F2233" s="6" t="inlineStr">
        <x:is>
          <x:t xml:space="preserve">Andrea Anguas</x:t>
        </x:is>
      </x:c>
      <x:c r="G2233" s="7">
        <x:v>46136.4426157407</x:v>
      </x:c>
      <x:c r="H2233" s="8" t="n">
        <x:v>40</x:v>
      </x:c>
    </x:row>
    <x:row r="2234" hidden="0">
      <x:c r="A2234" s="1" t="inlineStr">
        <x:is>
          <x:t xml:space="preserve">3565ac56-f49a-4d05-a579-22e4fe83973e</x:t>
        </x:is>
      </x:c>
      <x:c r="B2234" s="2" t="inlineStr">
        <x:is>
          <x:t xml:space="preserve">ZeSXz3y1e5y/ZX9s3VJ9vUSXkbi78utciZVc5X9OtOion5Y1+bISbIAW/Vc1H2SPzPpyKmVOkxD9NhqLMv9/OA==</x:t>
        </x:is>
      </x:c>
      <x:c r="C2234" s="3">
        <x:v>46135.9170949074</x:v>
      </x:c>
      <x:c r="D2234" s="4" t="inlineStr">
        <x:is>
          <x:t xml:space="preserve">NEW GMC SIERRA 3500 NEAR SCRANTON PA</x:t>
        </x:is>
      </x:c>
      <x:c r="E2234" s="5" t="inlineStr">
        <x:is>
          <x:t xml:space="preserve">EYNON GMC</x:t>
        </x:is>
      </x:c>
      <x:c r="F2234" s="6" t="inlineStr">
        <x:is>
          <x:t xml:space="preserve">Javier Villarreal</x:t>
        </x:is>
      </x:c>
      <x:c r="G2234" s="7">
        <x:v>46135.7502777778</x:v>
      </x:c>
      <x:c r="H2234" s="8" t="n">
        <x:v>40</x:v>
      </x:c>
    </x:row>
    <x:row r="2235" hidden="0">
      <x:c r="A2235" s="1" t="inlineStr">
        <x:is>
          <x:t xml:space="preserve">9019da53-dfe1-46f0-b05b-72ba1de030a9</x:t>
        </x:is>
      </x:c>
      <x:c r="B2235" s="2" t="inlineStr">
        <x:is>
          <x:t xml:space="preserve">jPhGcLAVh2GKW4JO+BnVqWQ/KgOqrsoTsRwuOI9ps3LR6PRhi8/4fWTstAEtCWGsP+k141hVs309gMdOuQNTvw==</x:t>
        </x:is>
      </x:c>
      <x:c r="C2235" s="3">
        <x:v>46141.9887384259</x:v>
      </x:c>
      <x:c r="D2235" s="4" t="inlineStr">
        <x:is>
          <x:t xml:space="preserve">Grayson BMW Serving Sevierville, TN</x:t>
        </x:is>
      </x:c>
      <x:c r="E2235" s="5" t="inlineStr">
        <x:is>
          <x:t xml:space="preserve">GRAYSON</x:t>
        </x:is>
      </x:c>
      <x:c r="F2235" s="6" t="inlineStr">
        <x:is>
          <x:t xml:space="preserve">Javier Villarreal</x:t>
        </x:is>
      </x:c>
      <x:c r="G2235" s="7">
        <x:v>46135.6109953704</x:v>
      </x:c>
      <x:c r="H2235" s="8" t="n">
        <x:v>30</x:v>
      </x:c>
    </x:row>
    <x:row r="2236" hidden="0">
      <x:c r="A2236" s="1" t="inlineStr">
        <x:is>
          <x:t xml:space="preserve">b8aaf963-8eeb-4fa0-a638-6f0edafccf2a</x:t>
        </x:is>
      </x:c>
      <x:c r="B2236" s="2" t="inlineStr">
        <x:is>
          <x:t xml:space="preserve">Sb+59WYXjx9ERiD46ZVRdIv0iKMBcDM2hsh1Hr7OvyRumZruQ0+piDLWm9DoQ5qO6aMXQ9/udUMAusYWMBcZmQ==</x:t>
        </x:is>
      </x:c>
      <x:c r="C2236" s="3">
        <x:v>46135.7654861111</x:v>
      </x:c>
      <x:c r="D2236" s="4" t="inlineStr">
        <x:is>
          <x:t xml:space="preserve">Used SUVs for Sale</x:t>
        </x:is>
      </x:c>
      <x:c r="E2236" s="5" t="inlineStr">
        <x:is>
          <x:t xml:space="preserve">DIEFFENBACH CHEVROLET GMC</x:t>
        </x:is>
      </x:c>
      <x:c r="F2236" s="6" t="inlineStr">
        <x:is>
          <x:t xml:space="preserve">Javier Villarreal</x:t>
        </x:is>
      </x:c>
      <x:c r="G2236" s="7">
        <x:v>46135.5986574074</x:v>
      </x:c>
      <x:c r="H2236" s="8" t="n">
        <x:v>40</x:v>
      </x:c>
    </x:row>
    <x:row r="2237" hidden="0">
      <x:c r="A2237" s="1" t="inlineStr">
        <x:is>
          <x:t xml:space="preserve">04f9ba71-53f8-4f26-b46d-59ff7d63f43e</x:t>
        </x:is>
      </x:c>
      <x:c r="B2237" s="2" t="inlineStr">
        <x:is>
          <x:t xml:space="preserve">b5zKYgRowtrBHgdYQuI7endCfhTGnWmcF6EFk3XIJAWrjiVFWacBXYYGQwp5taVvlakPhYavStmsKXnBUX6xVQ==</x:t>
        </x:is>
      </x:c>
      <x:c r="C2237" s="3">
        <x:v>46147.850625</x:v>
      </x:c>
      <x:c r="D2237" s="4" t="inlineStr">
        <x:is>
          <x:t xml:space="preserve">Shop Used Cars, Trucks and SUVs in Idaho Falls, Bonneville County | Certified Used Hyundai For Sale</x:t>
        </x:is>
      </x:c>
      <x:c r="E2237" s="5" t="inlineStr">
        <x:is>
          <x:t xml:space="preserve">WOODY SMITH GROUP</x:t>
        </x:is>
      </x:c>
      <x:c r="F2237" s="6" t="inlineStr">
        <x:is>
          <x:t xml:space="preserve">Javier Villarreal</x:t>
        </x:is>
      </x:c>
      <x:c r="G2237" s="7">
        <x:v>46135.562337963</x:v>
      </x:c>
      <x:c r="H2237" s="8" t="n">
        <x:v>15</x:v>
      </x:c>
    </x:row>
    <x:row r="2238" hidden="0">
      <x:c r="A2238" s="1" t="inlineStr">
        <x:is>
          <x:t xml:space="preserve">a58e9194-c1fd-43f1-aa90-f3aa7a7f8b10</x:t>
        </x:is>
      </x:c>
      <x:c r="B2238" s="2" t="inlineStr">
        <x:is>
          <x:t xml:space="preserve">4euE0a6tA7nJSIZz3dS5skM82744dE9QfN74HO+cF6QScTeHJwoIUnL/Ovm2sBTP7A53h+a09YgK0W4i+02MIw==</x:t>
        </x:is>
      </x:c>
      <x:c r="C2238" s="3">
        <x:v>46147.8512615741</x:v>
      </x:c>
      <x:c r="D2238" s="4" t="inlineStr">
        <x:is>
          <x:t xml:space="preserve">Shop New Hyundai Inventory at Woody Smith Hyundai of Idaho Falls, Bonneville County. | Rigby | Firth | St. Anthony</x:t>
        </x:is>
      </x:c>
      <x:c r="E2238" s="5" t="inlineStr">
        <x:is>
          <x:t xml:space="preserve">WOODY SMITH GROUP</x:t>
        </x:is>
      </x:c>
      <x:c r="F2238" s="6" t="inlineStr">
        <x:is>
          <x:t xml:space="preserve">Juan Alvarez</x:t>
        </x:is>
      </x:c>
      <x:c r="G2238" s="7">
        <x:v>46135.5338773148</x:v>
      </x:c>
      <x:c r="H2238" s="8" t="n">
        <x:v>40</x:v>
      </x:c>
    </x:row>
    <x:row r="2239" hidden="0">
      <x:c r="A2239" s="1" t="inlineStr">
        <x:is>
          <x:t xml:space="preserve">eda1ae58-6ca0-40ef-85c6-ea5dfb668d04</x:t>
        </x:is>
      </x:c>
      <x:c r="B2239" s="2" t="inlineStr">
        <x:is>
          <x:t xml:space="preserve">6TW2RqQXswQJOAb0S4VHry0sKwjOiPJ/a3ycl90R7MXR+arc31LrJUklQvlK6e6t0oSZikEy7RNgN5S+9GrbsQ==</x:t>
        </x:is>
      </x:c>
      <x:c r="C2239" s="3">
        <x:v>46135.7536342593</x:v>
      </x:c>
      <x:c r="D2239" s="4" t="inlineStr">
        <x:is>
          <x:t xml:space="preserve">Last Chance for New 2025 Inventory at V&amp;H CDJR in Marshfield, WI</x:t>
        </x:is>
      </x:c>
      <x:c r="E2239" s="5" t="inlineStr">
        <x:is>
          <x:t xml:space="preserve">V &amp; H AUTOMOTIVE</x:t>
        </x:is>
      </x:c>
      <x:c r="F2239" s="6" t="inlineStr">
        <x:is>
          <x:t xml:space="preserve">Juan Alvarez</x:t>
        </x:is>
      </x:c>
      <x:c r="G2239" s="7">
        <x:v>46135.5323726852</x:v>
      </x:c>
      <x:c r="H2239" s="8" t="n">
        <x:v>40</x:v>
      </x:c>
    </x:row>
    <x:row r="2240" hidden="0">
      <x:c r="A2240" s="1" t="inlineStr">
        <x:is>
          <x:t xml:space="preserve">3bb2de82-c1b1-41ea-aa1c-93586cc7a007</x:t>
        </x:is>
      </x:c>
      <x:c r="B2240" s="2" t="inlineStr">
        <x:is>
          <x:t xml:space="preserve">h5vHk65WqKUHKQmlH7dwsfHI6sWaS9zhb5b7ZC/KqFxKAKrTwAGiq0DJDuc9xQ4FjSrlDt+gV1LOuAsiQDIDRA==</x:t>
        </x:is>
      </x:c>
      <x:c r="C2240" s="3">
        <x:v>46136.6446296296</x:v>
      </x:c>
      <x:c r="D2240" s="4" t="inlineStr">
        <x:is>
          <x:t xml:space="preserve">Which Cadillac Models Have the Most Horsepower?</x:t>
        </x:is>
      </x:c>
      <x:c r="E2240" s="5" t="inlineStr">
        <x:is>
          <x:t xml:space="preserve">KIA OF LANSING</x:t>
        </x:is>
      </x:c>
      <x:c r="F2240" s="6" t="inlineStr">
        <x:is>
          <x:t xml:space="preserve">Juan Alvarez</x:t>
        </x:is>
      </x:c>
      <x:c r="G2240" s="7">
        <x:v>46135.5293287037</x:v>
      </x:c>
      <x:c r="H2240" s="8" t="n">
        <x:v>9</x:v>
      </x:c>
    </x:row>
    <x:row r="2241" hidden="0">
      <x:c r="A2241" s="1" t="inlineStr">
        <x:is>
          <x:t xml:space="preserve">1a5b14fa-96aa-417a-aeb8-9a8e80db56c9</x:t>
        </x:is>
      </x:c>
      <x:c r="B2241" s="2" t="inlineStr">
        <x:is>
          <x:t xml:space="preserve">YgU9VQ91Umo1cMdIxKYMWuqYakPIhtd8XjBSMtsZRiQkB/d5kVG8puRc2f/+6D/jLcG+gz/MIspws/e3tQe9AA==</x:t>
        </x:is>
      </x:c>
      <x:c r="C2241" s="3">
        <x:v>46135.995</x:v>
      </x:c>
      <x:c r="D2241" s="4" t="inlineStr">
        <x:is>
          <x:t xml:space="preserve">Grayson BMW Serving Maryville, TN</x:t>
        </x:is>
      </x:c>
      <x:c r="E2241" s="5" t="inlineStr">
        <x:is>
          <x:t xml:space="preserve">GRAYSON</x:t>
        </x:is>
      </x:c>
      <x:c r="F2241" s="6" t="inlineStr">
        <x:is>
          <x:t xml:space="preserve">Juan Alvarez</x:t>
        </x:is>
      </x:c>
      <x:c r="G2241" s="7">
        <x:v>46135.5208101852</x:v>
      </x:c>
      <x:c r="H2241" s="8" t="n">
        <x:v>35</x:v>
      </x:c>
    </x:row>
    <x:row r="2242" hidden="0">
      <x:c r="A2242" s="1" t="inlineStr">
        <x:is>
          <x:t xml:space="preserve">6c80ec29-9a40-489d-a79a-f71a2ae30a6c</x:t>
        </x:is>
      </x:c>
      <x:c r="B2242" s="2" t="inlineStr">
        <x:is>
          <x:t xml:space="preserve">ojqY5OWMiHI5oWAiwolKwiMRfF5G+Q7GnnJZ+QMRVFlnwcv32WRPFujij4E7116P+4mk3u2JSkSjqARrOSlhQA==</x:t>
        </x:is>
      </x:c>
      <x:c r="C2242" s="3">
        <x:v>46135.6270717593</x:v>
      </x:c>
      <x:c r="D2242" s="4" t="inlineStr">
        <x:is>
          <x:t xml:space="preserve">Why Buy a Hybrid?</x:t>
        </x:is>
      </x:c>
      <x:c r="E2242" s="5" t="inlineStr">
        <x:is>
          <x:t xml:space="preserve">HASSETT LINCOLN MERCURY SALES INC</x:t>
        </x:is>
      </x:c>
      <x:c r="F2242" s="6" t="inlineStr">
        <x:is>
          <x:t xml:space="preserve">Andrea Anguas</x:t>
        </x:is>
      </x:c>
      <x:c r="G2242" s="7">
        <x:v>46135.4550925926</x:v>
      </x:c>
      <x:c r="H2242" s="8" t="n">
        <x:v>20</x:v>
      </x:c>
    </x:row>
    <x:row r="2243" hidden="0">
      <x:c r="A2243" s="1" t="inlineStr">
        <x:is>
          <x:t xml:space="preserve">5a02518e-1500-46f6-ba95-b89180138014</x:t>
        </x:is>
      </x:c>
      <x:c r="B2243" s="2" t="inlineStr">
        <x:is>
          <x:t xml:space="preserve">lI8/1+Jq6H8P4e1KkjRk14Xcx6YuD//StSwKylb95m0AscheVRsk7X+3aD4W4/GvwmMQd7j6f8c9p/Rj5sIJWg==</x:t>
        </x:is>
      </x:c>
      <x:c r="C2243" s="3">
        <x:v>46139.7547916667</x:v>
      </x:c>
      <x:c r="D2243" s="4" t="inlineStr">
        <x:is>
          <x:t xml:space="preserve">New Porsche Cayenne S Coupe for Sale or Lease in Norwalk, CA</x:t>
        </x:is>
      </x:c>
      <x:c r="E2243" s="5" t="inlineStr">
        <x:is>
          <x:t xml:space="preserve">MCKENNA AUTO GROUP</x:t>
        </x:is>
      </x:c>
      <x:c r="F2243" s="6" t="inlineStr">
        <x:is>
          <x:t xml:space="preserve">Andrea Anguas</x:t>
        </x:is>
      </x:c>
      <x:c r="G2243" s="7">
        <x:v>46135.4422916667</x:v>
      </x:c>
      <x:c r="H2243" s="8" t="n">
        <x:v>40</x:v>
      </x:c>
    </x:row>
    <x:row r="2244" hidden="0">
      <x:c r="A2244" s="1" t="inlineStr">
        <x:is>
          <x:t xml:space="preserve">06fde83b-0e72-4663-b089-d9ddf24daaac</x:t>
        </x:is>
      </x:c>
      <x:c r="B2244" s="2" t="inlineStr">
        <x:is>
          <x:t xml:space="preserve">sNstosyFNfYkwWXuUwW1GjOej2wsqzgHSLng0PtwbJvObJqH7l6mO+F5l79hmqcc2kpX3qPNyedu06pha2WjSw==</x:t>
        </x:is>
      </x:c>
      <x:c r="C2244" s="3">
        <x:v>46136.7662731481</x:v>
      </x:c>
      <x:c r="D2244" s="4" t="inlineStr">
        <x:is>
          <x:t xml:space="preserve">New GMC for Sale in Mount Vernon IL</x:t>
        </x:is>
      </x:c>
      <x:c r="E2244" s="5" t="inlineStr">
        <x:is>
          <x:t xml:space="preserve">FORD SQUARE OF MT VERNON GROUP</x:t>
        </x:is>
      </x:c>
      <x:c r="F2244" s="6" t="inlineStr">
        <x:is>
          <x:t xml:space="preserve">German Morales</x:t>
        </x:is>
      </x:c>
      <x:c r="G2244" s="7">
        <x:v>46135.3697106481</x:v>
      </x:c>
      <x:c r="H2244" s="8" t="n">
        <x:v>15</x:v>
      </x:c>
    </x:row>
    <x:row r="2245" hidden="0">
      <x:c r="A2245" s="1" t="inlineStr">
        <x:is>
          <x:t xml:space="preserve">67c26517-6e04-4c43-8364-c9b3a5dffd2b</x:t>
        </x:is>
      </x:c>
      <x:c r="B2245" s="2" t="inlineStr">
        <x:is>
          <x:t xml:space="preserve">aQ1EGPCneBMR4kg9uLvCiGk9JIlCndlSxwNBcw7Ly1sQNEPGW+XgIRNzdwPibMIH6sxmSjasNkO+HB75AFDdzw==</x:t>
        </x:is>
      </x:c>
      <x:c r="C2245" s="3">
        <x:v>46136.7661921296</x:v>
      </x:c>
      <x:c r="D2245" s="4" t="inlineStr">
        <x:is>
          <x:t xml:space="preserve">New Chevy for Sale in Mount Vernon IL</x:t>
        </x:is>
      </x:c>
      <x:c r="E2245" s="5" t="inlineStr">
        <x:is>
          <x:t xml:space="preserve">FORD SQUARE OF MT VERNON GROUP</x:t>
        </x:is>
      </x:c>
      <x:c r="F2245" s="6" t="inlineStr">
        <x:is>
          <x:t xml:space="preserve">German Morales</x:t>
        </x:is>
      </x:c>
      <x:c r="G2245" s="7">
        <x:v>46135.3695949074</x:v>
      </x:c>
      <x:c r="H2245" s="8" t="n">
        <x:v>15</x:v>
      </x:c>
    </x:row>
    <x:row r="2246" hidden="0">
      <x:c r="A2246" s="1" t="inlineStr">
        <x:is>
          <x:t xml:space="preserve">abf5ad15-b24e-4817-b1fc-6961db2ce3d5</x:t>
        </x:is>
      </x:c>
      <x:c r="B2246" s="2" t="inlineStr">
        <x:is>
          <x:t xml:space="preserve">aDy2Wrmxfv5fDLy8UJwM5rp/SZxn/baIefHTAT2+i0YX2FxzkuZQ0KlGAImLPUp07Jq1J+zJVFhIHsmUNyT1/g==</x:t>
        </x:is>
      </x:c>
      <x:c r="C2246" s="3">
        <x:v>46134.9877546296</x:v>
      </x:c>
      <x:c r="D2246" s="4" t="inlineStr">
        <x:is>
          <x:t xml:space="preserve">Used Trucks For Sale</x:t>
        </x:is>
      </x:c>
      <x:c r="E2246" s="5" t="inlineStr">
        <x:is>
          <x:t xml:space="preserve">DIEFFENBACH CHEVROLET GMC</x:t>
        </x:is>
      </x:c>
      <x:c r="F2246" s="6" t="inlineStr">
        <x:is>
          <x:t xml:space="preserve">Javier Villarreal</x:t>
        </x:is>
      </x:c>
      <x:c r="G2246" s="7">
        <x:v>46134.8209143519</x:v>
      </x:c>
      <x:c r="H2246" s="8" t="n">
        <x:v>40</x:v>
      </x:c>
    </x:row>
    <x:row r="2247" hidden="0">
      <x:c r="A2247" s="1" t="inlineStr">
        <x:is>
          <x:t xml:space="preserve">04619dc1-fe92-47e7-903a-9803d711fb3a</x:t>
        </x:is>
      </x:c>
      <x:c r="B2247" s="2" t="inlineStr">
        <x:is>
          <x:t xml:space="preserve">xD1RPpynjrCQR4GPZ7Osu2ImV+p76FgVO7wBF3nRvu5Ep5CD2xjHzJH83qjR6fr5mahHMh2EbXkjdwZDoZszsw==</x:t>
        </x:is>
      </x:c>
      <x:c r="C2247" s="3">
        <x:v>46134.9534722222</x:v>
      </x:c>
      <x:c r="D2247" s="4" t="inlineStr">
        <x:is>
          <x:t xml:space="preserve">New Trucks For Sale</x:t>
        </x:is>
      </x:c>
      <x:c r="E2247" s="5" t="inlineStr">
        <x:is>
          <x:t xml:space="preserve">DIEFFENBACH CHEVROLET GMC</x:t>
        </x:is>
      </x:c>
      <x:c r="F2247" s="6" t="inlineStr">
        <x:is>
          <x:t xml:space="preserve">Javier Villarreal</x:t>
        </x:is>
      </x:c>
      <x:c r="G2247" s="7">
        <x:v>46134.7866319444</x:v>
      </x:c>
      <x:c r="H2247" s="8" t="n">
        <x:v>40</x:v>
      </x:c>
    </x:row>
    <x:row r="2248" hidden="0">
      <x:c r="A2248" s="1" t="inlineStr">
        <x:is>
          <x:t xml:space="preserve">0c3926f0-863b-4f54-9d9d-c95be3bcbdfe</x:t>
        </x:is>
      </x:c>
      <x:c r="B2248" s="2" t="inlineStr">
        <x:is>
          <x:t xml:space="preserve">y2zcINcsSCU+IOOfHLVwMu75yDBg2WX4DLSGEEZzv6VCus2xqMxS9NA5ACG4gKcTzHteamCW3NBpReB29f0ojw==</x:t>
        </x:is>
      </x:c>
      <x:c r="C2248" s="3">
        <x:v>46136.6327083333</x:v>
      </x:c>
      <x:c r="D2248" s="4" t="inlineStr">
        <x:is>
          <x:t xml:space="preserve">Why Buy Pre-Owned at Quirk Subaru in Bangor, ME</x:t>
        </x:is>
      </x:c>
      <x:c r="E2248" s="5" t="inlineStr">
        <x:is>
          <x:t xml:space="preserve">QUIRK AUTO PARK</x:t>
        </x:is>
      </x:c>
      <x:c r="F2248" s="6" t="inlineStr">
        <x:is>
          <x:t xml:space="preserve">Javier Villarreal</x:t>
        </x:is>
      </x:c>
      <x:c r="G2248" s="7">
        <x:v>46134.7313657407</x:v>
      </x:c>
      <x:c r="H2248" s="8" t="n">
        <x:v>27</x:v>
      </x:c>
    </x:row>
    <x:row r="2249" hidden="0">
      <x:c r="A2249" s="1" t="inlineStr">
        <x:is>
          <x:t xml:space="preserve">56e78b76-6eb8-45fb-8088-5e4703b60287</x:t>
        </x:is>
      </x:c>
      <x:c r="B2249" s="2" t="inlineStr">
        <x:is>
          <x:t xml:space="preserve">eH4X5RkdnvCcxke1nM9dca+5gH9snHYNKPDJS9rwvLESLkrO9BIhV+gdnR3RlutRBBgGWPEW3M6+V5UEgEb73w==</x:t>
        </x:is>
      </x:c>
      <x:c r="C2249" s="3">
        <x:v>46136.6429398148</x:v>
      </x:c>
      <x:c r="D2249" s="4" t="inlineStr">
        <x:is>
          <x:t xml:space="preserve">Comparing Cadillac OPTIQ to Cadillac LYRIQ in Michigan</x:t>
        </x:is>
      </x:c>
      <x:c r="E2249" s="5" t="inlineStr">
        <x:is>
          <x:t xml:space="preserve">KIA OF LANSING</x:t>
        </x:is>
      </x:c>
      <x:c r="F2249" s="6" t="inlineStr">
        <x:is>
          <x:t xml:space="preserve">Andrea Anguas</x:t>
        </x:is>
      </x:c>
      <x:c r="G2249" s="7">
        <x:v>46134.6719791667</x:v>
      </x:c>
      <x:c r="H2249" s="8" t="n">
        <x:v>17</x:v>
      </x:c>
    </x:row>
    <x:row r="2250" hidden="0">
      <x:c r="A2250" s="1" t="inlineStr">
        <x:is>
          <x:t xml:space="preserve">9d14ae73-b11b-4640-82c2-c3e98da92514</x:t>
        </x:is>
      </x:c>
      <x:c r="B2250" s="2" t="inlineStr">
        <x:is>
          <x:t xml:space="preserve">+1WfSflJFtETBKJDSxAu2rgVHJiWnQTCCZe/sOrWVtpaU2FGe20IQ9RrpdJOESXUJbSW3h1kHiIcfpMMXRXb2A==</x:t>
        </x:is>
      </x:c>
      <x:c r="C2250" s="3">
        <x:v>46143.1602314815</x:v>
      </x:c>
      <x:c r="D2250" s="4" t="inlineStr">
        <x:is>
          <x:t xml:space="preserve">Kelley Blue Book Value | Trade-In &amp; Sell Your Car NY</x:t>
        </x:is>
      </x:c>
      <x:c r="E2250" s="5" t="inlineStr">
        <x:is>
          <x:t xml:space="preserve">BALD HILL DODGE CHRYSLER GROUP</x:t>
        </x:is>
      </x:c>
      <x:c r="F2250" s="6" t="inlineStr">
        <x:is>
          <x:t xml:space="preserve">Juan Alvarez</x:t>
        </x:is>
      </x:c>
      <x:c r="G2250" s="7">
        <x:v>46134.6515625</x:v>
      </x:c>
      <x:c r="H2250" s="8" t="n">
        <x:v>20</x:v>
      </x:c>
    </x:row>
    <x:row r="2251" hidden="0">
      <x:c r="A2251" s="1" t="inlineStr">
        <x:is>
          <x:t xml:space="preserve">bee06c64-de26-4985-ada2-5b3e9b60cdd0</x:t>
        </x:is>
      </x:c>
      <x:c r="B2251" s="2" t="inlineStr">
        <x:is>
          <x:t xml:space="preserve">wo0n/vYKzsWkQDkjLUWWSEinxCTrAhF4Lu8aPOyZImkCS28RaIJicn119HBWzxZmOYqGLyVQNzKF6s/wovi0uw==</x:t>
        </x:is>
      </x:c>
      <x:c r="C2251" s="3">
        <x:v>46139.6341898148</x:v>
      </x:c>
      <x:c r="D2251" s="4" t="inlineStr">
        <x:is>
          <x:t xml:space="preserve">New 2026 GMC Sierra 1500 for Sale in Marshalltown, IA</x:t>
        </x:is>
      </x:c>
      <x:c r="E2251" s="5" t="inlineStr">
        <x:is>
          <x:t xml:space="preserve">KARL CHEVROLET GROUP</x:t>
        </x:is>
      </x:c>
      <x:c r="F2251" s="6" t="inlineStr">
        <x:is>
          <x:t xml:space="preserve">Andrea Anguas</x:t>
        </x:is>
      </x:c>
      <x:c r="G2251" s="7">
        <x:v>46134.6448148148</x:v>
      </x:c>
      <x:c r="H2251" s="8" t="n">
        <x:v>40</x:v>
      </x:c>
    </x:row>
    <x:row r="2252" hidden="0">
      <x:c r="A2252" s="1" t="inlineStr">
        <x:is>
          <x:t xml:space="preserve">27d2cd4e-3925-4553-ad1c-3881dc961797</x:t>
        </x:is>
      </x:c>
      <x:c r="B2252" s="2" t="inlineStr">
        <x:is>
          <x:t xml:space="preserve">OrE+NYdy75xiN4HrOE4l919dGCnhVtuqfJzfLbZ2cTOVI2a1WOTsPj2btvY3PA5qCtkUlBuBPa5Fg8+Vw9oR1w==</x:t>
        </x:is>
      </x:c>
      <x:c r="C2252" s="3">
        <x:v>46134.7884606481</x:v>
      </x:c>
      <x:c r="D2252" s="4" t="inlineStr">
        <x:is>
          <x:t xml:space="preserve">2026 Subaru Uncharted</x:t>
        </x:is>
      </x:c>
      <x:c r="E2252" s="5" t="inlineStr">
        <x:is>
          <x:t xml:space="preserve">802 CARS AUTO GROUP</x:t>
        </x:is>
      </x:c>
      <x:c r="F2252" s="6" t="inlineStr">
        <x:is>
          <x:t xml:space="preserve">Javier Villarreal</x:t>
        </x:is>
      </x:c>
      <x:c r="G2252" s="7">
        <x:v>46134.6216203704</x:v>
      </x:c>
      <x:c r="H2252" s="8" t="n">
        <x:v>40</x:v>
      </x:c>
    </x:row>
    <x:row r="2253" hidden="0">
      <x:c r="A2253" s="1" t="inlineStr">
        <x:is>
          <x:t xml:space="preserve">713e4a67-0caf-428c-992a-dcc1f4f3e645</x:t>
        </x:is>
      </x:c>
      <x:c r="B2253" s="2" t="inlineStr">
        <x:is>
          <x:t xml:space="preserve">kTAJBeoQauYLqcqX21AszZNyY+TtB3mLoKo/r8a14yjc3pYE45vtvf5CRjRgi52BnVOeV81Yo6SsiKqJKAozSg==</x:t>
        </x:is>
      </x:c>
      <x:c r="C2253" s="3">
        <x:v>46134.7646412037</x:v>
      </x:c>
      <x:c r="D2253" s="4" t="inlineStr">
        <x:is>
          <x:t xml:space="preserve">2026 Subaru Solterra in Montpelier, VT</x:t>
        </x:is>
      </x:c>
      <x:c r="E2253" s="5" t="inlineStr">
        <x:is>
          <x:t xml:space="preserve">802 CARS AUTO GROUP</x:t>
        </x:is>
      </x:c>
      <x:c r="F2253" s="6" t="inlineStr">
        <x:is>
          <x:t xml:space="preserve">Juan Alvarez</x:t>
        </x:is>
      </x:c>
      <x:c r="G2253" s="7">
        <x:v>46134.5979398148</x:v>
      </x:c>
      <x:c r="H2253" s="8" t="n">
        <x:v>40</x:v>
      </x:c>
    </x:row>
    <x:row r="2254" hidden="0">
      <x:c r="A2254" s="1" t="inlineStr">
        <x:is>
          <x:t xml:space="preserve">616a93a6-a656-4741-be9c-9db0f7a117bc</x:t>
        </x:is>
      </x:c>
      <x:c r="B2254" s="2" t="inlineStr">
        <x:is>
          <x:t xml:space="preserve">kqTSY/F4YXeC8dd/J0+sengoHl5s++JpqlVWmT43cY6jrUMh5Dm+/Z7jX0UNV0Ztq6S725j8loZIl4g9+9kYCw==</x:t>
        </x:is>
      </x:c>
      <x:c r="C2254" s="3">
        <x:v>46134.7460185185</x:v>
      </x:c>
      <x:c r="D2254" s="4" t="inlineStr">
        <x:is>
          <x:t xml:space="preserve">Nissan Ariya vs Tesla Model Y: EV SUV Comparison</x:t>
        </x:is>
      </x:c>
      <x:c r="E2254" s="5" t="inlineStr">
        <x:is>
          <x:t xml:space="preserve">TOM HESSER AUTO GROUP</x:t>
        </x:is>
      </x:c>
      <x:c r="F2254" s="6" t="inlineStr">
        <x:is>
          <x:t xml:space="preserve">Andrea Anguas</x:t>
        </x:is>
      </x:c>
      <x:c r="G2254" s="7">
        <x:v>46134.5793287037</x:v>
      </x:c>
      <x:c r="H2254" s="8" t="n">
        <x:v>120</x:v>
      </x:c>
    </x:row>
    <x:row r="2255" hidden="0">
      <x:c r="A2255" s="1" t="inlineStr">
        <x:is>
          <x:t xml:space="preserve">c1d9a856-f36b-41ed-b37e-d5926aac074a</x:t>
        </x:is>
      </x:c>
      <x:c r="B2255" s="2" t="inlineStr">
        <x:is>
          <x:t xml:space="preserve">TtQu02UF04SQrNNPNaIIPHuXYLi3Cu3OefshfNDwo/6AnnCY1RJZTuPAcZ2yNwep/gU51GDojbJLimF9i8cIFg==</x:t>
        </x:is>
      </x:c>
      <x:c r="C2255" s="3">
        <x:v>46135.8586689815</x:v>
      </x:c>
      <x:c r="D2255" s="4" t="inlineStr">
        <x:is>
          <x:t xml:space="preserve">Used Ford SUVs and Trucks for sale in Pueblo, CO</x:t>
        </x:is>
      </x:c>
      <x:c r="E2255" s="5" t="inlineStr">
        <x:is>
          <x:t xml:space="preserve">SPRADLEY AUTO NETWORK</x:t>
        </x:is>
      </x:c>
      <x:c r="F2255" s="6" t="inlineStr">
        <x:is>
          <x:t xml:space="preserve">Andrea Anguas</x:t>
        </x:is>
      </x:c>
      <x:c r="G2255" s="7">
        <x:v>46134.4676273148</x:v>
      </x:c>
      <x:c r="H2255" s="8" t="n">
        <x:v>45</x:v>
      </x:c>
    </x:row>
    <x:row r="2256" hidden="0">
      <x:c r="A2256" s="1" t="inlineStr">
        <x:is>
          <x:t xml:space="preserve">813181c4-7134-42a8-9193-cdaeac003274</x:t>
        </x:is>
      </x:c>
      <x:c r="B2256" s="2" t="inlineStr">
        <x:is>
          <x:t xml:space="preserve">0Qe3vLLy6TD89QByu4uuiNiEs05M/BC9UmM2UDImZ1YF3y+3evQZ6pAkkcfOxtqBzekjY+Ag8NTDdSEWAF7UFQ==</x:t>
        </x:is>
      </x:c>
      <x:c r="C2256" s="3">
        <x:v>46142.9366319444</x:v>
      </x:c>
      <x:c r="D2256" s="4" t="inlineStr">
        <x:is>
          <x:t xml:space="preserve">Best Scenic Drives Near Shelby in Your New Jeep</x:t>
        </x:is>
      </x:c>
      <x:c r="E2256" s="5" t="inlineStr">
        <x:is>
          <x:t xml:space="preserve">TIM MARBURGER AUTOMOTIVE GROUP</x:t>
        </x:is>
      </x:c>
      <x:c r="F2256" s="6" t="inlineStr">
        <x:is>
          <x:t xml:space="preserve">German Morales</x:t>
        </x:is>
      </x:c>
      <x:c r="G2256" s="7">
        <x:v>46134.3834837963</x:v>
      </x:c>
      <x:c r="H2256" s="8" t="n">
        <x:v>24</x:v>
      </x:c>
    </x:row>
    <x:row r="2257" hidden="0">
      <x:c r="A2257" s="1" t="inlineStr">
        <x:is>
          <x:t xml:space="preserve">3347a8e6-5a44-4784-9a41-4ad3ca3c77ee</x:t>
        </x:is>
      </x:c>
      <x:c r="B2257" s="2" t="inlineStr">
        <x:is>
          <x:t xml:space="preserve">1WLh3lwqvD9g+KaxMNNljI/IHNVqKHAkDrMFSQ8EOqmZjknYNDpgh6UNCKpz/du1nLjTq0A5gHsRUA3oVTfrUA==</x:t>
        </x:is>
      </x:c>
      <x:c r="C2257" s="3">
        <x:v>46134.5569444444</x:v>
      </x:c>
      <x:c r="D2257" s="4" t="inlineStr">
        <x:is>
          <x:t xml:space="preserve">New 2026 Subaru Legacy Inventory in Wakefield, MA</x:t>
        </x:is>
      </x:c>
      <x:c r="E2257" s="5" t="inlineStr">
        <x:is>
          <x:t xml:space="preserve">ALBRECHT AUTO GROUP</x:t>
        </x:is>
      </x:c>
      <x:c r="F2257" s="6" t="inlineStr">
        <x:is>
          <x:t xml:space="preserve">German Morales</x:t>
        </x:is>
      </x:c>
      <x:c r="G2257" s="7">
        <x:v>46134.3763078704</x:v>
      </x:c>
      <x:c r="H2257" s="8" t="n">
        <x:v>40</x:v>
      </x:c>
    </x:row>
    <x:row r="2258" hidden="0">
      <x:c r="A2258" s="1" t="inlineStr">
        <x:is>
          <x:t xml:space="preserve">4f2f07b5-7ec8-4c77-a43e-6a1a761a2f11</x:t>
        </x:is>
      </x:c>
      <x:c r="B2258" s="2" t="inlineStr">
        <x:is>
          <x:t xml:space="preserve">Cm+dTaOO/QvjtWiZcHJzHN192McByfFedieGo9cSXUl0oCGNlsiYHfA5YHJzc3zZEOuvA525MLdrA6yQMvTzkw==</x:t>
        </x:is>
      </x:c>
      <x:c r="C2258" s="3">
        <x:v>46143.1550462963</x:v>
      </x:c>
      <x:c r="D2258" s="4" t="inlineStr">
        <x:is>
          <x:t xml:space="preserve">GMC Sierra 1500 vs. Chevy Silverado 1500 Comparison | Brattleboro, VT</x:t>
        </x:is>
      </x:c>
      <x:c r="E2258" s="5" t="inlineStr">
        <x:is>
          <x:t xml:space="preserve">FAIRFIELD'S AUTO GROUP</x:t>
        </x:is>
      </x:c>
      <x:c r="F2258" s="6" t="inlineStr">
        <x:is>
          <x:t xml:space="preserve">Javier Villarreal</x:t>
        </x:is>
      </x:c>
      <x:c r="G2258" s="7">
        <x:v>46133.7965740741</x:v>
      </x:c>
      <x:c r="H2258" s="8" t="n">
        <x:v>134</x:v>
      </x:c>
    </x:row>
    <x:row r="2259" hidden="0">
      <x:c r="A2259" s="1" t="inlineStr">
        <x:is>
          <x:t xml:space="preserve">a81cfb9a-387d-46d2-b51e-5fb5b92ab81a</x:t>
        </x:is>
      </x:c>
      <x:c r="B2259" s="2" t="inlineStr">
        <x:is>
          <x:t xml:space="preserve">yv30BIKzQH1J8RPfbRJVjEwZolhCrx4mwKBIVh8OqLeziXajQL73/Sb4p2SuTB/FEOSGsqaXz3xhOxL2z29lOg==</x:t>
        </x:is>
      </x:c>
      <x:c r="C2259" s="3">
        <x:v>46133.9629166667</x:v>
      </x:c>
      <x:c r="D2259" s="4" t="inlineStr">
        <x:is>
          <x:t xml:space="preserve">New Chevy Silverado Colorado for sale in Zebulon, NC</x:t>
        </x:is>
      </x:c>
      <x:c r="E2259" s="5" t="inlineStr">
        <x:is>
          <x:t xml:space="preserve">UNIVERSAL AUTO GROUP</x:t>
        </x:is>
      </x:c>
      <x:c r="F2259" s="6" t="inlineStr">
        <x:is>
          <x:t xml:space="preserve">Javier Villarreal</x:t>
        </x:is>
      </x:c>
      <x:c r="G2259" s="7">
        <x:v>46133.7960648148</x:v>
      </x:c>
      <x:c r="H2259" s="8" t="n">
        <x:v>40</x:v>
      </x:c>
    </x:row>
    <x:row r="2260" hidden="0">
      <x:c r="A2260" s="1" t="inlineStr">
        <x:is>
          <x:t xml:space="preserve">b706d164-9ae6-423e-a17c-28a40f6653ce</x:t>
        </x:is>
      </x:c>
      <x:c r="B2260" s="2" t="inlineStr">
        <x:is>
          <x:t xml:space="preserve">7KEYO6ZGs+2WJI0AHEZheWr2+i1DK014RwyrQ15wKiCtH/29ewIm8V1xsubQaCzRiZYLStwNcFvOxAxVdXI+9A==</x:t>
        </x:is>
      </x:c>
      <x:c r="C2260" s="3">
        <x:v>46133.8695949074</x:v>
      </x:c>
      <x:c r="D2260" s="4" t="inlineStr">
        <x:is>
          <x:t xml:space="preserve">Used Nissan Kicks for Sale in Hopewell VA | Best Deals</x:t>
        </x:is>
      </x:c>
      <x:c r="E2260" s="5" t="inlineStr">
        <x:is>
          <x:t xml:space="preserve">VA CARS AUTOMOTIVE GROUP</x:t>
        </x:is>
      </x:c>
      <x:c r="F2260" s="6" t="inlineStr">
        <x:is>
          <x:t xml:space="preserve">Andrea Anguas</x:t>
        </x:is>
      </x:c>
      <x:c r="G2260" s="7">
        <x:v>46133.7029166667</x:v>
      </x:c>
      <x:c r="H2260" s="8" t="n">
        <x:v>30</x:v>
      </x:c>
    </x:row>
    <x:row r="2261" hidden="0">
      <x:c r="A2261" s="1" t="inlineStr">
        <x:is>
          <x:t xml:space="preserve">a9c7d420-c21a-42b0-95e2-667a0eb135ba</x:t>
        </x:is>
      </x:c>
      <x:c r="B2261" s="2" t="inlineStr">
        <x:is>
          <x:t xml:space="preserve">pAZd4QcYPFH1briYGkAcBPZjviaSFMaHQETh1eGoyr12MIxokXYSwHTvBc89x60iZ/GjNVQ7p5kG5iT99p/nfA==</x:t>
        </x:is>
      </x:c>
      <x:c r="C2261" s="3">
        <x:v>46133.8218055556</x:v>
      </x:c>
      <x:c r="D2261" s="4" t="inlineStr">
        <x:is>
          <x:t xml:space="preserve">Shop Jeep Grand Cherokee Models | Southampton, New York - Cash. Finance or Lease</x:t>
        </x:is>
      </x:c>
      <x:c r="E2261" s="5" t="inlineStr">
        <x:is>
          <x:t xml:space="preserve">GEORGICA AUTO HOLDINGS LLC</x:t>
        </x:is>
      </x:c>
      <x:c r="F2261" s="6" t="inlineStr">
        <x:is>
          <x:t xml:space="preserve">Juan Alvarez</x:t>
        </x:is>
      </x:c>
      <x:c r="G2261" s="7">
        <x:v>46133.6551157407</x:v>
      </x:c>
      <x:c r="H2261" s="8" t="n">
        <x:v>40</x:v>
      </x:c>
    </x:row>
    <x:row r="2262" hidden="0">
      <x:c r="A2262" s="1" t="inlineStr">
        <x:is>
          <x:t xml:space="preserve">befb3c56-ab2d-f111-88b3-7ced8d6f9e65</x:t>
        </x:is>
      </x:c>
      <x:c r="B2262" s="2" t="inlineStr">
        <x:is>
          <x:t xml:space="preserve">2Fb0EXVSuMteFs/KqQVjuvtYJPhJpOg8o8e975XQ21PoJfg1Uae1FPszwZKkaDaqKWgHNc0n/gYFwMLRUh8QiQ==</x:t>
        </x:is>
      </x:c>
      <x:c r="C2262" s="3">
        <x:v>46133.820787037</x:v>
      </x:c>
      <x:c r="D2262" s="4" t="inlineStr">
        <x:is>
          <x:t xml:space="preserve">Apr 2026 SEO Report | Dealer.com Premium SEO | burtwatsonchevroletbuickllc</x:t>
        </x:is>
      </x:c>
      <x:c r="E2262" s="5" t="inlineStr">
        <x:is>
          <x:t xml:space="preserve">BURT WATSON AUTO GROUP</x:t>
        </x:is>
      </x:c>
      <x:c r="F2262" s="6" t="inlineStr">
        <x:is>
          <x:t xml:space="preserve">Javier Villarreal</x:t>
        </x:is>
      </x:c>
      <x:c r="G2262" s="7">
        <x:v>46133.6155902778</x:v>
      </x:c>
      <x:c r="H2262" s="8" t="n">
        <x:v>0</x:v>
      </x:c>
    </x:row>
    <x:row r="2263" hidden="0">
      <x:c r="A2263" s="1" t="inlineStr">
        <x:is>
          <x:t xml:space="preserve">2ff671db-862d-f111-88b3-7ced8d6f9e65</x:t>
        </x:is>
      </x:c>
      <x:c r="B2263" s="2" t="inlineStr">
        <x:is>
          <x:t xml:space="preserve">EuUxsr4mCIQZJGlBULB/kr2A8YLnIdrKu3WwoHG5rgZTHMpJ19zw0ApFb9FOlZ1ZJ/JQlfO3Jf68W2csN19ZRw==</x:t>
        </x:is>
      </x:c>
      <x:c r="C2263" s="3">
        <x:v>46140.7746990741</x:v>
      </x:c>
      <x:c r="D2263" s="4" t="inlineStr">
        <x:is>
          <x:t xml:space="preserve">Apr 2026 SEO Report | Dealer.com Premium SEO | schimmerhyundai</x:t>
        </x:is>
      </x:c>
      <x:c r="E2263" s="5" t="inlineStr">
        <x:is>
          <x:t xml:space="preserve">SCHIMMER AUTO GROUP</x:t>
        </x:is>
      </x:c>
      <x:c r="F2263" s="6" t="inlineStr">
        <x:is>
          <x:t xml:space="preserve">Javier Villarreal</x:t>
        </x:is>
      </x:c>
      <x:c r="G2263" s="7">
        <x:v>46133.6143634259</x:v>
      </x:c>
      <x:c r="H2263" s="8" t="n">
        <x:v>0</x:v>
      </x:c>
    </x:row>
    <x:row r="2264" hidden="0">
      <x:c r="A2264" s="1" t="inlineStr">
        <x:is>
          <x:t xml:space="preserve">86376b08-a32d-f111-88b4-7ced8d6f9e8f</x:t>
        </x:is>
      </x:c>
      <x:c r="B2264" s="2" t="inlineStr">
        <x:is>
          <x:t xml:space="preserve">yUhSHv0dFt3XKO+C3Pq+xMyPTCzC6VouAfiIj5ydxL7/rrHMjy3iwgtS4VJRM5SXfZKMjYkkCeVjMxqFVTfvGA==</x:t>
        </x:is>
      </x:c>
      <x:c r="C2264" s="3">
        <x:v>46133.7542824074</x:v>
      </x:c>
      <x:c r="D2264" s="4" t="inlineStr">
        <x:is>
          <x:t xml:space="preserve">Apr 2026 SEO Report | Dealer.com Premium SEO | simpsonchevroletofirvineca</x:t>
        </x:is>
      </x:c>
      <x:c r="E2264" s="5" t="inlineStr">
        <x:is>
          <x:t xml:space="preserve">SIMPSON AUTOMOTIVE GROUP</x:t>
        </x:is>
      </x:c>
      <x:c r="F2264" s="6" t="inlineStr">
        <x:is>
          <x:t xml:space="preserve">Javier Villarreal</x:t>
        </x:is>
      </x:c>
      <x:c r="G2264" s="7">
        <x:v>46133.5876041667</x:v>
      </x:c>
      <x:c r="H2264" s="8" t="n">
        <x:v>0</x:v>
      </x:c>
    </x:row>
    <x:row r="2265" hidden="0">
      <x:c r="A2265" s="1" t="inlineStr">
        <x:is>
          <x:t xml:space="preserve">90548867-9f2d-f111-88b4-7ced8d6f9e8f</x:t>
        </x:is>
      </x:c>
      <x:c r="B2265" s="2" t="inlineStr">
        <x:is>
          <x:t xml:space="preserve">0SNGR1wzuoezHdJArzR4A81jV7fyic9Iuo8XGgSo25kST/xPs3glMCb8+RYlJ+0Y9YOfA9aFiQ9HCAOSgqJ3BQ==</x:t>
        </x:is>
      </x:c>
      <x:c r="C2265" s="3">
        <x:v>46171.7391782407</x:v>
      </x:c>
      <x:c r="D2265" s="4" t="inlineStr">
        <x:is>
          <x:t xml:space="preserve">Apr 2026 SEO Report | Dealer.com Premium SEO | hyundaiwright</x:t>
        </x:is>
      </x:c>
      <x:c r="E2265" s="5" t="inlineStr">
        <x:is>
          <x:t xml:space="preserve">WRIGHT AUTO GROUP</x:t>
        </x:is>
      </x:c>
      <x:c r="F2265" s="6" t="inlineStr">
        <x:is>
          <x:t xml:space="preserve">Javier Villarreal</x:t>
        </x:is>
      </x:c>
      <x:c r="G2265" s="7">
        <x:v>46133.5833912037</x:v>
      </x:c>
      <x:c r="H2265" s="8" t="n">
        <x:v>0</x:v>
      </x:c>
    </x:row>
    <x:row r="2266" hidden="0">
      <x:c r="A2266" s="1" t="inlineStr">
        <x:is>
          <x:t xml:space="preserve">05e6bf28-9d2d-f111-88b4-7ced8d6f9e8f</x:t>
        </x:is>
      </x:c>
      <x:c r="B2266" s="2" t="inlineStr">
        <x:is>
          <x:t xml:space="preserve">IaonJMjHeX9k1jZnt0OBSRNTL8ogO1F4yRG5mGBpypUTsqVoXpuzUwNjavdAdr42BwrHC/CZp2JH4lRu9FVcag==</x:t>
        </x:is>
      </x:c>
      <x:c r="C2266" s="3">
        <x:v>46141.6608796296</x:v>
      </x:c>
      <x:c r="D2266" s="4" t="inlineStr">
        <x:is>
          <x:t xml:space="preserve">Apr 2026 SEO Report | Dealer.com Premium SEO | corleysalbuquerquevolvovcna</x:t>
        </x:is>
      </x:c>
      <x:c r="E2266" s="5" t="inlineStr">
        <x:is>
          <x:t xml:space="preserve">CORLEY AUTOMOTIVE GROUP</x:t>
        </x:is>
      </x:c>
      <x:c r="F2266" s="6" t="inlineStr">
        <x:is>
          <x:t xml:space="preserve">Javier Villarreal</x:t>
        </x:is>
      </x:c>
      <x:c r="G2266" s="7">
        <x:v>46133.5827662037</x:v>
      </x:c>
      <x:c r="H2266" s="8" t="n">
        <x:v>0</x:v>
      </x:c>
    </x:row>
    <x:row r="2267" hidden="0">
      <x:c r="A2267" s="1" t="inlineStr">
        <x:is>
          <x:t xml:space="preserve">26fa5266-962d-f111-88b4-7ced8d6f9e8f</x:t>
        </x:is>
      </x:c>
      <x:c r="B2267" s="2" t="inlineStr">
        <x:is>
          <x:t xml:space="preserve">waNIr9KUBjGKDLTP+i6MwPdT5NzXRWvtEzhzoLk6Lxgxrfb0DiVANLUi0nvURa2xoaVb5dqA2A94mE4BLMC/4w==</x:t>
        </x:is>
      </x:c>
      <x:c r="C2267" s="3">
        <x:v>46134.5764930556</x:v>
      </x:c>
      <x:c r="D2267" s="4" t="inlineStr">
        <x:is>
          <x:t xml:space="preserve">Apr 2026 SEO Report | Dealer.com Premium SEO | jensendealershipssiouxcity</x:t>
        </x:is>
      </x:c>
      <x:c r="E2267" s="5" t="inlineStr">
        <x:is>
          <x:t xml:space="preserve">JENSEN IMPORTS AUTOMOTIVE GROUP</x:t>
        </x:is>
      </x:c>
      <x:c r="F2267" s="6" t="inlineStr">
        <x:is>
          <x:t xml:space="preserve">Javier Villarreal</x:t>
        </x:is>
      </x:c>
      <x:c r="G2267" s="7">
        <x:v>46133.5530555556</x:v>
      </x:c>
      <x:c r="H2267" s="8" t="n">
        <x:v>0</x:v>
      </x:c>
    </x:row>
    <x:row r="2268" hidden="0">
      <x:c r="A2268" s="1" t="inlineStr">
        <x:is>
          <x:t xml:space="preserve">c3d862f5-29fd-43b5-9668-195ac3165b86</x:t>
        </x:is>
      </x:c>
      <x:c r="B2268" s="2" t="inlineStr">
        <x:is>
          <x:t xml:space="preserve">vNqpgMQVaf6bgFNxfQuu6yBDL1eTy8N+aJe1t7bKSRkPJteFxODymPxcJ10dC+NNVGvZDvjxspQJOqERphlaeQ==</x:t>
        </x:is>
      </x:c>
      <x:c r="C2268" s="3">
        <x:v>46133.7607060185</x:v>
      </x:c>
      <x:c r="D2268" s="4" t="inlineStr">
        <x:is>
          <x:t xml:space="preserve">Ford Bronco vs Bronco Sport: What’s the Difference?</x:t>
        </x:is>
      </x:c>
      <x:c r="E2268" s="5" t="inlineStr">
        <x:is>
          <x:t xml:space="preserve">TOYCEN AUTOMOTIVE GROUP</x:t>
        </x:is>
      </x:c>
      <x:c r="F2268" s="6" t="inlineStr">
        <x:is>
          <x:t xml:space="preserve">Bruna Carnevale</x:t>
        </x:is>
      </x:c>
      <x:c r="G2268" s="7">
        <x:v>46133.5361226852</x:v>
      </x:c>
      <x:c r="H2268" s="8" t="n">
        <x:v>20</x:v>
      </x:c>
    </x:row>
    <x:row r="2269" hidden="0">
      <x:c r="A2269" s="1" t="inlineStr">
        <x:is>
          <x:t xml:space="preserve">fc1a30b5-feec-4bc3-9610-ae8d7be9e9dd</x:t>
        </x:is>
      </x:c>
      <x:c r="B2269" s="2" t="inlineStr">
        <x:is>
          <x:t xml:space="preserve">E7gk8VweZ4BvyWXkrToUnRJpZvccFV5lZ+DbeNNSJsBbd36cEvCIJVPpUotybHOu5EN/2kOm0/T6I4FOo7bF/g==</x:t>
        </x:is>
      </x:c>
      <x:c r="C2269" s="3">
        <x:v>46133.6613310185</x:v>
      </x:c>
      <x:c r="D2269" s="4" t="inlineStr">
        <x:is>
          <x:t xml:space="preserve">New Ram 2500 Trucks for Sale in Lexington TN</x:t>
        </x:is>
      </x:c>
      <x:c r="E2269" s="5" t="inlineStr">
        <x:is>
          <x:t xml:space="preserve">HELMS MOTOR CO</x:t>
        </x:is>
      </x:c>
      <x:c r="F2269" s="6" t="inlineStr">
        <x:is>
          <x:t xml:space="preserve">Juan Alvarez</x:t>
        </x:is>
      </x:c>
      <x:c r="G2269" s="7">
        <x:v>46133.484849537</x:v>
      </x:c>
      <x:c r="H2269" s="8" t="n">
        <x:v>40</x:v>
      </x:c>
    </x:row>
    <x:row r="2270" hidden="0">
      <x:c r="A2270" s="1" t="inlineStr">
        <x:is>
          <x:t xml:space="preserve">898a631a-2aa4-467d-9b0b-5845e7e59a9f</x:t>
        </x:is>
      </x:c>
      <x:c r="B2270" s="2" t="inlineStr">
        <x:is>
          <x:t xml:space="preserve">agvXkQ/yPNFRn4JId9LJZwVBzjN57J6trzEmViaBXRJpoRr1CUpAh4cQIqPCiaU5h4VCx92zJu0VcVYXBRm2/A==</x:t>
        </x:is>
      </x:c>
      <x:c r="C2270" s="3">
        <x:v>46133.6403009259</x:v>
      </x:c>
      <x:c r="D2270" s="4" t="inlineStr">
        <x:is>
          <x:t xml:space="preserve">2026 Chevy Silverado 1500 Trim Levels: Full Guide</x:t>
        </x:is>
      </x:c>
      <x:c r="E2270" s="5" t="inlineStr">
        <x:is>
          <x:t xml:space="preserve">MULLENS CHRYSLER DODGE JEEP RAM CHEVROLET</x:t>
        </x:is>
      </x:c>
      <x:c r="F2270" s="6" t="inlineStr">
        <x:is>
          <x:t xml:space="preserve">Bruna Carnevale</x:t>
        </x:is>
      </x:c>
      <x:c r="G2270" s="7">
        <x:v>46133.4503472222</x:v>
      </x:c>
      <x:c r="H2270" s="8" t="n">
        <x:v>9</x:v>
      </x:c>
    </x:row>
    <x:row r="2271" hidden="0">
      <x:c r="A2271" s="1" t="inlineStr">
        <x:is>
          <x:t xml:space="preserve">9e87f3a4-d958-4302-8cef-ba0820daffcb</x:t>
        </x:is>
      </x:c>
      <x:c r="B2271" s="2" t="inlineStr">
        <x:is>
          <x:t xml:space="preserve">Fe7dASqsW+JkYwb5Qfs7st1LNv1uSXk67bQmoTqB2CtM/g3LL/xnY/rxgwNaUZxQ543T5xzGdObwu6W0uL1c0g==</x:t>
        </x:is>
      </x:c>
      <x:c r="C2271" s="3">
        <x:v>46142.9361458333</x:v>
      </x:c>
      <x:c r="D2271" s="4" t="inlineStr">
        <x:is>
          <x:t xml:space="preserve">Used RAM Inventory For Sale in Shelby, NC</x:t>
        </x:is>
      </x:c>
      <x:c r="E2271" s="5" t="inlineStr">
        <x:is>
          <x:t xml:space="preserve">TIM MARBURGER AUTOMOTIVE GROUP</x:t>
        </x:is>
      </x:c>
      <x:c r="F2271" s="6" t="inlineStr">
        <x:is>
          <x:t xml:space="preserve">German Morales</x:t>
        </x:is>
      </x:c>
      <x:c r="G2271" s="7">
        <x:v>46133.3848958333</x:v>
      </x:c>
      <x:c r="H2271" s="8" t="n">
        <x:v>25</x:v>
      </x:c>
    </x:row>
    <x:row r="2272" hidden="0">
      <x:c r="A2272" s="1" t="inlineStr">
        <x:is>
          <x:t xml:space="preserve">7081deb5-b6cf-47ae-8ae1-387f62d11aa7</x:t>
        </x:is>
      </x:c>
      <x:c r="B2272" s="2" t="inlineStr">
        <x:is>
          <x:t xml:space="preserve">s8YT4sXCbb31FUNZeKeDLYhlQuqcAttL697RY2Qq38UMXcpy5SbDi4yInoZVg64I+k0uGaC82XhU+9k11hCFAA==</x:t>
        </x:is>
      </x:c>
      <x:c r="C2272" s="3">
        <x:v>46141.9995023148</x:v>
      </x:c>
      <x:c r="D2272" s="4" t="inlineStr">
        <x:is>
          <x:t xml:space="preserve">Marburger CDJR dealer Serving Lincolnton, NC</x:t>
        </x:is>
      </x:c>
      <x:c r="E2272" s="5" t="inlineStr">
        <x:is>
          <x:t xml:space="preserve">TIM MARBURGER AUTOMOTIVE GROUP</x:t>
        </x:is>
      </x:c>
      <x:c r="F2272" s="6" t="inlineStr">
        <x:is>
          <x:t xml:space="preserve">German Morales</x:t>
        </x:is>
      </x:c>
      <x:c r="G2272" s="7">
        <x:v>46133.3781018518</x:v>
      </x:c>
      <x:c r="H2272" s="8" t="n">
        <x:v>41</x:v>
      </x:c>
    </x:row>
    <x:row r="2273" hidden="0">
      <x:c r="A2273" s="1" t="inlineStr">
        <x:is>
          <x:t xml:space="preserve">6537e960-e39a-4e1b-8aa3-b8a5772f8eda</x:t>
        </x:is>
      </x:c>
      <x:c r="B2273" s="2" t="inlineStr">
        <x:is>
          <x:t xml:space="preserve">ZkYwXqYI9NRU/6rhono1KD6JgHBwRdiW3vA71nxQOQxzAQiUvL1k+2Wk1RtIs2bOiJU+3U2x/oCqVCEnZqmrGA==</x:t>
        </x:is>
      </x:c>
      <x:c r="C2273" s="3">
        <x:v>46133.5569907407</x:v>
      </x:c>
      <x:c r="D2273" s="4" t="inlineStr">
        <x:is>
          <x:t xml:space="preserve">New 2026 Subaru Outback in Wakefield, MA</x:t>
        </x:is>
      </x:c>
      <x:c r="E2273" s="5" t="inlineStr">
        <x:is>
          <x:t xml:space="preserve">ALBRECHT AUTO GROUP</x:t>
        </x:is>
      </x:c>
      <x:c r="F2273" s="6" t="inlineStr">
        <x:is>
          <x:t xml:space="preserve">German Morales</x:t>
        </x:is>
      </x:c>
      <x:c r="G2273" s="7">
        <x:v>46133.3722685185</x:v>
      </x:c>
      <x:c r="H2273" s="8" t="n">
        <x:v>40</x:v>
      </x:c>
    </x:row>
    <x:row r="2274" hidden="0">
      <x:c r="A2274" s="1" t="inlineStr">
        <x:is>
          <x:t xml:space="preserve">6c95e3b5-d466-426b-9154-798f190298e3</x:t>
        </x:is>
      </x:c>
      <x:c r="B2274" s="2" t="inlineStr">
        <x:is>
          <x:t xml:space="preserve">/y6zd9cXqc/+iT8Bz5XLTPHTRZXSc5w/Vv6sWGX0F2neUo3+S/ygY83xZ+FJrDinaq6ST04yf5gl+F1fMi8aGA==</x:t>
        </x:is>
      </x:c>
      <x:c r="C2274" s="3">
        <x:v>46133.8887152778</x:v>
      </x:c>
      <x:c r="D2274" s="4" t="inlineStr">
        <x:is>
          <x:t xml:space="preserve">Subaru Crosstrek vs Honda CR-V: Specs, MPG, AWD</x:t>
        </x:is>
      </x:c>
      <x:c r="E2274" s="5" t="inlineStr">
        <x:is>
          <x:t xml:space="preserve">R &amp; G SUBARU</x:t>
        </x:is>
      </x:c>
      <x:c r="F2274" s="6" t="inlineStr">
        <x:is>
          <x:t xml:space="preserve">Javier Villarreal</x:t>
        </x:is>
      </x:c>
      <x:c r="G2274" s="7">
        <x:v>46132.7680439815</x:v>
      </x:c>
      <x:c r="H2274" s="8" t="n">
        <x:v>75</x:v>
      </x:c>
    </x:row>
    <x:row r="2275" hidden="0">
      <x:c r="A2275" s="1" t="inlineStr">
        <x:is>
          <x:t xml:space="preserve">116399b1-7f72-4b17-889b-e60d3a1ff382</x:t>
        </x:is>
      </x:c>
      <x:c r="B2275" s="2" t="inlineStr">
        <x:is>
          <x:t xml:space="preserve">GA0/MNCRwyce0ROmD83WIUQBLEZgtFIX0DPb5opbzgqZEGWugHZUEvR7di/xR/0f5dCTDkxtXy9QB/5+Ve5rZQ==</x:t>
        </x:is>
      </x:c>
      <x:c r="C2275" s="3">
        <x:v>46133.5512847222</x:v>
      </x:c>
      <x:c r="D2275" s="4" t="inlineStr">
        <x:is>
          <x:t xml:space="preserve">Used Ford Trucks for sale in Bloomington, IN</x:t>
        </x:is>
      </x:c>
      <x:c r="E2275" s="5" t="inlineStr">
        <x:is>
          <x:t xml:space="preserve">COMMUNITY AUTO GROUP - IN</x:t>
        </x:is>
      </x:c>
      <x:c r="F2275" s="6" t="inlineStr">
        <x:is>
          <x:t xml:space="preserve">Javier Villarreal</x:t>
        </x:is>
      </x:c>
      <x:c r="G2275" s="7">
        <x:v>46132.7248958333</x:v>
      </x:c>
      <x:c r="H2275" s="8" t="n">
        <x:v>43</x:v>
      </x:c>
    </x:row>
    <x:row r="2276" hidden="0">
      <x:c r="A2276" s="1" t="inlineStr">
        <x:is>
          <x:t xml:space="preserve">28945f2b-214e-483f-96d8-60c7bed01f1b</x:t>
        </x:is>
      </x:c>
      <x:c r="B2276" s="2" t="inlineStr">
        <x:is>
          <x:t xml:space="preserve">Z7UX4asLsJvwDxTZtdmvFBuxR5zssVwY9weqjFSh8X78i9gJqvtM3ke8ZuSOzaxCRbob4mgUcHlXOwJhRIZDNQ==</x:t>
        </x:is>
      </x:c>
      <x:c r="C2276" s="3">
        <x:v>46132.9319328704</x:v>
      </x:c>
      <x:c r="D2276" s="4" t="inlineStr">
        <x:is>
          <x:t xml:space="preserve">Exploring Used Chevrolet Models in Medford, MA: What to Know</x:t>
        </x:is>
      </x:c>
      <x:c r="E2276" s="5" t="inlineStr">
        <x:is>
          <x:t xml:space="preserve">ICON MOTORS GROUP</x:t>
        </x:is>
      </x:c>
      <x:c r="F2276" s="6" t="inlineStr">
        <x:is>
          <x:t xml:space="preserve">Bruna Carnevale</x:t>
        </x:is>
      </x:c>
      <x:c r="G2276" s="7">
        <x:v>46132.7241782407</x:v>
      </x:c>
      <x:c r="H2276" s="8" t="n">
        <x:v>20</x:v>
      </x:c>
    </x:row>
    <x:row r="2277" hidden="0">
      <x:c r="A2277" s="1" t="inlineStr">
        <x:is>
          <x:t xml:space="preserve">71645768-5c59-4789-9701-f95371e56ec9</x:t>
        </x:is>
      </x:c>
      <x:c r="B2277" s="2" t="inlineStr">
        <x:is>
          <x:t xml:space="preserve">+VWQ/w+2fcJTRt+KwjRFGb3c+QbU1tAAujqyides3O26dtQkP9nAlvZaGokfpCMjrPDfLpmA1e+uCd/7Te0Arg==</x:t>
        </x:is>
      </x:c>
      <x:c r="C2277" s="3">
        <x:v>46141.8103935185</x:v>
      </x:c>
      <x:c r="D2277" s="4" t="inlineStr">
        <x:is>
          <x:t xml:space="preserve">What’s New in 2026 Nissan Models? Features &amp; Updates Guide</x:t>
        </x:is>
      </x:c>
      <x:c r="E2277" s="5" t="inlineStr">
        <x:is>
          <x:t xml:space="preserve">FREEDOM AUTO GROUP</x:t>
        </x:is>
      </x:c>
      <x:c r="F2277" s="6" t="inlineStr">
        <x:is>
          <x:t xml:space="preserve">Bruna Carnevale</x:t>
        </x:is>
      </x:c>
      <x:c r="G2277" s="7">
        <x:v>46132.6172800926</x:v>
      </x:c>
      <x:c r="H2277" s="8" t="n">
        <x:v>46</x:v>
      </x:c>
    </x:row>
    <x:row r="2278" hidden="0">
      <x:c r="A2278" s="1" t="inlineStr">
        <x:is>
          <x:t xml:space="preserve">3c8330ba-4449-4e9e-9d63-e24b2c891fc1</x:t>
        </x:is>
      </x:c>
      <x:c r="B2278" s="2" t="inlineStr">
        <x:is>
          <x:t xml:space="preserve">KFEO3GrkTfodyhjYmreBqhjrSpNXKXRHffYPAQu2YxEBNE+TAJ83iL7ByqY57zBRrBPwPkzMgm9Wf9qfykTuCQ==</x:t>
        </x:is>
      </x:c>
      <x:c r="C2278" s="3">
        <x:v>46132.7819212963</x:v>
      </x:c>
      <x:c r="D2278" s="4" t="inlineStr">
        <x:is>
          <x:t xml:space="preserve">New 2026 Subaru Forester for sale in Rye, NY</x:t>
        </x:is>
      </x:c>
      <x:c r="E2278" s="5" t="inlineStr">
        <x:is>
          <x:t xml:space="preserve">RYE SUBARU</x:t>
        </x:is>
      </x:c>
      <x:c r="F2278" s="6" t="inlineStr">
        <x:is>
          <x:t xml:space="preserve">Javier Villarreal</x:t>
        </x:is>
      </x:c>
      <x:c r="G2278" s="7">
        <x:v>46132.6150462963</x:v>
      </x:c>
      <x:c r="H2278" s="8" t="n">
        <x:v>47</x:v>
      </x:c>
    </x:row>
    <x:row r="2279" hidden="0">
      <x:c r="A2279" s="1" t="inlineStr">
        <x:is>
          <x:t xml:space="preserve">7a5642b6-2f3d-4d03-88f9-405b2f55bc1a</x:t>
        </x:is>
      </x:c>
      <x:c r="B2279" s="2" t="inlineStr">
        <x:is>
          <x:t xml:space="preserve">Oojd+PiLHJY6RFW7eTgtdk3x2FgNELluDM5wYAUWLpmdUgcx05kmYizP8bqjJTGsHqhmSkl2UKZVVBtKr6wDMA==</x:t>
        </x:is>
      </x:c>
      <x:c r="C2279" s="3">
        <x:v>46141.9968518519</x:v>
      </x:c>
      <x:c r="D2279" s="4" t="inlineStr">
        <x:is>
          <x:t xml:space="preserve">Used Jeep for Sale in Shelby, NC</x:t>
        </x:is>
      </x:c>
      <x:c r="E2279" s="5" t="inlineStr">
        <x:is>
          <x:t xml:space="preserve">TIM MARBURGER AUTOMOTIVE GROUP</x:t>
        </x:is>
      </x:c>
      <x:c r="F2279" s="6" t="inlineStr">
        <x:is>
          <x:t xml:space="preserve">German Morales</x:t>
        </x:is>
      </x:c>
      <x:c r="G2279" s="7">
        <x:v>46132.3902893519</x:v>
      </x:c>
      <x:c r="H2279" s="8" t="n">
        <x:v>22</x:v>
      </x:c>
    </x:row>
    <x:row r="2280" hidden="0">
      <x:c r="A2280" s="1" t="inlineStr">
        <x:is>
          <x:t xml:space="preserve">1627b314-2e48-466e-8f48-ff9162421101</x:t>
        </x:is>
      </x:c>
      <x:c r="B2280" s="2" t="inlineStr">
        <x:is>
          <x:t xml:space="preserve">gZ2JEWZ/uKocbi9TY5iqy2ciltNWVB4+nBgKf7pAMrWx1WHrYo5epr02s3lTMEvzGzP4gDn8/VggKbJZCvTG1w==</x:t>
        </x:is>
      </x:c>
      <x:c r="C2280" s="3">
        <x:v>46133.8307060185</x:v>
      </x:c>
      <x:c r="D2280" s="4" t="inlineStr">
        <x:is>
          <x:t xml:space="preserve">New Mercedes-Benz Model Specials in Midland TX</x:t>
        </x:is>
      </x:c>
      <x:c r="E2280" s="5" t="inlineStr">
        <x:is>
          <x:t xml:space="preserve">CAVENDER AUTO FAMILY</x:t>
        </x:is>
      </x:c>
      <x:c r="F2280" s="6" t="inlineStr">
        <x:is>
          <x:t xml:space="preserve">German Morales</x:t>
        </x:is>
      </x:c>
      <x:c r="G2280" s="7">
        <x:v>46132.3826967593</x:v>
      </x:c>
      <x:c r="H2280" s="8" t="n">
        <x:v>18</x:v>
      </x:c>
    </x:row>
    <x:row r="2281" hidden="0">
      <x:c r="A2281" s="1" t="inlineStr">
        <x:is>
          <x:t xml:space="preserve">0188415f-2d7e-4b1a-a0cb-527e194ca973</x:t>
        </x:is>
      </x:c>
      <x:c r="B2281" s="2" t="inlineStr">
        <x:is>
          <x:t xml:space="preserve">fHRFuoyhysyfh+kRXlFYd7ri9VZ1lBTSGyWCoO+qigIayq2Aw/kXlrYBVp+3dg1t6+WbRk6Gvp4/JCQd9dh9LA==</x:t>
        </x:is>
      </x:c>
      <x:c r="C2281" s="3">
        <x:v>46134.7818402778</x:v>
      </x:c>
      <x:c r="D2281" s="4" t="inlineStr">
        <x:is>
          <x:t xml:space="preserve">New Kia Sorento for Sale near Burlington, VT</x:t>
        </x:is>
      </x:c>
      <x:c r="E2281" s="5" t="inlineStr">
        <x:is>
          <x:t xml:space="preserve">PRESTON'S AUTO GROUP</x:t>
        </x:is>
      </x:c>
      <x:c r="F2281" s="6" t="inlineStr">
        <x:is>
          <x:t xml:space="preserve">German Morales</x:t>
        </x:is>
      </x:c>
      <x:c r="G2281" s="7">
        <x:v>46132.3791203704</x:v>
      </x:c>
      <x:c r="H2281" s="8" t="n">
        <x:v>40</x:v>
      </x:c>
    </x:row>
    <x:row r="2282" hidden="0">
      <x:c r="A2282" s="1" t="inlineStr">
        <x:is>
          <x:t xml:space="preserve">94b91aaa-a14f-4b11-968a-85ae0ec0115c</x:t>
        </x:is>
      </x:c>
      <x:c r="B2282" s="2" t="inlineStr">
        <x:is>
          <x:t xml:space="preserve">3Qv2d9GnJIUN98FNcdIReEUHrPV4wLsCCe3XxVFqJk6SBsHqUMD2D7hdYJYIS21U4pHm7SAXdU/qBKq9fxMEHg==</x:t>
        </x:is>
      </x:c>
      <x:c r="C2282" s="3">
        <x:v>46134.7386574074</x:v>
      </x:c>
      <x:c r="D2282" s="4" t="inlineStr">
        <x:is>
          <x:t xml:space="preserve">New Kia Electric Cars &amp; SUVs for Sale in Montpelier, VT</x:t>
        </x:is>
      </x:c>
      <x:c r="E2282" s="5" t="inlineStr">
        <x:is>
          <x:t xml:space="preserve">PRESTON'S AUTO GROUP</x:t>
        </x:is>
      </x:c>
      <x:c r="F2282" s="6" t="inlineStr">
        <x:is>
          <x:t xml:space="preserve">German Morales</x:t>
        </x:is>
      </x:c>
      <x:c r="G2282" s="7">
        <x:v>46132.3746643519</x:v>
      </x:c>
      <x:c r="H2282" s="8" t="n">
        <x:v>52</x:v>
      </x:c>
    </x:row>
    <x:row r="2283" hidden="0">
      <x:c r="A2283" s="1" t="inlineStr">
        <x:is>
          <x:t xml:space="preserve">abd1c525-22c3-452e-ab99-01a1ad5527d5</x:t>
        </x:is>
      </x:c>
      <x:c r="B2283" s="2" t="inlineStr">
        <x:is>
          <x:t xml:space="preserve">CNT4rmAFLNH/lr0nsN5J0Wm+2pXIDOuFuYobZgfz7dOSJJQkksd4qGIx1+Kg5IzPJAneJM1DV/UUkoxV07Hf9g==</x:t>
        </x:is>
      </x:c>
      <x:c r="C2283" s="3">
        <x:v>46132.584537037</x:v>
      </x:c>
      <x:c r="D2283" s="4" t="inlineStr">
        <x:is>
          <x:t xml:space="preserve">Spring Service blog post</x:t>
        </x:is>
      </x:c>
      <x:c r="E2283" s="5" t="inlineStr">
        <x:is>
          <x:t xml:space="preserve">COLONIAL OF DANBURY</x:t>
        </x:is>
      </x:c>
      <x:c r="F2283" s="6" t="inlineStr">
        <x:is>
          <x:t xml:space="preserve">German Morales</x:t>
        </x:is>
      </x:c>
      <x:c r="G2283" s="7">
        <x:v>46132.3641435185</x:v>
      </x:c>
      <x:c r="H2283" s="8" t="n">
        <x:v>30</x:v>
      </x:c>
    </x:row>
    <x:row r="2284" hidden="0">
      <x:c r="A2284" s="1" t="inlineStr">
        <x:is>
          <x:t xml:space="preserve">cb8e0897-12c1-4e4f-a108-1fa07ea072c1</x:t>
        </x:is>
      </x:c>
      <x:c r="B2284" s="2" t="inlineStr">
        <x:is>
          <x:t xml:space="preserve">5vu3bk9vbnP4c9kxYg7rapLGAiJZFIZ9+1t4+OBOclKGOvmA25PxLZUzOkDWaiJg/jHOAEJ6aZKTdxvBc/fsQQ==</x:t>
        </x:is>
      </x:c>
      <x:c r="C2284" s="3">
        <x:v>46132.7399305556</x:v>
      </x:c>
      <x:c r="D2284" s="4" t="inlineStr">
        <x:is>
          <x:t xml:space="preserve">Used Ford Vehicles For Sale in Chippewa Falls, Wisconsin</x:t>
        </x:is>
      </x:c>
      <x:c r="E2284" s="5" t="inlineStr">
        <x:is>
          <x:t xml:space="preserve">TOYCEN AUTOMOTIVE GROUP</x:t>
        </x:is>
      </x:c>
      <x:c r="F2284" s="6" t="inlineStr">
        <x:is>
          <x:t xml:space="preserve">Bruna Carnevale</x:t>
        </x:is>
      </x:c>
      <x:c r="G2284" s="7">
        <x:v>46129.6898263889</x:v>
      </x:c>
      <x:c r="H2284" s="8" t="n">
        <x:v>40</x:v>
      </x:c>
    </x:row>
    <x:row r="2285" hidden="0">
      <x:c r="A2285" s="1" t="inlineStr">
        <x:is>
          <x:t xml:space="preserve">0ff62b80-d785-4f50-814a-e07b0f3de12a</x:t>
        </x:is>
      </x:c>
      <x:c r="B2285" s="2" t="inlineStr">
        <x:is>
          <x:t xml:space="preserve">jPvRGWzWdtfykkYY8OlRtYrRTbQHmp//YZiID74msjbIhflJ+PbnHjG+xPfX8VDUCZkZ8urZvr0r3Eu991lUgg==</x:t>
        </x:is>
      </x:c>
      <x:c r="C2285" s="3">
        <x:v>46132.7315740741</x:v>
      </x:c>
      <x:c r="D2285" s="4" t="inlineStr">
        <x:is>
          <x:t xml:space="preserve">Oil Change &amp; Inspection: Chippewa Falls, WI</x:t>
        </x:is>
      </x:c>
      <x:c r="E2285" s="5" t="inlineStr">
        <x:is>
          <x:t xml:space="preserve">TOYCEN AUTOMOTIVE GROUP</x:t>
        </x:is>
      </x:c>
      <x:c r="F2285" s="6" t="inlineStr">
        <x:is>
          <x:t xml:space="preserve">Bruna Carnevale</x:t>
        </x:is>
      </x:c>
      <x:c r="G2285" s="7">
        <x:v>46129.6863425926</x:v>
      </x:c>
      <x:c r="H2285" s="8" t="n">
        <x:v>15</x:v>
      </x:c>
    </x:row>
    <x:row r="2286" hidden="0">
      <x:c r="A2286" s="1" t="inlineStr">
        <x:is>
          <x:t xml:space="preserve">67956063-66af-4374-bd26-9887d3e0ab6f</x:t>
        </x:is>
      </x:c>
      <x:c r="B2286" s="2" t="inlineStr">
        <x:is>
          <x:t xml:space="preserve">/SYbYIeAP2ur8C5EB93XmO490aTuqYVs/V+Kzi7ic8aURed4SswDwVnnS3L1tKLPSExf5mvpnNzG+13pw6uf/A==</x:t>
        </x:is>
      </x:c>
      <x:c r="C2286" s="3">
        <x:v>46142.7426157407</x:v>
      </x:c>
      <x:c r="D2286" s="4" t="inlineStr">
        <x:is>
          <x:t xml:space="preserve">Leasing vs Buying: Facts, Myths &amp; What to Expect</x:t>
        </x:is>
      </x:c>
      <x:c r="E2286" s="5" t="inlineStr">
        <x:is>
          <x:t xml:space="preserve">ULTIMATE AUTO GROUP</x:t>
        </x:is>
      </x:c>
      <x:c r="F2286" s="6" t="inlineStr">
        <x:is>
          <x:t xml:space="preserve">Bruna Carnevale</x:t>
        </x:is>
      </x:c>
      <x:c r="G2286" s="7">
        <x:v>46129.6837384259</x:v>
      </x:c>
      <x:c r="H2286" s="8" t="n">
        <x:v>30</x:v>
      </x:c>
    </x:row>
    <x:row r="2287" hidden="0">
      <x:c r="A2287" s="1" t="inlineStr">
        <x:is>
          <x:t xml:space="preserve">7409021e-798c-49af-a130-647dcb714062</x:t>
        </x:is>
      </x:c>
      <x:c r="B2287" s="2" t="inlineStr">
        <x:is>
          <x:t xml:space="preserve">z1HdkNcYV+T+kQuYI2oQrlz8b5HDtxIjgVdpMBz57Bs20FCtrqFAK2GZHBTbZPHaoWAsS/7CD9tWoiAepEBMog==</x:t>
        </x:is>
      </x:c>
      <x:c r="C2287" s="3">
        <x:v>46132.623900463</x:v>
      </x:c>
      <x:c r="D2287" s="4" t="inlineStr">
        <x:is>
          <x:t xml:space="preserve">Best 2026 Honda Vehicles: Models, Features &amp; Highlights</x:t>
        </x:is>
      </x:c>
      <x:c r="E2287" s="5" t="inlineStr">
        <x:is>
          <x:t xml:space="preserve">ATLANTIC AUTOMOTIVE GROUP</x:t>
        </x:is>
      </x:c>
      <x:c r="F2287" s="6" t="inlineStr">
        <x:is>
          <x:t xml:space="preserve">Bruna Carnevale</x:t>
        </x:is>
      </x:c>
      <x:c r="G2287" s="7">
        <x:v>46129.6815740741</x:v>
      </x:c>
      <x:c r="H2287" s="8" t="n">
        <x:v>24</x:v>
      </x:c>
    </x:row>
    <x:row r="2288" hidden="0">
      <x:c r="A2288" s="1" t="inlineStr">
        <x:is>
          <x:t xml:space="preserve">7023cf9b-9e2d-f111-88b4-7ced8d6f9e8f</x:t>
        </x:is>
      </x:c>
      <x:c r="B2288" s="2" t="inlineStr">
        <x:is>
          <x:t xml:space="preserve">AzCYJvOl6eWc9hcfKfMSMWtvZ/RYz5u1wUgjxeLs0TjGuNC8n/20P1x9qz5tQly78LAGXtbe5dO6htAfOBsGkA==</x:t>
        </x:is>
      </x:c>
      <x:c r="C2288" s="3">
        <x:v>46132.6087962963</x:v>
      </x:c>
      <x:c r="D2288" s="4" t="inlineStr">
        <x:is>
          <x:t xml:space="preserve">Apr 2026 SEO Report | Dealer.com Premium SEO | hurstautoplexmitsubishi</x:t>
        </x:is>
      </x:c>
      <x:c r="E2288" s="5" t="inlineStr">
        <x:is>
          <x:t xml:space="preserve">LEWISVILLE MITSUBISHI GROUP</x:t>
        </x:is>
      </x:c>
      <x:c r="F2288" s="6" t="inlineStr">
        <x:is>
          <x:t xml:space="preserve">German Morales</x:t>
        </x:is>
      </x:c>
      <x:c r="G2288" s="7">
        <x:v>46129.5706018519</x:v>
      </x:c>
      <x:c r="H2288" s="8" t="n">
        <x:v>0</x:v>
      </x:c>
    </x:row>
    <x:row r="2289" hidden="0">
      <x:c r="A2289" s="1" t="inlineStr">
        <x:is>
          <x:t xml:space="preserve">3233991e-9e2d-f111-88b4-7ced8d6f9e3b</x:t>
        </x:is>
      </x:c>
      <x:c r="B2289" s="2" t="inlineStr">
        <x:is>
          <x:t xml:space="preserve">zNS9pQapsMMAaDw8GIRkaIMxBneIsbSfzDIz+Kkd49L9vTzubn465co9+ONq5mx8DbonGQ3u5SDLX2NeVBw3Fw==</x:t>
        </x:is>
      </x:c>
      <x:c r="C2289" s="3">
        <x:v>46129.63875</x:v>
      </x:c>
      <x:c r="D2289" s="4" t="inlineStr">
        <x:is>
          <x:t xml:space="preserve">Apr 2026 SEO Report | Dealer.com Premium SEO | schumachersubarusoa</x:t>
        </x:is>
      </x:c>
      <x:c r="E2289" s="5" t="inlineStr">
        <x:is>
          <x:t xml:space="preserve">SCHUMACHER AUTOGROUP</x:t>
        </x:is>
      </x:c>
      <x:c r="F2289" s="6" t="inlineStr">
        <x:is>
          <x:t xml:space="preserve">Andrea Anguas</x:t>
        </x:is>
      </x:c>
      <x:c r="G2289" s="7">
        <x:v>46129.4720833333</x:v>
      </x:c>
      <x:c r="H2289" s="8" t="n">
        <x:v>95</x:v>
      </x:c>
    </x:row>
    <x:row r="2290" hidden="0">
      <x:c r="A2290" s="1" t="inlineStr">
        <x:is>
          <x:t xml:space="preserve">09275b88-952d-f111-88b4-7ced8d6f9e8f</x:t>
        </x:is>
      </x:c>
      <x:c r="B2290" s="2" t="inlineStr">
        <x:is>
          <x:t xml:space="preserve">Iesr1xyWZTQShE2ohMXkjI1aF6t9Gr+9BTyx4TP1dw2LU4UDUKx7LOh5tFQHFRKoGQ7yd3b4tpCzCTKtSafQzw==</x:t>
        </x:is>
      </x:c>
      <x:c r="C2290" s="3">
        <x:v>46132.6880671296</x:v>
      </x:c>
      <x:c r="D2290" s="4" t="inlineStr">
        <x:is>
          <x:t xml:space="preserve">Apr 2026 SEO Report | Dealer.com Premium SEO | garymatthewchryslerdodgejeepramcllc</x:t>
        </x:is>
      </x:c>
      <x:c r="E2290" s="5" t="inlineStr">
        <x:is>
          <x:t xml:space="preserve">MATHEWS AUTOMOTIVE GROUP</x:t>
        </x:is>
      </x:c>
      <x:c r="F2290" s="6" t="inlineStr">
        <x:is>
          <x:t xml:space="preserve">German Morales</x:t>
        </x:is>
      </x:c>
      <x:c r="G2290" s="7">
        <x:v>46129.4679282407</x:v>
      </x:c>
      <x:c r="H2290" s="8" t="n">
        <x:v>0</x:v>
      </x:c>
    </x:row>
    <x:row r="2291" hidden="0">
      <x:c r="A2291" s="1" t="inlineStr">
        <x:is>
          <x:t xml:space="preserve">d451bfea-9f2d-f111-88b4-7ced8d6f9e8f</x:t>
        </x:is>
      </x:c>
      <x:c r="B2291" s="2" t="inlineStr">
        <x:is>
          <x:t xml:space="preserve">hga3hLBH1XxG9/xv4qmaBqzHheSVlH6/tqIxOC1nqNLV5mlOrIJYZkHpy3al6LWpME86oLRMNCZTULAnWI1rAQ==</x:t>
        </x:is>
      </x:c>
      <x:c r="C2291" s="3">
        <x:v>46132.7409375</x:v>
      </x:c>
      <x:c r="D2291" s="4" t="inlineStr">
        <x:is>
          <x:t xml:space="preserve">Apr 2026 SEO Report | Dealer.com Premium SEO | campssubarusoa</x:t>
        </x:is>
      </x:c>
      <x:c r="E2291" s="5" t="inlineStr">
        <x:is>
          <x:t xml:space="preserve">C &amp; S CAR COMPANY</x:t>
        </x:is>
      </x:c>
      <x:c r="F2291" s="6" t="inlineStr">
        <x:is>
          <x:t xml:space="preserve">German Morales</x:t>
        </x:is>
      </x:c>
      <x:c r="G2291" s="7">
        <x:v>46129.4664583333</x:v>
      </x:c>
      <x:c r="H2291" s="8" t="n">
        <x:v>0</x:v>
      </x:c>
    </x:row>
    <x:row r="2292" hidden="0">
      <x:c r="A2292" s="1" t="inlineStr">
        <x:is>
          <x:t xml:space="preserve">ab775c1a-9c2d-f111-88b4-7ced8d6f9e8f</x:t>
        </x:is>
      </x:c>
      <x:c r="B2292" s="2" t="inlineStr">
        <x:is>
          <x:t xml:space="preserve">e0XJyQAyQKyxH9jTDqqr0trsHr/MrkoxUmyyn5S6HEnDfake1FW57VPdVVDOXEU170bqpARtK+mGJKLOiGA9xg==</x:t>
        </x:is>
      </x:c>
      <x:c r="C2292" s="3">
        <x:v>46132.7413773148</x:v>
      </x:c>
      <x:c r="D2292" s="4" t="inlineStr">
        <x:is>
          <x:t xml:space="preserve">Apr 2026 SEO Report | Dealer.com Premium SEO | crestmonthyundaioh</x:t>
        </x:is>
      </x:c>
      <x:c r="E2292" s="5" t="inlineStr">
        <x:is>
          <x:t xml:space="preserve">CRESTMONT GROUP -2</x:t>
        </x:is>
      </x:c>
      <x:c r="F2292" s="6" t="inlineStr">
        <x:is>
          <x:t xml:space="preserve">Bruna Carnevale</x:t>
        </x:is>
      </x:c>
      <x:c r="G2292" s="7">
        <x:v>46129.409212963</x:v>
      </x:c>
      <x:c r="H2292" s="8" t="n">
        <x:v>1</x:v>
      </x:c>
    </x:row>
    <x:row r="2293" hidden="0">
      <x:c r="A2293" s="1" t="inlineStr">
        <x:is>
          <x:t xml:space="preserve">4a312467-0520-4645-ac91-8f82d006a835</x:t>
        </x:is>
      </x:c>
      <x:c r="B2293" s="2" t="inlineStr">
        <x:is>
          <x:t xml:space="preserve">KgyOzEuVPnFvdEq5rA8idxoBWwWAyJwfHkcMSUK3XSv7j75lzq8EEjhcg5NmVz3x31ynYkrhh16AQ27dTDJOCg==</x:t>
        </x:is>
      </x:c>
      <x:c r="C2293" s="3">
        <x:v>46190.8392708333</x:v>
      </x:c>
      <x:c r="D2293" s="4" t="inlineStr">
        <x:is>
          <x:t xml:space="preserve">Honda Oil Change Guide in Hempstead, NY: Service, Cost &amp; Tips</x:t>
        </x:is>
      </x:c>
      <x:c r="E2293" s="5" t="inlineStr">
        <x:is>
          <x:t xml:space="preserve">ATLANTIC AUTOMOTIVE GROUP</x:t>
        </x:is>
      </x:c>
      <x:c r="F2293" s="6" t="inlineStr">
        <x:is>
          <x:t xml:space="preserve">Bruna Carnevale</x:t>
        </x:is>
      </x:c>
      <x:c r="G2293" s="7">
        <x:v>46129.3944444444</x:v>
      </x:c>
      <x:c r="H2293" s="8" t="n">
        <x:v>20</x:v>
      </x:c>
    </x:row>
    <x:row r="2294" hidden="0">
      <x:c r="A2294" s="1" t="inlineStr">
        <x:is>
          <x:t xml:space="preserve">376f6880-ec6a-48e5-9096-dc87e3c7092d</x:t>
        </x:is>
      </x:c>
      <x:c r="B2294" s="2" t="inlineStr">
        <x:is>
          <x:t xml:space="preserve">M7MsnVY1oeCsR0BwyQqdeOrYUYT5MKgahZwBGHp0Jj/Rl/eakEkKO4KATQ3NGMuWSC+P9+dAZJ8t+JkamSWQ3Q==</x:t>
        </x:is>
      </x:c>
      <x:c r="C2294" s="3">
        <x:v>46132.6195833333</x:v>
      </x:c>
      <x:c r="D2294" s="4" t="inlineStr">
        <x:is>
          <x:t xml:space="preserve">Used Ford Dealership in Defiance, OH: Top Pre-Owned Picks to Explore</x:t>
        </x:is>
      </x:c>
      <x:c r="E2294" s="5" t="inlineStr">
        <x:is>
          <x:t xml:space="preserve">TERRY HENRICKS AUTO GROUP</x:t>
        </x:is>
      </x:c>
      <x:c r="F2294" s="6" t="inlineStr">
        <x:is>
          <x:t xml:space="preserve">Bruna Carnevale</x:t>
        </x:is>
      </x:c>
      <x:c r="G2294" s="7">
        <x:v>46129.3923611111</x:v>
      </x:c>
      <x:c r="H2294" s="8" t="n">
        <x:v>30</x:v>
      </x:c>
    </x:row>
    <x:row r="2295" hidden="0">
      <x:c r="A2295" s="1" t="inlineStr">
        <x:is>
          <x:t xml:space="preserve">ee596981-0b42-4c30-8146-509917df4c92</x:t>
        </x:is>
      </x:c>
      <x:c r="B2295" s="2" t="inlineStr">
        <x:is>
          <x:t xml:space="preserve">+oA0m4fr9ZNna74edwIpGkizKiXXeZm+K13Ut03uYP2ssn0ZfTPes4dE1fIMkAC0gmO80sSs+6dBV+vuGtj9XQ==</x:t>
        </x:is>
      </x:c>
      <x:c r="C2295" s="3">
        <x:v>46129.5592708333</x:v>
      </x:c>
      <x:c r="D2295" s="4" t="inlineStr">
        <x:is>
          <x:t xml:space="preserve">Volvo Oil Change in Baton Rouge, LA</x:t>
        </x:is>
      </x:c>
      <x:c r="E2295" s="5" t="inlineStr">
        <x:is>
          <x:t xml:space="preserve">HUDSON GROUP</x:t>
        </x:is>
      </x:c>
      <x:c r="F2295" s="6" t="inlineStr">
        <x:is>
          <x:t xml:space="preserve">German Morales</x:t>
        </x:is>
      </x:c>
      <x:c r="G2295" s="7">
        <x:v>46129.3912847222</x:v>
      </x:c>
      <x:c r="H2295" s="8" t="n">
        <x:v>45</x:v>
      </x:c>
    </x:row>
    <x:row r="2296" hidden="0">
      <x:c r="A2296" s="1" t="inlineStr">
        <x:is>
          <x:t xml:space="preserve">43f32b77-ab2d-f111-88b3-7ced8d6f9e65</x:t>
        </x:is>
      </x:c>
      <x:c r="B2296" s="2" t="inlineStr">
        <x:is>
          <x:t xml:space="preserve">dCpFSI7xQx4inoDgBmiyaXerZI2+q3xHgCDZ85QkLm1Qp/2PPca1hmtShiMWbhIJmwkbZV18YDZf0mbnbHyitw==</x:t>
        </x:is>
      </x:c>
      <x:c r="C2296" s="3">
        <x:v>46141.8156134259</x:v>
      </x:c>
      <x:c r="D2296" s="4" t="inlineStr">
        <x:is>
          <x:t xml:space="preserve">Apr 2026 SEO Report | Dealer.com Premium SEO | bobdavidsonfordfd</x:t>
        </x:is>
      </x:c>
      <x:c r="E2296" s="5" t="inlineStr">
        <x:is>
          <x:t xml:space="preserve">BOB DAVIDSON FORD LINCOLN</x:t>
        </x:is>
      </x:c>
      <x:c r="F2296" s="6" t="inlineStr">
        <x:is>
          <x:t xml:space="preserve">Bruna Carnevale</x:t>
        </x:is>
      </x:c>
      <x:c r="G2296" s="7">
        <x:v>46129.3902430556</x:v>
      </x:c>
      <x:c r="H2296" s="8" t="n">
        <x:v>1</x:v>
      </x:c>
    </x:row>
    <x:row r="2297" hidden="0">
      <x:c r="A2297" s="1" t="inlineStr">
        <x:is>
          <x:t xml:space="preserve">b35e3150-0df4-4c09-8245-35dd19c8664d</x:t>
        </x:is>
      </x:c>
      <x:c r="B2297" s="2" t="inlineStr">
        <x:is>
          <x:t xml:space="preserve">Kc4VTTPZKcN6S/fm8YaExgW+k0S3mJ258uwRodooKWSXxvX4dA/CQMEQcylxIuaPsG8veBR2qvXaXGumohMjAg==</x:t>
        </x:is>
      </x:c>
      <x:c r="C2297" s="3">
        <x:v>46134.6560185185</x:v>
      </x:c>
      <x:c r="D2297" s="4" t="inlineStr">
        <x:is>
          <x:t xml:space="preserve">Directions page for Lincoln Dealership</x:t>
        </x:is>
      </x:c>
      <x:c r="E2297" s="5" t="inlineStr">
        <x:is>
          <x:t xml:space="preserve">SOUTH HILLS LINCOLN/STAR LAKE FORD NVISION SUB GROUP</x:t>
        </x:is>
      </x:c>
      <x:c r="F2297" s="6" t="inlineStr">
        <x:is>
          <x:t xml:space="preserve">German Morales</x:t>
        </x:is>
      </x:c>
      <x:c r="G2297" s="7">
        <x:v>46129.3799189815</x:v>
      </x:c>
      <x:c r="H2297" s="8" t="n">
        <x:v>80</x:v>
      </x:c>
    </x:row>
    <x:row r="2298" hidden="0">
      <x:c r="A2298" s="1" t="inlineStr">
        <x:is>
          <x:t xml:space="preserve">e1493a9b-b661-4bcb-a16b-5be09666b303</x:t>
        </x:is>
      </x:c>
      <x:c r="B2298" s="2" t="inlineStr">
        <x:is>
          <x:t xml:space="preserve">KYy18QfZRiEaV0DFpsC/+77aV0i7laJeIJyj0uGKHwnyQmrLBMNRGx/O8HMDVaaGtmRpza2IMgs402iSz0JcfQ==</x:t>
        </x:is>
      </x:c>
      <x:c r="C2298" s="3">
        <x:v>46142.9425462963</x:v>
      </x:c>
      <x:c r="D2298" s="4" t="inlineStr">
        <x:is>
          <x:t xml:space="preserve">Ford Dealer serving near Saluda NC</x:t>
        </x:is>
      </x:c>
      <x:c r="E2298" s="5" t="inlineStr">
        <x:is>
          <x:t xml:space="preserve">STOTT'S FORD</x:t>
        </x:is>
      </x:c>
      <x:c r="F2298" s="6" t="inlineStr">
        <x:is>
          <x:t xml:space="preserve">German Morales</x:t>
        </x:is>
      </x:c>
      <x:c r="G2298" s="7">
        <x:v>46129.3740393519</x:v>
      </x:c>
      <x:c r="H2298" s="8" t="n">
        <x:v>20</x:v>
      </x:c>
    </x:row>
    <x:row r="2299" hidden="0">
      <x:c r="A2299" s="1" t="inlineStr">
        <x:is>
          <x:t xml:space="preserve">8b96df89-933d-4905-a437-ffd333bc2202</x:t>
        </x:is>
      </x:c>
      <x:c r="B2299" s="2" t="inlineStr">
        <x:is>
          <x:t xml:space="preserve">qXlNWt1BWjQo/v0bCS/w/Y8WPIFeQ//NKq01xLEdf2AtV5N1Ewh6Fl1Np8BQMMOkZtM9Y1ikrKV/w0SRvX1PeA==</x:t>
        </x:is>
      </x:c>
      <x:c r="C2299" s="3">
        <x:v>46141.8105555556</x:v>
      </x:c>
      <x:c r="D2299" s="4" t="inlineStr">
        <x:is>
          <x:t xml:space="preserve">Service Center</x:t>
        </x:is>
      </x:c>
      <x:c r="E2299" s="5" t="inlineStr">
        <x:is>
          <x:t xml:space="preserve">VOLVO VOLKSWAGEN OF LEBANON</x:t>
        </x:is>
      </x:c>
      <x:c r="F2299" s="6" t="inlineStr">
        <x:is>
          <x:t xml:space="preserve">German Morales</x:t>
        </x:is>
      </x:c>
      <x:c r="G2299" s="7">
        <x:v>46129.3687847222</x:v>
      </x:c>
      <x:c r="H2299" s="8" t="n">
        <x:v>75</x:v>
      </x:c>
    </x:row>
    <x:row r="2300" hidden="0">
      <x:c r="A2300" s="1" t="inlineStr">
        <x:is>
          <x:t xml:space="preserve">ffe78425-0c80-4eea-922f-f5205aeb9fff</x:t>
        </x:is>
      </x:c>
      <x:c r="B2300" s="2" t="inlineStr">
        <x:is>
          <x:t xml:space="preserve">/hSkYuhETxvEcrmPhgYV1KnxVT6qV1cCRZm1NpNq9Aynhipjk78mx6aRmaTWxNM0JaL9twSvxP6nuvj0/aoF+w==</x:t>
        </x:is>
      </x:c>
      <x:c r="C2300" s="3">
        <x:v>46134.8446643519</x:v>
      </x:c>
      <x:c r="D2300" s="4" t="inlineStr">
        <x:is>
          <x:t xml:space="preserve">New Acura ADX for Sale in South Charleston, WV</x:t>
        </x:is>
      </x:c>
      <x:c r="E2300" s="5" t="inlineStr">
        <x:is>
          <x:t xml:space="preserve">LESTER RAINES HONDA</x:t>
        </x:is>
      </x:c>
      <x:c r="F2300" s="6" t="inlineStr">
        <x:is>
          <x:t xml:space="preserve">German Morales</x:t>
        </x:is>
      </x:c>
      <x:c r="G2300" s="7">
        <x:v>46129.366099537</x:v>
      </x:c>
      <x:c r="H2300" s="8" t="n">
        <x:v>40</x:v>
      </x:c>
    </x:row>
    <x:row r="2301" hidden="0">
      <x:c r="A2301" s="1" t="inlineStr">
        <x:is>
          <x:t xml:space="preserve">7f773621-2d54-497e-9d68-7152db13e31d</x:t>
        </x:is>
      </x:c>
      <x:c r="B2301" s="2" t="inlineStr">
        <x:is>
          <x:t xml:space="preserve">Ps1I4FcszMd/oCduUUOyIeVDkpkQn2lVPGH/aoJ0Hlyj+6zfVNOy8HwlgTqD9eXVs33Ykonmcv8a/dRzt12K4g==</x:t>
        </x:is>
      </x:c>
      <x:c r="C2301" s="3">
        <x:v>46129.7404976852</x:v>
      </x:c>
      <x:c r="D2301" s="4" t="inlineStr">
        <x:is>
          <x:t xml:space="preserve">2026 Nissan Altima performance specs</x:t>
        </x:is>
      </x:c>
      <x:c r="E2301" s="5" t="inlineStr">
        <x:is>
          <x:t xml:space="preserve">AUTOINC</x:t>
        </x:is>
      </x:c>
      <x:c r="F2301" s="6" t="inlineStr">
        <x:is>
          <x:t xml:space="preserve">German Morales</x:t>
        </x:is>
      </x:c>
      <x:c r="G2301" s="7">
        <x:v>46129.3622685185</x:v>
      </x:c>
      <x:c r="H2301" s="8" t="n">
        <x:v>10</x:v>
      </x:c>
    </x:row>
    <x:row r="2302" hidden="0">
      <x:c r="A2302" s="1" t="inlineStr">
        <x:is>
          <x:t xml:space="preserve">1bd58e7a-963d-454d-8c7f-f558f98f2170</x:t>
        </x:is>
      </x:c>
      <x:c r="B2302" s="2" t="inlineStr">
        <x:is>
          <x:t xml:space="preserve">XY+TUM42cklvRKus6lA87D/3POnkB1AocCH/mDLAcBH8iLHz4hqnz1Ol8NcqR6PrEFeSXd138NAVcIgaviILpw==</x:t>
        </x:is>
      </x:c>
      <x:c r="C2302" s="3">
        <x:v>46129.7408912037</x:v>
      </x:c>
      <x:c r="D2302" s="4" t="inlineStr">
        <x:is>
          <x:t xml:space="preserve">2026 Nissan Pathfinder tech features</x:t>
        </x:is>
      </x:c>
      <x:c r="E2302" s="5" t="inlineStr">
        <x:is>
          <x:t xml:space="preserve">AUTOINC</x:t>
        </x:is>
      </x:c>
      <x:c r="F2302" s="6" t="inlineStr">
        <x:is>
          <x:t xml:space="preserve">German Morales</x:t>
        </x:is>
      </x:c>
      <x:c r="G2302" s="7">
        <x:v>46129.3606481481</x:v>
      </x:c>
      <x:c r="H2302" s="8" t="n">
        <x:v>25</x:v>
      </x:c>
    </x:row>
    <x:row r="2303" hidden="0">
      <x:c r="A2303" s="1" t="inlineStr">
        <x:is>
          <x:t xml:space="preserve">cffdc056-862d-f111-88b3-7ced8d6f9e65</x:t>
        </x:is>
      </x:c>
      <x:c r="B2303" s="2" t="inlineStr">
        <x:is>
          <x:t xml:space="preserve">2b80p6qw5qiWGsbwLdgwtSzcD02nsMH6nW1NVUiV/xylGL5K7Ku9Yf+rxdNso4JPlhtPLmFf0aInppdR4r6H2Q==</x:t>
        </x:is>
      </x:c>
      <x:c r="C2303" s="3">
        <x:v>46141.8133217593</x:v>
      </x:c>
      <x:c r="D2303" s="4" t="inlineStr">
        <x:is>
          <x:t xml:space="preserve">Apr 2026 SEO Report | Dealer.com Premium SEO | nissanoflebanon3</x:t>
        </x:is>
      </x:c>
      <x:c r="E2303" s="5" t="inlineStr">
        <x:is>
          <x:t xml:space="preserve">VOLVO VOLKSWAGEN OF LEBANON</x:t>
        </x:is>
      </x:c>
      <x:c r="F2303" s="6" t="inlineStr">
        <x:is>
          <x:t xml:space="preserve">Javier Villarreal</x:t>
        </x:is>
      </x:c>
      <x:c r="G2303" s="7">
        <x:v>46128.9688773148</x:v>
      </x:c>
      <x:c r="H2303" s="8" t="n">
        <x:v>0</x:v>
      </x:c>
    </x:row>
    <x:row r="2304" hidden="0">
      <x:c r="A2304" s="1" t="inlineStr">
        <x:is>
          <x:t xml:space="preserve">ae677761-852d-f111-88b3-7ced8d6f9e65</x:t>
        </x:is>
      </x:c>
      <x:c r="B2304" s="2" t="inlineStr">
        <x:is>
          <x:t xml:space="preserve">9fnPOmN8aKcODw6GotIt5VTjv35kwvwhbjHHtHIVgZwfK3rJW/1v5Z0MuaWimW3+FM91Sw8vHRtBltkXxgNlgg==</x:t>
        </x:is>
      </x:c>
      <x:c r="C2304" s="3">
        <x:v>46204.7755555556</x:v>
      </x:c>
      <x:c r="D2304" s="4" t="inlineStr">
        <x:is>
          <x:t xml:space="preserve">Apr 2026 SEO Report | Dealer.com Premium SEO | newinsbayshorefordfd</x:t>
        </x:is>
      </x:c>
      <x:c r="E2304" s="5" t="inlineStr">
        <x:is>
          <x:t xml:space="preserve">NEWINS BAY SHORE FORD</x:t>
        </x:is>
      </x:c>
      <x:c r="F2304" s="6" t="inlineStr">
        <x:is>
          <x:t xml:space="preserve">Javier Villarreal</x:t>
        </x:is>
      </x:c>
      <x:c r="G2304" s="7">
        <x:v>46128.9598611111</x:v>
      </x:c>
      <x:c r="H2304" s="8" t="n">
        <x:v>0</x:v>
      </x:c>
    </x:row>
    <x:row r="2305" hidden="0">
      <x:c r="A2305" s="1" t="inlineStr">
        <x:is>
          <x:t xml:space="preserve">d8b8250e-962d-f111-88b4-7ced8d6f9e8f</x:t>
        </x:is>
      </x:c>
      <x:c r="B2305" s="2" t="inlineStr">
        <x:is>
          <x:t xml:space="preserve">hgqUeuVyl98/owgklcd60GNacBSAfBcP2TmtJZogdtbU3tC8ByhoGMFSNtrBgdbfwHXvnGN1C25OkKXRfvyZHw==</x:t>
        </x:is>
      </x:c>
      <x:c r="C2305" s="3">
        <x:v>46147.5076273148</x:v>
      </x:c>
      <x:c r="D2305" s="4" t="inlineStr">
        <x:is>
          <x:t xml:space="preserve">Apr 2026 SEO Report | Dealer.com Premium SEO | goldencirclefordfd</x:t>
        </x:is>
      </x:c>
      <x:c r="E2305" s="5" t="inlineStr">
        <x:is>
          <x:t xml:space="preserve">GOLDEN CIRCLE AUTO GROUP</x:t>
        </x:is>
      </x:c>
      <x:c r="F2305" s="6" t="inlineStr">
        <x:is>
          <x:t xml:space="preserve">Bruna Carnevale</x:t>
        </x:is>
      </x:c>
      <x:c r="G2305" s="7">
        <x:v>46128.750474537</x:v>
      </x:c>
      <x:c r="H2305" s="8" t="n">
        <x:v>1</x:v>
      </x:c>
    </x:row>
    <x:row r="2306" hidden="0">
      <x:c r="A2306" s="1" t="inlineStr">
        <x:is>
          <x:t xml:space="preserve">aea4dd7d-a72d-f111-88b3-7ced8d6f9e65</x:t>
        </x:is>
      </x:c>
      <x:c r="B2306" s="2" t="inlineStr">
        <x:is>
          <x:t xml:space="preserve">ufBA+P462OQpBX/QAiuLNWl6Jj4y4SLB5DJGI5Ufma68gvWddcLS5TEgq2dDzBZcKt+qjiWu60VBnyIjhploCQ==</x:t>
        </x:is>
      </x:c>
      <x:c r="C2306" s="3">
        <x:v>46160.6408796296</x:v>
      </x:c>
      <x:c r="D2306" s="4" t="inlineStr">
        <x:is>
          <x:t xml:space="preserve">Apr 2026 SEO Report | Dealer.com Premium SEO | stykemaingmc</x:t>
        </x:is>
      </x:c>
      <x:c r="E2306" s="5" t="inlineStr">
        <x:is>
          <x:t xml:space="preserve">STYKEMAIN PONT BUICK GMC GROUP</x:t>
        </x:is>
      </x:c>
      <x:c r="F2306" s="6" t="inlineStr">
        <x:is>
          <x:t xml:space="preserve">Juan Alvarez</x:t>
        </x:is>
      </x:c>
      <x:c r="G2306" s="7">
        <x:v>46128.7368055556</x:v>
      </x:c>
      <x:c r="H2306" s="8" t="n">
        <x:v>50</x:v>
      </x:c>
    </x:row>
    <x:row r="2307" hidden="0">
      <x:c r="A2307" s="1" t="inlineStr">
        <x:is>
          <x:t xml:space="preserve">f0c68946-0a2e-f111-88b4-7ced8d6f9e4f</x:t>
        </x:is>
      </x:c>
      <x:c r="B2307" s="2" t="inlineStr">
        <x:is>
          <x:t xml:space="preserve">6za86w3VSxux2qDSu8K1DbgaN4biCQal8Xok6TcWWsFG3DjXL9wmi1rcXEm4qWS/uYHJSrVmPuVHodRbzO7LNw==</x:t>
        </x:is>
      </x:c>
      <x:c r="C2307" s="3">
        <x:v>46141.8196296296</x:v>
      </x:c>
      <x:c r="D2307" s="4" t="inlineStr">
        <x:is>
          <x:t xml:space="preserve">Apr 2026 SEO Report | Dealer.com Premium SEO, Standard Local SEO | redrockautoofwatfordcitycllc</x:t>
        </x:is>
      </x:c>
      <x:c r="E2307" s="5" t="inlineStr">
        <x:is>
          <x:t xml:space="preserve">NELSON AUTO GROUP</x:t>
        </x:is>
      </x:c>
      <x:c r="F2307" s="6" t="inlineStr">
        <x:is>
          <x:t xml:space="preserve">German Morales</x:t>
        </x:is>
      </x:c>
      <x:c r="G2307" s="7">
        <x:v>46128.7281712963</x:v>
      </x:c>
      <x:c r="H2307" s="8" t="n">
        <x:v>0</x:v>
      </x:c>
    </x:row>
    <x:row r="2308" hidden="0">
      <x:c r="A2308" s="1" t="inlineStr">
        <x:is>
          <x:t xml:space="preserve">9800b9b8-a62d-f111-88b3-7ced8d6f9e65</x:t>
        </x:is>
      </x:c>
      <x:c r="B2308" s="2" t="inlineStr">
        <x:is>
          <x:t xml:space="preserve">lkkewglQhsKnGtFtfq7Tz9H0FTZrjb4D0YkcH4uzydynqEszIUWZw6biwZcSTcrACTPbHlOwHwArmXh36Ail1g==</x:t>
        </x:is>
      </x:c>
      <x:c r="C2308" s="3">
        <x:v>46129.5990509259</x:v>
      </x:c>
      <x:c r="D2308" s="4" t="inlineStr">
        <x:is>
          <x:t xml:space="preserve">Apr 2026 SEO Report | Dealer.com Premium SEO | lewisvillemitsubishi</x:t>
        </x:is>
      </x:c>
      <x:c r="E2308" s="5" t="inlineStr">
        <x:is>
          <x:t xml:space="preserve">LEWISVILLE MITSUBISHI GROUP</x:t>
        </x:is>
      </x:c>
      <x:c r="F2308" s="6" t="inlineStr">
        <x:is>
          <x:t xml:space="preserve">Bruna Carnevale</x:t>
        </x:is>
      </x:c>
      <x:c r="G2308" s="7">
        <x:v>46128.7233217593</x:v>
      </x:c>
      <x:c r="H2308" s="8" t="n">
        <x:v>1</x:v>
      </x:c>
    </x:row>
    <x:row r="2309" hidden="0">
      <x:c r="A2309" s="1" t="inlineStr">
        <x:is>
          <x:t xml:space="preserve">867773fd-a62d-f111-88b3-7ced8d6f9e65</x:t>
        </x:is>
      </x:c>
      <x:c r="B2309" s="2" t="inlineStr">
        <x:is>
          <x:t xml:space="preserve">ztrPfMM97tYXgHXBXyhVbIn9eyPLHjyzM4HWbL3ZzXctqK7hiBxH/PuEZe7Ux2gkF+Sa8KRq4MTJrg4B0FuyHQ==</x:t>
        </x:is>
      </x:c>
      <x:c r="C2309" s="3">
        <x:v>46134.5852546296</x:v>
      </x:c>
      <x:c r="D2309" s="4" t="inlineStr">
        <x:is>
          <x:t xml:space="preserve">Apr 2026 SEO Report | Dealer.com Premium SEO | fredbeansdoylestown3</x:t>
        </x:is>
      </x:c>
      <x:c r="E2309" s="5" t="inlineStr">
        <x:is>
          <x:t xml:space="preserve">FRED BEANS</x:t>
        </x:is>
      </x:c>
      <x:c r="F2309" s="6" t="inlineStr">
        <x:is>
          <x:t xml:space="preserve">Juan Alvarez</x:t>
        </x:is>
      </x:c>
      <x:c r="G2309" s="7">
        <x:v>46128.7190972222</x:v>
      </x:c>
      <x:c r="H2309" s="8" t="n">
        <x:v>50</x:v>
      </x:c>
    </x:row>
    <x:row r="2310" hidden="0">
      <x:c r="A2310" s="1" t="inlineStr">
        <x:is>
          <x:t xml:space="preserve">d733a272-9c2d-f111-88b3-7ced8d6f9e65</x:t>
        </x:is>
      </x:c>
      <x:c r="B2310" s="2" t="inlineStr">
        <x:is>
          <x:t xml:space="preserve">FTGYyl49X7QDMmZEfnZE7vhoiKnR/ghDi5QcXxtfvY8kkngJWb661wRHdcQtgFzq2bKVkIrsAxVhtVNe8CqFHw==</x:t>
        </x:is>
      </x:c>
      <x:c r="C2310" s="3">
        <x:v>46136.7906018519</x:v>
      </x:c>
      <x:c r="D2310" s="4" t="inlineStr">
        <x:is>
          <x:t xml:space="preserve">Apr 2026 SEO Report | Dealer.com Premium SEO | szottm59toyotascion</x:t>
        </x:is>
      </x:c>
      <x:c r="E2310" s="5" t="inlineStr">
        <x:is>
          <x:t xml:space="preserve">SZOTT FAMILY DEALERSHIPS</x:t>
        </x:is>
      </x:c>
      <x:c r="F2310" s="6" t="inlineStr">
        <x:is>
          <x:t xml:space="preserve">Andrea Anguas</x:t>
        </x:is>
      </x:c>
      <x:c r="G2310" s="7">
        <x:v>46128.7171296296</x:v>
      </x:c>
      <x:c r="H2310" s="8" t="n">
        <x:v>95</x:v>
      </x:c>
    </x:row>
    <x:row r="2311" hidden="0">
      <x:c r="A2311" s="1" t="inlineStr">
        <x:is>
          <x:t xml:space="preserve">fae72a05-9e2d-f111-88b3-7ced8d6f9e65</x:t>
        </x:is>
      </x:c>
      <x:c r="B2311" s="2" t="inlineStr">
        <x:is>
          <x:t xml:space="preserve">2m2Vp9gRWxzaR0BRmp7M8BAR40nuD1b+3Ar9mEM/SN1dZ+5s1uUlaxIduJOTgOFKZTs6HFjdiTZCZxim4+TqJg==</x:t>
        </x:is>
      </x:c>
      <x:c r="C2311" s="3">
        <x:v>46147.8485532407</x:v>
      </x:c>
      <x:c r="D2311" s="4" t="inlineStr">
        <x:is>
          <x:t xml:space="preserve">Apr 2026 SEO Report | Dealer.com Premium SEO | smithautogroupsiteweiser</x:t>
        </x:is>
      </x:c>
      <x:c r="E2311" s="5" t="inlineStr">
        <x:is>
          <x:t xml:space="preserve">SMITH AUTO GROUP</x:t>
        </x:is>
      </x:c>
      <x:c r="F2311" s="6" t="inlineStr">
        <x:is>
          <x:t xml:space="preserve">Juan Alvarez</x:t>
        </x:is>
      </x:c>
      <x:c r="G2311" s="7">
        <x:v>46128.7008217593</x:v>
      </x:c>
      <x:c r="H2311" s="8" t="n">
        <x:v>50</x:v>
      </x:c>
    </x:row>
    <x:row r="2312" hidden="0">
      <x:c r="A2312" s="1" t="inlineStr">
        <x:is>
          <x:t xml:space="preserve">44d98401-a92d-f111-88b4-7ced8d6f9e4f</x:t>
        </x:is>
      </x:c>
      <x:c r="B2312" s="2" t="inlineStr">
        <x:is>
          <x:t xml:space="preserve">CFm8UvedK1vIwAOQYckf3R3OkoiWQ2fZ2URro0v6+IDuuWexLV7LisTiDTp2IFvQMU5LypVLMbdRjoFOOnGuow==</x:t>
        </x:is>
      </x:c>
      <x:c r="C2312" s="3">
        <x:v>46181.6802314815</x:v>
      </x:c>
      <x:c r="D2312" s="4" t="inlineStr">
        <x:is>
          <x:t xml:space="preserve">Apr 2026 SEO Report | Dealer.com Premium SEO, Premium Local SEO | whalingcity3fordlincolnfd</x:t>
        </x:is>
      </x:c>
      <x:c r="E2312" s="5" t="inlineStr">
        <x:is>
          <x:t xml:space="preserve">WHALING CITY AUTO GROUP</x:t>
        </x:is>
      </x:c>
      <x:c r="F2312" s="6" t="inlineStr">
        <x:is>
          <x:t xml:space="preserve">German Morales</x:t>
        </x:is>
      </x:c>
      <x:c r="G2312" s="7">
        <x:v>46128.6784259259</x:v>
      </x:c>
      <x:c r="H2312" s="8" t="n">
        <x:v>0</x:v>
      </x:c>
    </x:row>
    <x:row r="2313" hidden="0">
      <x:c r="A2313" s="1" t="inlineStr">
        <x:is>
          <x:t xml:space="preserve">27b2da0c-992d-f111-88b3-7ced8d6f9e65</x:t>
        </x:is>
      </x:c>
      <x:c r="B2313" s="2" t="inlineStr">
        <x:is>
          <x:t xml:space="preserve">ZZkjmmPxqpUbl9KMvt+8t0oWAmVywBpzTYNsLrWSHg9nJ3StBwHD489gF5cy0DIUYxg/TM+CjOMzwreqbIK8VQ==</x:t>
        </x:is>
      </x:c>
      <x:c r="C2313" s="3">
        <x:v>46142.7895138889</x:v>
      </x:c>
      <x:c r="D2313" s="4" t="inlineStr">
        <x:is>
          <x:t xml:space="preserve">Apr 2026 SEO Report | Dealer.com Premium SEO | dvpermiantoyotahobbsnm</x:t>
        </x:is>
      </x:c>
      <x:c r="E2313" s="5" t="inlineStr">
        <x:is>
          <x:t xml:space="preserve">PERMIAN AUTOMOTIVE GROUP</x:t>
        </x:is>
      </x:c>
      <x:c r="F2313" s="6" t="inlineStr">
        <x:is>
          <x:t xml:space="preserve">Juan Alvarez</x:t>
        </x:is>
      </x:c>
      <x:c r="G2313" s="7">
        <x:v>46128.6658217593</x:v>
      </x:c>
      <x:c r="H2313" s="8" t="n">
        <x:v>50</x:v>
      </x:c>
    </x:row>
    <x:row r="2314" hidden="0">
      <x:c r="A2314" s="1" t="inlineStr">
        <x:is>
          <x:t xml:space="preserve">1926e298-a02d-f111-88b3-7ced8d6f9e65</x:t>
        </x:is>
      </x:c>
      <x:c r="B2314" s="2" t="inlineStr">
        <x:is>
          <x:t xml:space="preserve">5IUCHmC7+gqU/37VAHj+bJhKwosgcurEylrXdrR89uhw1oCO322sAf4ZLSs6m0sLFBqA1WBRL0j0+8oTVhCK4A==</x:t>
        </x:is>
      </x:c>
      <x:c r="C2314" s="3">
        <x:v>46139.6333796296</x:v>
      </x:c>
      <x:c r="D2314" s="4" t="inlineStr">
        <x:is>
          <x:t xml:space="preserve">Apr 2026 SEO Report | Premium SEO Upgrade | forresterslincolnfd</x:t>
        </x:is>
      </x:c>
      <x:c r="E2314" s="5" t="inlineStr">
        <x:is>
          <x:t xml:space="preserve">FORRESTER LINCOLN</x:t>
        </x:is>
      </x:c>
      <x:c r="F2314" s="6" t="inlineStr">
        <x:is>
          <x:t xml:space="preserve">German Morales</x:t>
        </x:is>
      </x:c>
      <x:c r="G2314" s="7">
        <x:v>46128.6397916667</x:v>
      </x:c>
      <x:c r="H2314" s="8" t="n">
        <x:v>0</x:v>
      </x:c>
    </x:row>
    <x:row r="2315" hidden="0">
      <x:c r="A2315" s="1" t="inlineStr">
        <x:is>
          <x:t xml:space="preserve">7b8a31b7-da91-47ea-82c4-ddbc1a50a841</x:t>
        </x:is>
      </x:c>
      <x:c r="B2315" s="2" t="inlineStr">
        <x:is>
          <x:t xml:space="preserve">rumEbsNd9Elo9IvK3egmJy7KhnODmMvxYzXJLsMaEe78I7xacUotO1kwS7KCCuGy9mhsBVcszkyaDqXeVaCVyg==</x:t>
        </x:is>
      </x:c>
      <x:c r="C2315" s="3">
        <x:v>46128.8758101852</x:v>
      </x:c>
      <x:c r="D2315" s="4" t="inlineStr">
        <x:is>
          <x:t xml:space="preserve">Read Customer Reviews: Merrimack Street Volvo Cars</x:t>
        </x:is>
      </x:c>
      <x:c r="E2315" s="5" t="inlineStr">
        <x:is>
          <x:t xml:space="preserve">MERRIMACK ST. VOLVO</x:t>
        </x:is>
      </x:c>
      <x:c r="F2315" s="6" t="inlineStr">
        <x:is>
          <x:t xml:space="preserve">Bruna Carnevale</x:t>
        </x:is>
      </x:c>
      <x:c r="G2315" s="7">
        <x:v>46128.6180092593</x:v>
      </x:c>
      <x:c r="H2315" s="8" t="n">
        <x:v>109</x:v>
      </x:c>
    </x:row>
    <x:row r="2316" hidden="0">
      <x:c r="A2316" s="1" t="inlineStr">
        <x:is>
          <x:t xml:space="preserve">0f760e3c-fbb6-419b-9d6d-9f40942e4a30</x:t>
        </x:is>
      </x:c>
      <x:c r="B2316" s="2" t="inlineStr">
        <x:is>
          <x:t xml:space="preserve">CoVgeSNjKhqLI6TAYak4d6OeRJkt5wqXrscbQH4WYpL3VvSFMBKW1gho/gG30TbYWyeGuQKlrxozyrqMpzxARA==</x:t>
        </x:is>
      </x:c>
      <x:c r="C2316" s="3">
        <x:v>46128.876724537</x:v>
      </x:c>
      <x:c r="D2316" s="4" t="inlineStr">
        <x:is>
          <x:t xml:space="preserve">New Volvo XC40 at Merrimack St. Volvo in Manchester</x:t>
        </x:is>
      </x:c>
      <x:c r="E2316" s="5" t="inlineStr">
        <x:is>
          <x:t xml:space="preserve">MERRIMACK ST. VOLVO</x:t>
        </x:is>
      </x:c>
      <x:c r="F2316" s="6" t="inlineStr">
        <x:is>
          <x:t xml:space="preserve">Bruna Carnevale</x:t>
        </x:is>
      </x:c>
      <x:c r="G2316" s="7">
        <x:v>46128.6154050926</x:v>
      </x:c>
      <x:c r="H2316" s="8" t="n">
        <x:v>25</x:v>
      </x:c>
    </x:row>
    <x:row r="2317" hidden="0">
      <x:c r="A2317" s="1" t="inlineStr">
        <x:is>
          <x:t xml:space="preserve">ca0e1579-9d2d-f111-88b3-7ced8d6f9e65</x:t>
        </x:is>
      </x:c>
      <x:c r="B2317" s="2" t="inlineStr">
        <x:is>
          <x:t xml:space="preserve">t+Ht6zS6uN8CpcjUnsnqwksjZRBrxRsEddCmf1KZ5dN73iqnRJ0yUNpA1ZCnCRPUc/KlIJ3BvIBXZx0FSbWL9A==</x:t>
        </x:is>
      </x:c>
      <x:c r="C2317" s="3">
        <x:v>46143.6264583333</x:v>
      </x:c>
      <x:c r="D2317" s="4" t="inlineStr">
        <x:is>
          <x:t xml:space="preserve">Apr 2026 SEO Report | Dealer.com Premium SEO | thecollectionalfaromeofcaar</x:t>
        </x:is>
      </x:c>
      <x:c r="E2317" s="5" t="inlineStr">
        <x:is>
          <x:t xml:space="preserve">COLLECTION GROUP</x:t>
        </x:is>
      </x:c>
      <x:c r="F2317" s="6" t="inlineStr">
        <x:is>
          <x:t xml:space="preserve">German Morales</x:t>
        </x:is>
      </x:c>
      <x:c r="G2317" s="7">
        <x:v>46128.6149537037</x:v>
      </x:c>
      <x:c r="H2317" s="8" t="n">
        <x:v>0</x:v>
      </x:c>
    </x:row>
    <x:row r="2318" hidden="0">
      <x:c r="A2318" s="1" t="inlineStr">
        <x:is>
          <x:t xml:space="preserve">f212a6d5-a12d-f111-88b3-7ced8d6f9e65</x:t>
        </x:is>
      </x:c>
      <x:c r="B2318" s="2" t="inlineStr">
        <x:is>
          <x:t xml:space="preserve">IDEWFD/viHJoLgM8k/nSC7DMCVXOjfAUqqMx1AA81zU0drqChsRjKIu95RWYZJSu8C76sD2cTejCHskLxL/zBQ==</x:t>
        </x:is>
      </x:c>
      <x:c r="C2318" s="3">
        <x:v>46181.6800462963</x:v>
      </x:c>
      <x:c r="D2318" s="4" t="inlineStr">
        <x:is>
          <x:t xml:space="preserve">Apr 2026 SEO Report | Dealer.com Premium SEO | jeepportsmouthcllc</x:t>
        </x:is>
      </x:c>
      <x:c r="E2318" s="5" t="inlineStr">
        <x:is>
          <x:t xml:space="preserve">PREMIER CAPE COD GROUP</x:t>
        </x:is>
      </x:c>
      <x:c r="F2318" s="6" t="inlineStr">
        <x:is>
          <x:t xml:space="preserve">Bruna Carnevale</x:t>
        </x:is>
      </x:c>
      <x:c r="G2318" s="7">
        <x:v>46128.6131018518</x:v>
      </x:c>
      <x:c r="H2318" s="8" t="n">
        <x:v>1</x:v>
      </x:c>
    </x:row>
    <x:row r="2319" hidden="0">
      <x:c r="A2319" s="1" t="inlineStr">
        <x:is>
          <x:t xml:space="preserve">90b6e477-952d-f111-88b3-7ced8d6f9e65</x:t>
        </x:is>
      </x:c>
      <x:c r="B2319" s="2" t="inlineStr">
        <x:is>
          <x:t xml:space="preserve">pAWWelhyst4BDk4g7Kw+jHxcC5ig49TZjsBb8PwpC6QaTVjsHz6MLiUMp1zebJwhVToxVNKHQCxF9WHGGQb+MA==</x:t>
        </x:is>
      </x:c>
      <x:c r="C2319" s="3">
        <x:v>46129.6121412037</x:v>
      </x:c>
      <x:c r="D2319" s="4" t="inlineStr">
        <x:is>
          <x:t xml:space="preserve">Apr 2026 SEO Report | Dealer.com Premium SEO | jonesjunctionhyundaisite</x:t>
        </x:is>
      </x:c>
      <x:c r="E2319" s="5" t="inlineStr">
        <x:is>
          <x:t xml:space="preserve">JONES JUNCTION INC.</x:t>
        </x:is>
      </x:c>
      <x:c r="F2319" s="6" t="inlineStr">
        <x:is>
          <x:t xml:space="preserve">German Morales</x:t>
        </x:is>
      </x:c>
      <x:c r="G2319" s="7">
        <x:v>46128.5895949074</x:v>
      </x:c>
      <x:c r="H2319" s="8" t="n">
        <x:v>0</x:v>
      </x:c>
    </x:row>
    <x:row r="2320" hidden="0">
      <x:c r="A2320" s="1" t="inlineStr">
        <x:is>
          <x:t xml:space="preserve">d21807ca-9c2d-f111-88b3-7ced8d6f9e65</x:t>
        </x:is>
      </x:c>
      <x:c r="B2320" s="2" t="inlineStr">
        <x:is>
          <x:t xml:space="preserve">XvPX/MFktoV38T2Zs+u/xcBYh8lqmpNGRrSl4MLapeBDf7QQtzaFOq3tyDX2kj+Fi1QB6HlA2+BBao7sMSScCg==</x:t>
        </x:is>
      </x:c>
      <x:c r="C2320" s="3">
        <x:v>46160.9286342593</x:v>
      </x:c>
      <x:c r="D2320" s="4" t="inlineStr">
        <x:is>
          <x:t xml:space="preserve">Apr 2026 SEO Report | Dealer.com Premium SEO | stonemountainhonda</x:t>
        </x:is>
      </x:c>
      <x:c r="E2320" s="5" t="inlineStr">
        <x:is>
          <x:t xml:space="preserve">DOHERTY AUTOMOTIVE GROUP</x:t>
        </x:is>
      </x:c>
      <x:c r="F2320" s="6" t="inlineStr">
        <x:is>
          <x:t xml:space="preserve">Bruna Carnevale</x:t>
        </x:is>
      </x:c>
      <x:c r="G2320" s="7">
        <x:v>46128.587337963</x:v>
      </x:c>
      <x:c r="H2320" s="8" t="n">
        <x:v>1</x:v>
      </x:c>
    </x:row>
    <x:row r="2321" hidden="0">
      <x:c r="A2321" s="1" t="inlineStr">
        <x:is>
          <x:t xml:space="preserve">20d3fbd2-9a2d-f111-88b4-7ced8d6f9e4f</x:t>
        </x:is>
      </x:c>
      <x:c r="B2321" s="2" t="inlineStr">
        <x:is>
          <x:t xml:space="preserve">hpMRwoTVojd9kZnM+Zlaidb18JDmHHU+0Gb9R5OMChCnF9nlkxhnmmE4blQV6S51DrQWsIxszdOR9TJ4BuPgvw==</x:t>
        </x:is>
      </x:c>
      <x:c r="C2321" s="3">
        <x:v>46128.9224768519</x:v>
      </x:c>
      <x:c r="D2321" s="4" t="inlineStr">
        <x:is>
          <x:t xml:space="preserve">Apr 2026 SEO Report | Dealer.com Premium SEO | cawalnutcreeklr</x:t>
        </x:is>
      </x:c>
      <x:c r="E2321" s="5" t="inlineStr">
        <x:is>
          <x:t xml:space="preserve">COLE EUROPEAN</x:t>
        </x:is>
      </x:c>
      <x:c r="F2321" s="6" t="inlineStr">
        <x:is>
          <x:t xml:space="preserve">Javier Villarreal</x:t>
        </x:is>
      </x:c>
      <x:c r="G2321" s="7">
        <x:v>46128.5655439815</x:v>
      </x:c>
      <x:c r="H2321" s="8" t="n">
        <x:v>0</x:v>
      </x:c>
    </x:row>
    <x:row r="2322" hidden="0">
      <x:c r="A2322" s="1" t="inlineStr">
        <x:is>
          <x:t xml:space="preserve">0611c798-982d-f111-88b4-7ced8d6f9e4f</x:t>
        </x:is>
      </x:c>
      <x:c r="B2322" s="2" t="inlineStr">
        <x:is>
          <x:t xml:space="preserve">L/Us51GN1GaI5HAy44oygTelq8128qNXGRQBj6jubifEjXsG4em2Phcwqks1S/qYbUhLMaG568l0IIZoCkiKzw==</x:t>
        </x:is>
      </x:c>
      <x:c r="C2322" s="3">
        <x:v>46134.6849884259</x:v>
      </x:c>
      <x:c r="D2322" s="4" t="inlineStr">
        <x:is>
          <x:t xml:space="preserve">Apr 2026 SEO Report | Dealer.com Premium SEO | lamborghiniofaustin</x:t>
        </x:is>
      </x:c>
      <x:c r="E2322" s="5" t="inlineStr">
        <x:is>
          <x:t xml:space="preserve">FERRARI OF SAN ANTONIO GROUP</x:t>
        </x:is>
      </x:c>
      <x:c r="F2322" s="6" t="inlineStr">
        <x:is>
          <x:t xml:space="preserve">Andrea Anguas</x:t>
        </x:is>
      </x:c>
      <x:c r="G2322" s="7">
        <x:v>46128.5648032407</x:v>
      </x:c>
      <x:c r="H2322" s="8" t="n">
        <x:v>95</x:v>
      </x:c>
    </x:row>
    <x:row r="2323" hidden="0">
      <x:c r="A2323" s="1" t="inlineStr">
        <x:is>
          <x:t xml:space="preserve">adf8d035-892d-f111-88b3-7ced8d6f9e65</x:t>
        </x:is>
      </x:c>
      <x:c r="B2323" s="2" t="inlineStr">
        <x:is>
          <x:t xml:space="preserve">EPfgzMZwGYOXLNMUnNPtcc46AR0t+zqEqsoh64J5Q9aDKxw+wVtUno7CkNhCoKWdzzvwK5zDhUgtO6hjq3OD/Q==</x:t>
        </x:is>
      </x:c>
      <x:c r="C2323" s="3">
        <x:v>46142.7615625</x:v>
      </x:c>
      <x:c r="D2323" s="4" t="inlineStr">
        <x:is>
          <x:t xml:space="preserve">Apr 2026 SEO Report | Dealer.com Premium SEO | ddcgranitehillsllano</x:t>
        </x:is>
      </x:c>
      <x:c r="E2323" s="5" t="inlineStr">
        <x:is>
          <x:t xml:space="preserve">GRANITE HILLS CHEVROLET</x:t>
        </x:is>
      </x:c>
      <x:c r="F2323" s="6" t="inlineStr">
        <x:is>
          <x:t xml:space="preserve">German Morales</x:t>
        </x:is>
      </x:c>
      <x:c r="G2323" s="7">
        <x:v>46128.540150463</x:v>
      </x:c>
      <x:c r="H2323" s="8" t="n">
        <x:v>0</x:v>
      </x:c>
    </x:row>
    <x:row r="2324" hidden="0">
      <x:c r="A2324" s="1" t="inlineStr">
        <x:is>
          <x:t xml:space="preserve">d3658ae8-912d-f111-88b3-7ced8d6f9e65</x:t>
        </x:is>
      </x:c>
      <x:c r="B2324" s="2" t="inlineStr">
        <x:is>
          <x:t xml:space="preserve">8PHQa7ibOjwgvspgm7LUqRBz3ZLWpUCjf695yZ+GN5/qIwBorPXmmo+A5j3dRYzdOJrilPEQhjTeAD4RmQ28RA==</x:t>
        </x:is>
      </x:c>
      <x:c r="C2324" s="3">
        <x:v>46139.7571990741</x:v>
      </x:c>
      <x:c r="D2324" s="4" t="inlineStr">
        <x:is>
          <x:t xml:space="preserve">Apr 2026 SEO Report | Dealer.com Premium SEO | tegelerchevroletinc</x:t>
        </x:is>
      </x:c>
      <x:c r="E2324" s="5" t="inlineStr">
        <x:is>
          <x:t xml:space="preserve">TEGELER AUTO GROUP</x:t>
        </x:is>
      </x:c>
      <x:c r="F2324" s="6" t="inlineStr">
        <x:is>
          <x:t xml:space="preserve">Juan Alvarez</x:t>
        </x:is>
      </x:c>
      <x:c r="G2324" s="7">
        <x:v>46128.5236574074</x:v>
      </x:c>
      <x:c r="H2324" s="8" t="n">
        <x:v>40</x:v>
      </x:c>
    </x:row>
    <x:row r="2325" hidden="0">
      <x:c r="A2325" s="1" t="inlineStr">
        <x:is>
          <x:t xml:space="preserve">570f7cfb-ac2d-f111-88b4-7ced8d6f9e4f</x:t>
        </x:is>
      </x:c>
      <x:c r="B2325" s="2" t="inlineStr">
        <x:is>
          <x:t xml:space="preserve">4snQTCUvE0XOBF3SwOrviMb0Y3HKsaBq0sR5qww8D90Pm2cvRqSSYDr7j9/jACVFX+A7LM+XbPbFeRTirxtL5w==</x:t>
        </x:is>
      </x:c>
      <x:c r="C2325" s="3">
        <x:v>46141.8188773148</x:v>
      </x:c>
      <x:c r="D2325" s="4" t="inlineStr">
        <x:is>
          <x:t xml:space="preserve">Apr 2026 SEO Report | Dealer.com Premium SEO | harrmotorsaberdeen</x:t>
        </x:is>
      </x:c>
      <x:c r="E2325" s="5" t="inlineStr">
        <x:is>
          <x:t xml:space="preserve">HARR MOTORS</x:t>
        </x:is>
      </x:c>
      <x:c r="F2325" s="6" t="inlineStr">
        <x:is>
          <x:t xml:space="preserve">German Morales</x:t>
        </x:is>
      </x:c>
      <x:c r="G2325" s="7">
        <x:v>46128.5108680556</x:v>
      </x:c>
      <x:c r="H2325" s="8" t="n">
        <x:v>0</x:v>
      </x:c>
    </x:row>
    <x:row r="2326" hidden="0">
      <x:c r="A2326" s="1" t="inlineStr">
        <x:is>
          <x:t xml:space="preserve">d7d02fe9-902d-f111-88b3-7ced8d6f9e65</x:t>
        </x:is>
      </x:c>
      <x:c r="B2326" s="2" t="inlineStr">
        <x:is>
          <x:t xml:space="preserve">g9bAKY1xltCZGqljYWypBfxadTBIyfNGvNygK8PsNcFg9i1qN+Yku2VxzvfX8cWC31iQjFmFw7FfTc92JZLdow==</x:t>
        </x:is>
      </x:c>
      <x:c r="C2326" s="3">
        <x:v>46128.6742361111</x:v>
      </x:c>
      <x:c r="D2326" s="4" t="inlineStr">
        <x:is>
          <x:t xml:space="preserve">Apr 2026 SEO Report | Dealer.com Premium SEO | firstchoicefordfd</x:t>
        </x:is>
      </x:c>
      <x:c r="E2326" s="5" t="inlineStr">
        <x:is>
          <x:t xml:space="preserve">FIRST CHOICE AUTO GROUP - WY</x:t>
        </x:is>
      </x:c>
      <x:c r="F2326" s="6" t="inlineStr">
        <x:is>
          <x:t xml:space="preserve">Bruna Carnevale</x:t>
        </x:is>
      </x:c>
      <x:c r="G2326" s="7">
        <x:v>46128.5075694444</x:v>
      </x:c>
      <x:c r="H2326" s="8" t="n">
        <x:v>1</x:v>
      </x:c>
    </x:row>
    <x:row r="2327" hidden="0">
      <x:c r="A2327" s="1" t="inlineStr">
        <x:is>
          <x:t xml:space="preserve">f9e54ff6-902d-f111-88b3-7ced8d6f9e65</x:t>
        </x:is>
      </x:c>
      <x:c r="B2327" s="2" t="inlineStr">
        <x:is>
          <x:t xml:space="preserve">4hNMjhbnzA+oVfTvRu8cHku1vG5MjEdgMDU5KOjm8Rb/2s65Ybdtim1qSzoMsKAs8OIJO/jecMUN9l7FpG9g2Q==</x:t>
        </x:is>
      </x:c>
      <x:c r="C2327" s="3">
        <x:v>46157.5633796296</x:v>
      </x:c>
      <x:c r="D2327" s="4" t="inlineStr">
        <x:is>
          <x:t xml:space="preserve">Apr 2026 SEO Report | Dealer.com Premium SEO | patfischernissan</x:t>
        </x:is>
      </x:c>
      <x:c r="E2327" s="5" t="inlineStr">
        <x:is>
          <x:t xml:space="preserve">PAT FISCHER NISSAN</x:t>
        </x:is>
      </x:c>
      <x:c r="F2327" s="6" t="inlineStr">
        <x:is>
          <x:t xml:space="preserve">Bruna Carnevale</x:t>
        </x:is>
      </x:c>
      <x:c r="G2327" s="7">
        <x:v>46128.4837037037</x:v>
      </x:c>
      <x:c r="H2327" s="8" t="n">
        <x:v>1</x:v>
      </x:c>
    </x:row>
    <x:row r="2328" hidden="0">
      <x:c r="A2328" s="1" t="inlineStr">
        <x:is>
          <x:t xml:space="preserve">7a48a1c9-aa2d-f111-88b4-7ced8d6f9e4f</x:t>
        </x:is>
      </x:c>
      <x:c r="B2328" s="2" t="inlineStr">
        <x:is>
          <x:t xml:space="preserve">WMhZ6/P6dSPEcTskDwrotLlp49wiwhWA83QST6I9DeU2ot6cJqubr8HshKowS25aXEht54A/4Okj+3VR8uhjqA==</x:t>
        </x:is>
      </x:c>
      <x:c r="C2328" s="3">
        <x:v>46133.7175578704</x:v>
      </x:c>
      <x:c r="D2328" s="4" t="inlineStr">
        <x:is>
          <x:t xml:space="preserve">Apr 2026 SEO Report | Dealer.com Premium SEO | skylinemitsubishi</x:t>
        </x:is>
      </x:c>
      <x:c r="E2328" s="5" t="inlineStr">
        <x:is>
          <x:t xml:space="preserve">MORELAND AUTO GROUP</x:t>
        </x:is>
      </x:c>
      <x:c r="F2328" s="6" t="inlineStr">
        <x:is>
          <x:t xml:space="preserve">German Morales</x:t>
        </x:is>
      </x:c>
      <x:c r="G2328" s="7">
        <x:v>46128.4589699074</x:v>
      </x:c>
      <x:c r="H2328" s="8" t="n">
        <x:v>0</x:v>
      </x:c>
    </x:row>
    <x:row r="2329" hidden="0">
      <x:c r="A2329" s="1" t="inlineStr">
        <x:is>
          <x:t xml:space="preserve">9cba6450-8465-4f7a-8738-7a5d41c37b52</x:t>
        </x:is>
      </x:c>
      <x:c r="B2329" s="2" t="inlineStr">
        <x:is>
          <x:t xml:space="preserve">A+Uqayu3DOAFXiFKfy6sKUWjjAlBfR9eOi41qQUqgDNozdKES56cLUTa5yIXMZEEnLALV9aflnqAE8XQiZHpmA==</x:t>
        </x:is>
      </x:c>
      <x:c r="C2329" s="3">
        <x:v>46134.9019907407</x:v>
      </x:c>
      <x:c r="D2329" s="4" t="inlineStr">
        <x:is>
          <x:t xml:space="preserve">Used Honda for Sale in Chambersburg</x:t>
        </x:is>
      </x:c>
      <x:c r="E2329" s="5" t="inlineStr">
        <x:is>
          <x:t xml:space="preserve">HAMILTON AUTOMOTIVE</x:t>
        </x:is>
      </x:c>
      <x:c r="F2329" s="6" t="inlineStr">
        <x:is>
          <x:t xml:space="preserve">German Morales</x:t>
        </x:is>
      </x:c>
      <x:c r="G2329" s="7">
        <x:v>46128.4071875</x:v>
      </x:c>
      <x:c r="H2329" s="8" t="n">
        <x:v>40</x:v>
      </x:c>
    </x:row>
    <x:row r="2330" hidden="0">
      <x:c r="A2330" s="1" t="inlineStr">
        <x:is>
          <x:t xml:space="preserve">be6ea418-b822-4b00-828f-235c29e044ff</x:t>
        </x:is>
      </x:c>
      <x:c r="B2330" s="2" t="inlineStr">
        <x:is>
          <x:t xml:space="preserve">k9rT8AdkGTLEy+r6vS1wX1Zs7Q8W1b2wH+CGiFwxHrsKbIxHLxyZugMF07GUhMxTSC/48HeGB3dltUrAarrOLw==</x:t>
        </x:is>
      </x:c>
      <x:c r="C2330" s="3">
        <x:v>46134.9018865741</x:v>
      </x:c>
      <x:c r="D2330" s="4" t="inlineStr">
        <x:is>
          <x:t xml:space="preserve">Used Nissan for Sale in Chambersburg</x:t>
        </x:is>
      </x:c>
      <x:c r="E2330" s="5" t="inlineStr">
        <x:is>
          <x:t xml:space="preserve">HAMILTON AUTOMOTIVE</x:t>
        </x:is>
      </x:c>
      <x:c r="F2330" s="6" t="inlineStr">
        <x:is>
          <x:t xml:space="preserve">German Morales</x:t>
        </x:is>
      </x:c>
      <x:c r="G2330" s="7">
        <x:v>46128.4054282407</x:v>
      </x:c>
      <x:c r="H2330" s="8" t="n">
        <x:v>40</x:v>
      </x:c>
    </x:row>
    <x:row r="2331" hidden="0">
      <x:c r="A2331" s="1" t="inlineStr">
        <x:is>
          <x:t xml:space="preserve">0166ccc9-b3de-4db7-8497-687eb313f036</x:t>
        </x:is>
      </x:c>
      <x:c r="B2331" s="2" t="inlineStr">
        <x:is>
          <x:t xml:space="preserve">KhqiHCLnTAHdhDw7S4rx0FbfZshTNLGuzP6pqAJfltIKvhaAKc0bKEQFvRaGR45u4qa83+7ZPS/a/umuC7iOOg==</x:t>
        </x:is>
      </x:c>
      <x:c r="C2331" s="3">
        <x:v>46134.6541782407</x:v>
      </x:c>
      <x:c r="D2331" s="4" t="inlineStr">
        <x:is>
          <x:t xml:space="preserve">Explore the Lincoln Model Line-up</x:t>
        </x:is>
      </x:c>
      <x:c r="E2331" s="5" t="inlineStr">
        <x:is>
          <x:t xml:space="preserve">SOUTH HILLS LINCOLN/STAR LAKE FORD NVISION SUB GROUP</x:t>
        </x:is>
      </x:c>
      <x:c r="F2331" s="6" t="inlineStr">
        <x:is>
          <x:t xml:space="preserve">German Morales</x:t>
        </x:is>
      </x:c>
      <x:c r="G2331" s="7">
        <x:v>46128.4006018518</x:v>
      </x:c>
      <x:c r="H2331" s="8" t="n">
        <x:v>40</x:v>
      </x:c>
    </x:row>
    <x:row r="2332" hidden="0">
      <x:c r="A2332" s="1" t="inlineStr">
        <x:is>
          <x:t xml:space="preserve">06e45ec6-1e21-492a-ab79-712abf1a2f68</x:t>
        </x:is>
      </x:c>
      <x:c r="B2332" s="2" t="inlineStr">
        <x:is>
          <x:t xml:space="preserve">UUKrdgpioXXZMQotuqLHHrG1sE8QNZPfv6oQ55sKwhxGBv+bu7AVGHoJp3qftdAhnEEr767vmKN8ZEv12o0H+A==</x:t>
        </x:is>
      </x:c>
      <x:c r="C2332" s="3">
        <x:v>46141.8107060185</x:v>
      </x:c>
      <x:c r="D2332" s="4" t="inlineStr">
        <x:is>
          <x:t xml:space="preserve">Finance Center</x:t>
        </x:is>
      </x:c>
      <x:c r="E2332" s="5" t="inlineStr">
        <x:is>
          <x:t xml:space="preserve">VOLVO VOLKSWAGEN OF LEBANON</x:t>
        </x:is>
      </x:c>
      <x:c r="F2332" s="6" t="inlineStr">
        <x:is>
          <x:t xml:space="preserve">German Morales</x:t>
        </x:is>
      </x:c>
      <x:c r="G2332" s="7">
        <x:v>46128.3971527778</x:v>
      </x:c>
      <x:c r="H2332" s="8" t="n">
        <x:v>60</x:v>
      </x:c>
    </x:row>
    <x:row r="2333" hidden="0">
      <x:c r="A2333" s="1" t="inlineStr">
        <x:is>
          <x:t xml:space="preserve">0202e12b-6db9-4598-841b-e4e131e7c955</x:t>
        </x:is>
      </x:c>
      <x:c r="B2333" s="2" t="inlineStr">
        <x:is>
          <x:t xml:space="preserve">SIqjdFeDkf6bHFYmFSTwMo0g1xhWxWAn00RyiuOx17Zgtg+9U7G8HYjNFCcJn+uioK4cakFbt3sf/gPMuu2R5Q==</x:t>
        </x:is>
      </x:c>
      <x:c r="C2333" s="3">
        <x:v>46134.8444791667</x:v>
      </x:c>
      <x:c r="D2333" s="4" t="inlineStr">
        <x:is>
          <x:t xml:space="preserve">New Acura MDX for Sale in South Charleston, WV</x:t>
        </x:is>
      </x:c>
      <x:c r="E2333" s="5" t="inlineStr">
        <x:is>
          <x:t xml:space="preserve">LESTER RAINES HONDA</x:t>
        </x:is>
      </x:c>
      <x:c r="F2333" s="6" t="inlineStr">
        <x:is>
          <x:t xml:space="preserve">German Morales</x:t>
        </x:is>
      </x:c>
      <x:c r="G2333" s="7">
        <x:v>46128.3953240741</x:v>
      </x:c>
      <x:c r="H2333" s="8" t="n">
        <x:v>20</x:v>
      </x:c>
    </x:row>
    <x:row r="2334" hidden="0">
      <x:c r="A2334" s="1" t="inlineStr">
        <x:is>
          <x:t xml:space="preserve">c7dde48a-c1ad-4bb2-8133-1a626b93d548</x:t>
        </x:is>
      </x:c>
      <x:c r="B2334" s="2" t="inlineStr">
        <x:is>
          <x:t xml:space="preserve">dGGOJjB9pKXlm0iR+GE5sVyQjvEU9v4wlRyBT0ZjvB277u2tSQtqu4P3CdZPuQfH5ElBBiklkUsRSXvxsTEPSw==</x:t>
        </x:is>
      </x:c>
      <x:c r="C2334" s="3">
        <x:v>46134.6997800926</x:v>
      </x:c>
      <x:c r="D2334" s="4" t="inlineStr">
        <x:is>
          <x:t xml:space="preserve">2026 Chevy Silverado 3500 HD for Sale in Jasper Indiana</x:t>
        </x:is>
      </x:c>
      <x:c r="E2334" s="5" t="inlineStr">
        <x:is>
          <x:t xml:space="preserve">UEBELHOR &amp; SONS GROUP</x:t>
        </x:is>
      </x:c>
      <x:c r="F2334" s="6" t="inlineStr">
        <x:is>
          <x:t xml:space="preserve">German Morales</x:t>
        </x:is>
      </x:c>
      <x:c r="G2334" s="7">
        <x:v>46128.3909259259</x:v>
      </x:c>
      <x:c r="H2334" s="8" t="n">
        <x:v>40</x:v>
      </x:c>
    </x:row>
    <x:row r="2335" hidden="0">
      <x:c r="A2335" s="1" t="inlineStr">
        <x:is>
          <x:t xml:space="preserve">b570ca3d-dbdb-4d59-95c9-ce5b8da0b24f</x:t>
        </x:is>
      </x:c>
      <x:c r="B2335" s="2" t="inlineStr">
        <x:is>
          <x:t xml:space="preserve">keR10uQOiIgGyGHggS+CSxdx+gYcUaa8LP+ROo9bJa16JayMgFj8IrZkzrNU+CdHNki5wQCjJA7opsr2/gRkBA==</x:t>
        </x:is>
      </x:c>
      <x:c r="C2335" s="3">
        <x:v>46134.6997222222</x:v>
      </x:c>
      <x:c r="D2335" s="4" t="inlineStr">
        <x:is>
          <x:t xml:space="preserve">Chevy Dealer Serving Evansville Indiana</x:t>
        </x:is>
      </x:c>
      <x:c r="E2335" s="5" t="inlineStr">
        <x:is>
          <x:t xml:space="preserve">UEBELHOR &amp; SONS GROUP</x:t>
        </x:is>
      </x:c>
      <x:c r="F2335" s="6" t="inlineStr">
        <x:is>
          <x:t xml:space="preserve">German Morales</x:t>
        </x:is>
      </x:c>
      <x:c r="G2335" s="7">
        <x:v>46128.3852083333</x:v>
      </x:c>
      <x:c r="H2335" s="8" t="n">
        <x:v>83</x:v>
      </x:c>
    </x:row>
    <x:row r="2336" hidden="0">
      <x:c r="A2336" s="1" t="inlineStr">
        <x:is>
          <x:t xml:space="preserve">f043b19b-a4bc-410f-9c31-6ce35100dfe3</x:t>
        </x:is>
      </x:c>
      <x:c r="B2336" s="2" t="inlineStr">
        <x:is>
          <x:t xml:space="preserve">scyLyyYjmBtEN2WUN8Ec9cAtOyoN53M4EbpcAWo3udSjYGQcWtji384lGi6SPtfP9O3ijLLvpAW9ZVDJN65dTQ==</x:t>
        </x:is>
      </x:c>
      <x:c r="C2336" s="3">
        <x:v>46128.6033680556</x:v>
      </x:c>
      <x:c r="D2336" s="4" t="inlineStr">
        <x:is>
          <x:t xml:space="preserve">Service Center Update</x:t>
        </x:is>
      </x:c>
      <x:c r="E2336" s="5" t="inlineStr">
        <x:is>
          <x:t xml:space="preserve">CR CHRYSLER DODGE JEEP RAM</x:t>
        </x:is>
      </x:c>
      <x:c r="F2336" s="6" t="inlineStr">
        <x:is>
          <x:t xml:space="preserve">German Morales</x:t>
        </x:is>
      </x:c>
      <x:c r="G2336" s="7">
        <x:v>46128.3804398148</x:v>
      </x:c>
      <x:c r="H2336" s="8" t="n">
        <x:v>30</x:v>
      </x:c>
    </x:row>
    <x:row r="2337" hidden="0">
      <x:c r="A2337" s="1" t="inlineStr">
        <x:is>
          <x:t xml:space="preserve">6379b1eb-b3d5-433f-85d2-5924bcc2a497</x:t>
        </x:is>
      </x:c>
      <x:c r="B2337" s="2" t="inlineStr">
        <x:is>
          <x:t xml:space="preserve">My8SEm9rfHJJt5pdHH9F4RoZWL8KJw15Jn/eRKnO/G3nQgn0aR2Qr3fmCGnzKXYGyNyGjmxxc2WamqxEQthrPQ==</x:t>
        </x:is>
      </x:c>
      <x:c r="C2337" s="3">
        <x:v>46128.6015393519</x:v>
      </x:c>
      <x:c r="D2337" s="4" t="inlineStr">
        <x:is>
          <x:t xml:space="preserve">Homepage Update</x:t>
        </x:is>
      </x:c>
      <x:c r="E2337" s="5" t="inlineStr">
        <x:is>
          <x:t xml:space="preserve">CR CHRYSLER DODGE JEEP RAM</x:t>
        </x:is>
      </x:c>
      <x:c r="F2337" s="6" t="inlineStr">
        <x:is>
          <x:t xml:space="preserve">German Morales</x:t>
        </x:is>
      </x:c>
      <x:c r="G2337" s="7">
        <x:v>46128.3779282407</x:v>
      </x:c>
      <x:c r="H2337" s="8" t="n">
        <x:v>50</x:v>
      </x:c>
    </x:row>
    <x:row r="2338" hidden="0">
      <x:c r="A2338" s="1" t="inlineStr">
        <x:is>
          <x:t xml:space="preserve">5e8847ef-9c00-4eb6-b522-763c0d37f42e</x:t>
        </x:is>
      </x:c>
      <x:c r="B2338" s="2" t="inlineStr">
        <x:is>
          <x:t xml:space="preserve">s92D7dAxhL46QTeQSK18QTsdJiNAEjaczai6mtE5tx482Qg76HgeHBLUtT/vQFmk2tgCocZngq99vyNjevW5Yw==</x:t>
        </x:is>
      </x:c>
      <x:c r="C2338" s="3">
        <x:v>46128.5695023148</x:v>
      </x:c>
      <x:c r="D2338" s="4" t="inlineStr">
        <x:is>
          <x:t xml:space="preserve">Used Chevy Equinox 1500 for Sale in Springville, NY</x:t>
        </x:is>
      </x:c>
      <x:c r="E2338" s="5" t="inlineStr">
        <x:is>
          <x:t xml:space="preserve">JIM MURPHY GROUP</x:t>
        </x:is>
      </x:c>
      <x:c r="F2338" s="6" t="inlineStr">
        <x:is>
          <x:t xml:space="preserve">German Morales</x:t>
        </x:is>
      </x:c>
      <x:c r="G2338" s="7">
        <x:v>46128.3690740741</x:v>
      </x:c>
      <x:c r="H2338" s="8" t="n">
        <x:v>25</x:v>
      </x:c>
    </x:row>
    <x:row r="2339" hidden="0">
      <x:c r="A2339" s="1" t="inlineStr">
        <x:is>
          <x:t xml:space="preserve">d4efe22d-42f9-4ebb-ac01-10f93a44f69f</x:t>
        </x:is>
      </x:c>
      <x:c r="B2339" s="2" t="inlineStr">
        <x:is>
          <x:t xml:space="preserve">Dm6rV9w/nOddQbyViZn2p+ur/o6riHusObreqcxjOgVOcA6slcbKclKvCp1/azn8q2+94wOAWElCZxMeDHSrCg==</x:t>
        </x:is>
      </x:c>
      <x:c r="C2339" s="3">
        <x:v>46128.9081134259</x:v>
      </x:c>
      <x:c r="D2339" s="4" t="inlineStr">
        <x:is>
          <x:t xml:space="preserve">Jeep Grand Cherokee Hybrid vs. Toyota RAV4: Full Comparison</x:t>
        </x:is>
      </x:c>
      <x:c r="E2339" s="5" t="inlineStr">
        <x:is>
          <x:t xml:space="preserve">PORTERVILLE CHRYSLER JEEP DODGE</x:t>
        </x:is>
      </x:c>
      <x:c r="F2339" s="6" t="inlineStr">
        <x:is>
          <x:t xml:space="preserve">German Morales</x:t>
        </x:is>
      </x:c>
      <x:c r="G2339" s="7">
        <x:v>46128.3647453704</x:v>
      </x:c>
      <x:c r="H2339" s="8" t="n">
        <x:v>100</x:v>
      </x:c>
    </x:row>
    <x:row r="2340" hidden="0">
      <x:c r="A2340" s="1" t="inlineStr">
        <x:is>
          <x:t xml:space="preserve">761827ff-25de-4453-9f4a-aaea8e9640a3</x:t>
        </x:is>
      </x:c>
      <x:c r="B2340" s="2" t="inlineStr">
        <x:is>
          <x:t xml:space="preserve">6V+emiAp6oS9DK72DRfQK0LcaEn+MOf4k1ZQVm6GCnyyR9dRXGVu7vDpGzh7F/WW2CHdm8rSqXsaLZBMhbPtJQ==</x:t>
        </x:is>
      </x:c>
      <x:c r="C2340" s="3">
        <x:v>46128.6841435185</x:v>
      </x:c>
      <x:c r="D2340" s="4" t="inlineStr">
        <x:is>
          <x:t xml:space="preserve">Affordable Cars Under $20K: Smart Buyer’s Guide</x:t>
        </x:is>
      </x:c>
      <x:c r="E2340" s="5" t="inlineStr">
        <x:is>
          <x:t xml:space="preserve">LONGBINE AUTO PLAZA</x:t>
        </x:is>
      </x:c>
      <x:c r="F2340" s="6" t="inlineStr">
        <x:is>
          <x:t xml:space="preserve">German Morales</x:t>
        </x:is>
      </x:c>
      <x:c r="G2340" s="7">
        <x:v>46128.3547222222</x:v>
      </x:c>
      <x:c r="H2340" s="8" t="n">
        <x:v>36</x:v>
      </x:c>
    </x:row>
    <x:row r="2341" hidden="0">
      <x:c r="A2341" s="1" t="inlineStr">
        <x:is>
          <x:t xml:space="preserve">a9b4b8c2-95d9-40ee-af73-5d8547e52064</x:t>
        </x:is>
      </x:c>
      <x:c r="B2341" s="2" t="inlineStr">
        <x:is>
          <x:t xml:space="preserve">L4imoig7uRJv5IoxRqwSiRDSoHj+cFlVcMkMXvbaz7cbytx30jua2be5IwmHex/T5yW7OSK72ISywSJtDxmwMw==</x:t>
        </x:is>
      </x:c>
      <x:c r="C2341" s="3">
        <x:v>46128.8111574074</x:v>
      </x:c>
      <x:c r="D2341" s="4" t="inlineStr">
        <x:is>
          <x:t xml:space="preserve">New Ford F-150 For Sale in Akron, NY</x:t>
        </x:is>
      </x:c>
      <x:c r="E2341" s="5" t="inlineStr">
        <x:is>
          <x:t xml:space="preserve">HOWELL MOTORS INC.</x:t>
        </x:is>
      </x:c>
      <x:c r="F2341" s="6" t="inlineStr">
        <x:is>
          <x:t xml:space="preserve">Bruna Carnevale</x:t>
        </x:is>
      </x:c>
      <x:c r="G2341" s="7">
        <x:v>46128.3319907407</x:v>
      </x:c>
      <x:c r="H2341" s="8" t="n">
        <x:v>25</x:v>
      </x:c>
    </x:row>
    <x:row r="2342" hidden="0">
      <x:c r="A2342" s="1" t="inlineStr">
        <x:is>
          <x:t xml:space="preserve">6a92f15d-451b-45a0-b86c-e7afacb1b20e</x:t>
        </x:is>
      </x:c>
      <x:c r="B2342" s="2" t="inlineStr">
        <x:is>
          <x:t xml:space="preserve">vYbmBQPmq1XiANm2GK23VhDVrI9BP1xh90O6tJBl0OCEHRfyUAoaTjifyhfoBmWL1BLp8HVCdstjIClYecd93g==</x:t>
        </x:is>
      </x:c>
      <x:c r="C2342" s="3">
        <x:v>46128.8112962963</x:v>
      </x:c>
      <x:c r="D2342" s="4" t="inlineStr">
        <x:is>
          <x:t xml:space="preserve">New Ford Bronco For Sale in Akron, NY</x:t>
        </x:is>
      </x:c>
      <x:c r="E2342" s="5" t="inlineStr">
        <x:is>
          <x:t xml:space="preserve">HOWELL MOTORS INC.</x:t>
        </x:is>
      </x:c>
      <x:c r="F2342" s="6" t="inlineStr">
        <x:is>
          <x:t xml:space="preserve">Bruna Carnevale</x:t>
        </x:is>
      </x:c>
      <x:c r="G2342" s="7">
        <x:v>46128.3298611111</x:v>
      </x:c>
      <x:c r="H2342" s="8" t="n">
        <x:v>25</x:v>
      </x:c>
    </x:row>
    <x:row r="2343" hidden="0">
      <x:c r="A2343" s="1" t="inlineStr">
        <x:is>
          <x:t xml:space="preserve">62cdc268-2805-41d4-9ffb-ac7dbec02e75</x:t>
        </x:is>
      </x:c>
      <x:c r="B2343" s="2" t="inlineStr">
        <x:is>
          <x:t xml:space="preserve">UhZJZJXe/iFgP06RJkIYh3MI4ByObo4QKvThU2WHijmjKe0PAGVlpgMb8I9pyfF667/KgLO0YMioegkGcgVc1w==</x:t>
        </x:is>
      </x:c>
      <x:c r="C2343" s="3">
        <x:v>46128.515150463</x:v>
      </x:c>
      <x:c r="D2343" s="4" t="inlineStr">
        <x:is>
          <x:t xml:space="preserve">Explore Our Vast Pre-Owned Infiniti Inventory Near Medford</x:t>
        </x:is>
      </x:c>
      <x:c r="E2343" s="5" t="inlineStr">
        <x:is>
          <x:t xml:space="preserve">ICON MOTORS GROUP</x:t>
        </x:is>
      </x:c>
      <x:c r="F2343" s="6" t="inlineStr">
        <x:is>
          <x:t xml:space="preserve">Bruna Carnevale</x:t>
        </x:is>
      </x:c>
      <x:c r="G2343" s="7">
        <x:v>46128.3270138889</x:v>
      </x:c>
      <x:c r="H2343" s="8" t="n">
        <x:v>13</x:v>
      </x:c>
    </x:row>
    <x:row r="2344" hidden="0">
      <x:c r="A2344" s="1" t="inlineStr">
        <x:is>
          <x:t xml:space="preserve">03d4ca87-b8bb-43c6-ba49-128f3c0477c7</x:t>
        </x:is>
      </x:c>
      <x:c r="B2344" s="2" t="inlineStr">
        <x:is>
          <x:t xml:space="preserve">WvGuwF7Ko8egwrKeKk1TcyDT9xWdWX8B10RqlvgwMWpSEqBW+2a4w0iBaHsk1+qCRGZuma4bg6dEVVkye7s9mg==</x:t>
        </x:is>
      </x:c>
      <x:c r="C2344" s="3">
        <x:v>46132.8829166667</x:v>
      </x:c>
      <x:c r="D2344" s="4" t="inlineStr">
        <x:is>
          <x:t xml:space="preserve">Used Trucks for Sale Grand Blanc, MI</x:t>
        </x:is>
      </x:c>
      <x:c r="E2344" s="5" t="inlineStr">
        <x:is>
          <x:t xml:space="preserve">TONY SERRA AUTOMOTIVE GROUP</x:t>
        </x:is>
      </x:c>
      <x:c r="F2344" s="6" t="inlineStr">
        <x:is>
          <x:t xml:space="preserve">Bruna Carnevale</x:t>
        </x:is>
      </x:c>
      <x:c r="G2344" s="7">
        <x:v>46128.3216666667</x:v>
      </x:c>
      <x:c r="H2344" s="8" t="n">
        <x:v>22</x:v>
      </x:c>
    </x:row>
    <x:row r="2345" hidden="0">
      <x:c r="A2345" s="1" t="inlineStr">
        <x:is>
          <x:t xml:space="preserve">410e5995-9ff3-4ff7-bb43-6764d542fab5</x:t>
        </x:is>
      </x:c>
      <x:c r="B2345" s="2" t="inlineStr">
        <x:is>
          <x:t xml:space="preserve">Le7rKR/2W+HhYAFNZBkqwdvPBiOaTe3SnZ+kyHrmZQldiDmku0UHQC5afDlQgSj3NPYuOFwsaRFj/etMqduXKw==</x:t>
        </x:is>
      </x:c>
      <x:c r="C2345" s="3">
        <x:v>46132.8832060185</x:v>
      </x:c>
      <x:c r="D2345" s="4" t="inlineStr">
        <x:is>
          <x:t xml:space="preserve">Certified Pre-Owned Nissan for Sale Grand Blanc, MI</x:t>
        </x:is>
      </x:c>
      <x:c r="E2345" s="5" t="inlineStr">
        <x:is>
          <x:t xml:space="preserve">TONY SERRA AUTOMOTIVE GROUP</x:t>
        </x:is>
      </x:c>
      <x:c r="F2345" s="6" t="inlineStr">
        <x:is>
          <x:t xml:space="preserve">Bruna Carnevale</x:t>
        </x:is>
      </x:c>
      <x:c r="G2345" s="7">
        <x:v>46128.3202662037</x:v>
      </x:c>
      <x:c r="H2345" s="8" t="n">
        <x:v>27</x:v>
      </x:c>
    </x:row>
    <x:row r="2346" hidden="0">
      <x:c r="A2346" s="1" t="inlineStr">
        <x:is>
          <x:t xml:space="preserve">4501b246-8a2d-f111-88b3-7ced8d6f9e65</x:t>
        </x:is>
      </x:c>
      <x:c r="B2346" s="2" t="inlineStr">
        <x:is>
          <x:t xml:space="preserve">dvIYcE6Ts4esQ+HhuH30vLgf3x6bO2+NWrGO8kCyIa1CT5kF/xuaA2fLRNHfmLKNskrGKhvwV2DvgB4wJMqtPg==</x:t>
        </x:is>
      </x:c>
      <x:c r="C2346" s="3">
        <x:v>46127.9800347222</x:v>
      </x:c>
      <x:c r="D2346" s="4" t="inlineStr">
        <x:is>
          <x:t xml:space="preserve">Apr 2026 SEO Report | Dealer.com Premium SEO | mysalinaskia</x:t>
        </x:is>
      </x:c>
      <x:c r="E2346" s="5" t="inlineStr">
        <x:is>
          <x:t xml:space="preserve">MY CARS GROUP</x:t>
        </x:is>
      </x:c>
      <x:c r="F2346" s="6" t="inlineStr">
        <x:is>
          <x:t xml:space="preserve">Bruna Carnevale</x:t>
        </x:is>
      </x:c>
      <x:c r="G2346" s="7">
        <x:v>46127.8133680556</x:v>
      </x:c>
      <x:c r="H2346" s="8" t="n">
        <x:v>1</x:v>
      </x:c>
    </x:row>
    <x:row r="2347" hidden="0">
      <x:c r="A2347" s="1" t="inlineStr">
        <x:is>
          <x:t xml:space="preserve">90d5f9a9-892d-f111-88b3-7ced8d6f9e65</x:t>
        </x:is>
      </x:c>
      <x:c r="B2347" s="2" t="inlineStr">
        <x:is>
          <x:t xml:space="preserve">sBOuW7tqEtS8ed012M+ddIfA6qExrkuJLi0EEYOvzieT4SVW4d284qCjXalLPfylIChcu/loaG2BWn4PhTbnOg==</x:t>
        </x:is>
      </x:c>
      <x:c r="C2347" s="3">
        <x:v>46127.9390740741</x:v>
      </x:c>
      <x:c r="D2347" s="4" t="inlineStr">
        <x:is>
          <x:t xml:space="preserve">Apr 2026 SEO Report | Dealer.com Premium SEO | bobutterkiakia</x:t>
        </x:is>
      </x:c>
      <x:c r="E2347" s="5" t="inlineStr">
        <x:is>
          <x:t xml:space="preserve">BOB UTTER AUTO GROUP</x:t>
        </x:is>
      </x:c>
      <x:c r="F2347" s="6" t="inlineStr">
        <x:is>
          <x:t xml:space="preserve">Bruna Carnevale</x:t>
        </x:is>
      </x:c>
      <x:c r="G2347" s="7">
        <x:v>46127.7724074074</x:v>
      </x:c>
      <x:c r="H2347" s="8" t="n">
        <x:v>1</x:v>
      </x:c>
    </x:row>
    <x:row r="2348" hidden="0">
      <x:c r="A2348" s="1" t="inlineStr">
        <x:is>
          <x:t xml:space="preserve">d5be1cfb-aa2d-f111-88b4-7ced8d6f9e4f</x:t>
        </x:is>
      </x:c>
      <x:c r="B2348" s="2" t="inlineStr">
        <x:is>
          <x:t xml:space="preserve">uiAF3YUaCvPVzAuJjyj/RkL/SkqzgqAwv3RcRbj8yMEf2rfqlFzziiYQfa4zGw6vnINxhXBwuzFi10TIG5Wi4A==</x:t>
        </x:is>
      </x:c>
      <x:c r="C2348" s="3">
        <x:v>46127.905474537</x:v>
      </x:c>
      <x:c r="D2348" s="4" t="inlineStr">
        <x:is>
          <x:t xml:space="preserve">Apr 2026 SEO Report | Dealer.com Premium SEO | volkswagenofabilenevw</x:t>
        </x:is>
      </x:c>
      <x:c r="E2348" s="5" t="inlineStr">
        <x:is>
          <x:t xml:space="preserve">LAWRENCE HALL MOTOR GROUP</x:t>
        </x:is>
      </x:c>
      <x:c r="F2348" s="6" t="inlineStr">
        <x:is>
          <x:t xml:space="preserve">Bruna Carnevale</x:t>
        </x:is>
      </x:c>
      <x:c r="G2348" s="7">
        <x:v>46127.7388078704</x:v>
      </x:c>
      <x:c r="H2348" s="8" t="n">
        <x:v>1</x:v>
      </x:c>
    </x:row>
    <x:row r="2349" hidden="0">
      <x:c r="A2349" s="1" t="inlineStr">
        <x:is>
          <x:t xml:space="preserve">476a582d-a82d-f111-88b4-7ced8d6f9e4f</x:t>
        </x:is>
      </x:c>
      <x:c r="B2349" s="2" t="inlineStr">
        <x:is>
          <x:t xml:space="preserve">y3XaZZT9n/GLY5AnIu+TLB2UVfa3iIVyiD8Z2SHHlAFEPmCqn2AWo+58AbJin4uGd+92z8dkRZ68NfibV3EnKg==</x:t>
        </x:is>
      </x:c>
      <x:c r="C2349" s="3">
        <x:v>46128.6086226852</x:v>
      </x:c>
      <x:c r="D2349" s="4" t="inlineStr">
        <x:is>
          <x:t xml:space="preserve">Apr 2026 SEO Report | Dealer.com Premium SEO | brookingsautomallsd</x:t>
        </x:is>
      </x:c>
      <x:c r="E2349" s="5" t="inlineStr">
        <x:is>
          <x:t xml:space="preserve">BROOKINGS AUTO MALL</x:t>
        </x:is>
      </x:c>
      <x:c r="F2349" s="6" t="inlineStr">
        <x:is>
          <x:t xml:space="preserve">Juan Alvarez</x:t>
        </x:is>
      </x:c>
      <x:c r="G2349" s="7">
        <x:v>46127.6820833333</x:v>
      </x:c>
      <x:c r="H2349" s="8" t="n">
        <x:v>50</x:v>
      </x:c>
    </x:row>
    <x:row r="2350" hidden="0">
      <x:c r="A2350" s="1" t="inlineStr">
        <x:is>
          <x:t xml:space="preserve">a7424012-a62d-f111-88b4-7ced8d6f9e4f</x:t>
        </x:is>
      </x:c>
      <x:c r="B2350" s="2" t="inlineStr">
        <x:is>
          <x:t xml:space="preserve">VjntUY6x75FGz07RsBg3cdFkwnFXYjCWyH6LsBtq5j2lXuQR5ZIfeRijZHiXGL9+URp9ToFsk8javemjCUK4Hg==</x:t>
        </x:is>
      </x:c>
      <x:c r="C2350" s="3">
        <x:v>46129.7245949074</x:v>
      </x:c>
      <x:c r="D2350" s="4" t="inlineStr">
        <x:is>
          <x:t xml:space="preserve">Apr 2026 SEO Report | Dealer.com Premium SEO | gollingkia</x:t>
        </x:is>
      </x:c>
      <x:c r="E2350" s="5" t="inlineStr">
        <x:is>
          <x:t xml:space="preserve">GOLLING</x:t>
        </x:is>
      </x:c>
      <x:c r="F2350" s="6" t="inlineStr">
        <x:is>
          <x:t xml:space="preserve">German Morales</x:t>
        </x:is>
      </x:c>
      <x:c r="G2350" s="7">
        <x:v>46127.6671064815</x:v>
      </x:c>
      <x:c r="H2350" s="8" t="n">
        <x:v>0</x:v>
      </x:c>
    </x:row>
    <x:row r="2351" hidden="0">
      <x:c r="A2351" s="1" t="inlineStr">
        <x:is>
          <x:t xml:space="preserve">13873eda-2ff6-4613-81fa-af74ec92748c</x:t>
        </x:is>
      </x:c>
      <x:c r="B2351" s="2" t="inlineStr">
        <x:is>
          <x:t xml:space="preserve">L6I4+ZYoUp96teKAI/td8Tw0raS8MxSRtCUyy2RErTHpKEONEeXltGQIZ/42ff1Bl1P07NcfJtqH9weCnKA6Hg==</x:t>
        </x:is>
      </x:c>
      <x:c r="C2351" s="3">
        <x:v>46129.6034027778</x:v>
      </x:c>
      <x:c r="D2351" s="4" t="inlineStr">
        <x:is>
          <x:t xml:space="preserve">Get to Know Freedom Nissan in South Burlington</x:t>
        </x:is>
      </x:c>
      <x:c r="E2351" s="5" t="inlineStr">
        <x:is>
          <x:t xml:space="preserve">FREEDOM AUTO GROUP</x:t>
        </x:is>
      </x:c>
      <x:c r="F2351" s="6" t="inlineStr">
        <x:is>
          <x:t xml:space="preserve">Bruna Carnevale</x:t>
        </x:is>
      </x:c>
      <x:c r="G2351" s="7">
        <x:v>46127.6617708333</x:v>
      </x:c>
      <x:c r="H2351" s="8" t="n">
        <x:v>25</x:v>
      </x:c>
    </x:row>
    <x:row r="2352" hidden="0">
      <x:c r="A2352" s="1" t="inlineStr">
        <x:is>
          <x:t xml:space="preserve">5fa7e952-a993-43c6-9c28-aea4b60ec842</x:t>
        </x:is>
      </x:c>
      <x:c r="B2352" s="2" t="inlineStr">
        <x:is>
          <x:t xml:space="preserve">vaOHzCsp52W9gLpunBsHo0GS9j/wCKPtVqmRIzgkxDY1Q5fxWPE8oMeCxk0yqDDI6uUMOs1Q6W/zwjrKn5AQxg==</x:t>
        </x:is>
      </x:c>
      <x:c r="C2352" s="3">
        <x:v>46129.6032638889</x:v>
      </x:c>
      <x:c r="D2352" s="4" t="inlineStr">
        <x:is>
          <x:t xml:space="preserve">New Vehicle Specials at Freedom Nissan</x:t>
        </x:is>
      </x:c>
      <x:c r="E2352" s="5" t="inlineStr">
        <x:is>
          <x:t xml:space="preserve">FREEDOM AUTO GROUP</x:t>
        </x:is>
      </x:c>
      <x:c r="F2352" s="6" t="inlineStr">
        <x:is>
          <x:t xml:space="preserve">Bruna Carnevale</x:t>
        </x:is>
      </x:c>
      <x:c r="G2352" s="7">
        <x:v>46127.6601967593</x:v>
      </x:c>
      <x:c r="H2352" s="8" t="n">
        <x:v>30</x:v>
      </x:c>
    </x:row>
    <x:row r="2353" hidden="0">
      <x:c r="A2353" s="1" t="inlineStr">
        <x:is>
          <x:t xml:space="preserve">47830fce-86ad-44e1-88e7-a74865e35e8a</x:t>
        </x:is>
      </x:c>
      <x:c r="B2353" s="2" t="inlineStr">
        <x:is>
          <x:t xml:space="preserve">43N3hZRrfOzZnTqINsiarp1+hNBfE/43MIxlVgAqG8gyv67suIw6/wih6xEgsc1wQyJ3tiAjB02lSX4a4gZRug==</x:t>
        </x:is>
      </x:c>
      <x:c r="C2353" s="3">
        <x:v>46132.891712963</x:v>
      </x:c>
      <x:c r="D2353" s="4" t="inlineStr">
        <x:is>
          <x:t xml:space="preserve">Shop Used SUVs for Sale Grand Blanc, MI</x:t>
        </x:is>
      </x:c>
      <x:c r="E2353" s="5" t="inlineStr">
        <x:is>
          <x:t xml:space="preserve">TONY SERRA AUTOMOTIVE GROUP</x:t>
        </x:is>
      </x:c>
      <x:c r="F2353" s="6" t="inlineStr">
        <x:is>
          <x:t xml:space="preserve">Bruna Carnevale</x:t>
        </x:is>
      </x:c>
      <x:c r="G2353" s="7">
        <x:v>46127.6585185185</x:v>
      </x:c>
      <x:c r="H2353" s="8" t="n">
        <x:v>40</x:v>
      </x:c>
    </x:row>
    <x:row r="2354" hidden="0">
      <x:c r="A2354" s="1" t="inlineStr">
        <x:is>
          <x:t xml:space="preserve">22d63ced-842d-f111-88b3-7ced8d6f9e65</x:t>
        </x:is>
      </x:c>
      <x:c r="B2354" s="2" t="inlineStr">
        <x:is>
          <x:t xml:space="preserve">Z5QK1tAA1b1z8DAQImZA4S3bhFqFBxGvTun0mEUw6XBUOp+yCcjRXyUcrNXqSO0WqapfEsXVYGalytXCA8PuBw==</x:t>
        </x:is>
      </x:c>
      <x:c r="C2354" s="3">
        <x:v>46143.7969097222</x:v>
      </x:c>
      <x:c r="D2354" s="4" t="inlineStr">
        <x:is>
          <x:t xml:space="preserve">Apr 2026 SEO Report | Dealer.com Premium SEO | mcdanielsfordfd</x:t>
        </x:is>
      </x:c>
      <x:c r="E2354" s="5" t="inlineStr">
        <x:is>
          <x:t xml:space="preserve">MCDANIELS AUTO GROUP</x:t>
        </x:is>
      </x:c>
      <x:c r="F2354" s="6" t="inlineStr">
        <x:is>
          <x:t xml:space="preserve">Bruna Carnevale</x:t>
        </x:is>
      </x:c>
      <x:c r="G2354" s="7">
        <x:v>46127.6566203704</x:v>
      </x:c>
      <x:c r="H2354" s="8" t="n">
        <x:v>1</x:v>
      </x:c>
    </x:row>
    <x:row r="2355" hidden="0">
      <x:c r="A2355" s="1" t="inlineStr">
        <x:is>
          <x:t xml:space="preserve">63f048da-a52d-f111-88b4-7ced8d6f9e4f</x:t>
        </x:is>
      </x:c>
      <x:c r="B2355" s="2" t="inlineStr">
        <x:is>
          <x:t xml:space="preserve">6ch0HhN6/m/P9Eh7ulf0jRlRU7XA4J/CBtm1Khr294V3fZUJ7GS4pAo/4uPjhwB4mz/9V/XmftIDuXiD7aFoCA==</x:t>
        </x:is>
      </x:c>
      <x:c r="C2355" s="3">
        <x:v>46142.8133101852</x:v>
      </x:c>
      <x:c r="D2355" s="4" t="inlineStr">
        <x:is>
          <x:t xml:space="preserve">Apr 2026 SEO Report | Dealer.com Premium SEO | tristatenissan</x:t>
        </x:is>
      </x:c>
      <x:c r="E2355" s="5" t="inlineStr">
        <x:is>
          <x:t xml:space="preserve">MARLOW GROUP</x:t>
        </x:is>
      </x:c>
      <x:c r="F2355" s="6" t="inlineStr">
        <x:is>
          <x:t xml:space="preserve">German Morales</x:t>
        </x:is>
      </x:c>
      <x:c r="G2355" s="7">
        <x:v>46127.6491550926</x:v>
      </x:c>
      <x:c r="H2355" s="8" t="n">
        <x:v>0</x:v>
      </x:c>
    </x:row>
    <x:row r="2356" hidden="0">
      <x:c r="A2356" s="1" t="inlineStr">
        <x:is>
          <x:t xml:space="preserve">435be5c7-a52d-f111-88b4-7ced8d6f9e4f</x:t>
        </x:is>
      </x:c>
      <x:c r="B2356" s="2" t="inlineStr">
        <x:is>
          <x:t xml:space="preserve">XftS+UBnTqWDXeIs3piwPmlXish7dHh38YkckpUF6sEzgnXLLy6E2kWE2kmbBgUR0tO0F9XdNE2UHfClVGwq4A==</x:t>
        </x:is>
      </x:c>
      <x:c r="C2356" s="3">
        <x:v>46204.649224537</x:v>
      </x:c>
      <x:c r="D2356" s="4" t="inlineStr">
        <x:is>
          <x:t xml:space="preserve">Apr 2026 SEO Report | Dealer.com Premium SEO | colonialdanburyfordfd</x:t>
        </x:is>
      </x:c>
      <x:c r="E2356" s="5" t="inlineStr">
        <x:is>
          <x:t xml:space="preserve">COLONIAL OF DANBURY</x:t>
        </x:is>
      </x:c>
      <x:c r="F2356" s="6" t="inlineStr">
        <x:is>
          <x:t xml:space="preserve">Juan Alvarez</x:t>
        </x:is>
      </x:c>
      <x:c r="G2356" s="7">
        <x:v>46127.645787037</x:v>
      </x:c>
      <x:c r="H2356" s="8" t="n">
        <x:v>40</x:v>
      </x:c>
    </x:row>
    <x:row r="2357" hidden="0">
      <x:c r="A2357" s="1" t="inlineStr">
        <x:is>
          <x:t xml:space="preserve">77885c4a-a42d-f111-88b4-7ced8d6f9e4f</x:t>
        </x:is>
      </x:c>
      <x:c r="B2357" s="2" t="inlineStr">
        <x:is>
          <x:t xml:space="preserve">BQYF5pmxJqomWMupw1ofQqnHqcyOJWOfRev51JyrbHRtUEXI2aq0inFeXcZvwjKnEo/yWvHnNTO3D3XUyguiqA==</x:t>
        </x:is>
      </x:c>
      <x:c r="C2357" s="3">
        <x:v>46127.9110300926</x:v>
      </x:c>
      <x:c r="D2357" s="4" t="inlineStr">
        <x:is>
          <x:t xml:space="preserve">Apr 2026 SEO Report | Dealer.com Premium SEO | avondaletoyotascion</x:t>
        </x:is>
      </x:c>
      <x:c r="E2357" s="5" t="inlineStr">
        <x:is>
          <x:t xml:space="preserve">ONE AUTOMOTIVE</x:t>
        </x:is>
      </x:c>
      <x:c r="F2357" s="6" t="inlineStr">
        <x:is>
          <x:t xml:space="preserve">Bruna Carnevale</x:t>
        </x:is>
      </x:c>
      <x:c r="G2357" s="7">
        <x:v>46127.6372222222</x:v>
      </x:c>
      <x:c r="H2357" s="8" t="n">
        <x:v>1</x:v>
      </x:c>
    </x:row>
    <x:row r="2358" hidden="0">
      <x:c r="A2358" s="1" t="inlineStr">
        <x:is>
          <x:t xml:space="preserve">5417cf7d-8f2d-f111-88b4-7ced8d6f9e4f</x:t>
        </x:is>
      </x:c>
      <x:c r="B2358" s="2" t="inlineStr">
        <x:is>
          <x:t xml:space="preserve">zJtsMsI722d7/uzjGYZeDTc/J46jlGciEZuN7g2O3A2+2J70lIoWvaHXObddksooERi3IcAFfqlmVqaunlsuAQ==</x:t>
        </x:is>
      </x:c>
      <x:c r="C2358" s="3">
        <x:v>46224.5639583333</x:v>
      </x:c>
      <x:c r="D2358" s="4" t="inlineStr">
        <x:is>
          <x:t xml:space="preserve">Apr 2026 SEO Report | Dealer.com Premium SEO | murraymotorfordfd</x:t>
        </x:is>
      </x:c>
      <x:c r="E2358" s="5" t="inlineStr">
        <x:is>
          <x:t xml:space="preserve">MURRAY MOTORS GROUP</x:t>
        </x:is>
      </x:c>
      <x:c r="F2358" s="6" t="inlineStr">
        <x:is>
          <x:t xml:space="preserve">German Morales</x:t>
        </x:is>
      </x:c>
      <x:c r="G2358" s="7">
        <x:v>46127.6201967593</x:v>
      </x:c>
      <x:c r="H2358" s="8" t="n">
        <x:v>0</x:v>
      </x:c>
    </x:row>
    <x:row r="2359" hidden="0">
      <x:c r="A2359" s="1" t="inlineStr">
        <x:is>
          <x:t xml:space="preserve">0d0a62ee-8b2d-f111-88b4-7ced8d6f9e4f</x:t>
        </x:is>
      </x:c>
      <x:c r="B2359" s="2" t="inlineStr">
        <x:is>
          <x:t xml:space="preserve">vDb5fpyhI53j9H2mLoJlxALtBgJfP6nEDGTyi0QZyX7r8NOhxzLl/PZTInUiaoG21uWgqBV37pBc5W+TGmecXg==</x:t>
        </x:is>
      </x:c>
      <x:c r="C2359" s="3">
        <x:v>46142.8123842593</x:v>
      </x:c>
      <x:c r="D2359" s="4" t="inlineStr">
        <x:is>
          <x:t xml:space="preserve">Apr 2026 SEO Report | Dealer.com Premium SEO | lesterraineshonda</x:t>
        </x:is>
      </x:c>
      <x:c r="E2359" s="5" t="inlineStr">
        <x:is>
          <x:t xml:space="preserve">LESTER RAINES HONDA</x:t>
        </x:is>
      </x:c>
      <x:c r="F2359" s="6" t="inlineStr">
        <x:is>
          <x:t xml:space="preserve">Juan Alvarez</x:t>
        </x:is>
      </x:c>
      <x:c r="G2359" s="7">
        <x:v>46127.6119791667</x:v>
      </x:c>
      <x:c r="H2359" s="8" t="n">
        <x:v>40</x:v>
      </x:c>
    </x:row>
    <x:row r="2360" hidden="0">
      <x:c r="A2360" s="1" t="inlineStr">
        <x:is>
          <x:t xml:space="preserve">c6e12118-8f2d-f111-88b4-7ced8d6f9e4f</x:t>
        </x:is>
      </x:c>
      <x:c r="B2360" s="2" t="inlineStr">
        <x:is>
          <x:t xml:space="preserve">FIBIu86W6uEi91ejR26CbaJ3WOSpswkU7RxUj1EtYteqaigh7chhfVGZWxqNJJ3BWeFWddTos9hr1YpYZ62Zog==</x:t>
        </x:is>
      </x:c>
      <x:c r="C2360" s="3">
        <x:v>46142.7763425926</x:v>
      </x:c>
      <x:c r="D2360" s="4" t="inlineStr">
        <x:is>
          <x:t xml:space="preserve">Apr 2026 SEO Report | Dealer.com Premium SEO | markmartinchevroletbuickgmcashflat</x:t>
        </x:is>
      </x:c>
      <x:c r="E2360" s="5" t="inlineStr">
        <x:is>
          <x:t xml:space="preserve">MARK MARTIN DEALERSHIPS</x:t>
        </x:is>
      </x:c>
      <x:c r="F2360" s="6" t="inlineStr">
        <x:is>
          <x:t xml:space="preserve">German Morales</x:t>
        </x:is>
      </x:c>
      <x:c r="G2360" s="7">
        <x:v>46127.6037384259</x:v>
      </x:c>
      <x:c r="H2360" s="8" t="n">
        <x:v>0</x:v>
      </x:c>
    </x:row>
    <x:row r="2361" hidden="0">
      <x:c r="A2361" s="1" t="inlineStr">
        <x:is>
          <x:t xml:space="preserve">93b760df-9b2d-f111-88b4-7ced8d6f9e4f</x:t>
        </x:is>
      </x:c>
      <x:c r="B2361" s="2" t="inlineStr">
        <x:is>
          <x:t xml:space="preserve">ZSdg0o+SGkiOXkRn7xQjOmVdhSfXJIM5wWsu8y8v5i9lZHf3qmXqTaohDs60jbIBV/4XjTLRB0nv+5tlK/mKdw==</x:t>
        </x:is>
      </x:c>
      <x:c r="C2361" s="3">
        <x:v>46211.8552314815</x:v>
      </x:c>
      <x:c r="D2361" s="4" t="inlineStr">
        <x:is>
          <x:t xml:space="preserve">Apr 2026 SEO Report | Dealer.com Premium SEO | bubbaoustalettoyotagst</x:t>
        </x:is>
      </x:c>
      <x:c r="E2361" s="5" t="inlineStr">
        <x:is>
          <x:t xml:space="preserve">BUBBA OUSTALET AUTOMOTIVE GROUP</x:t>
        </x:is>
      </x:c>
      <x:c r="F2361" s="6" t="inlineStr">
        <x:is>
          <x:t xml:space="preserve">Bruna Carnevale</x:t>
        </x:is>
      </x:c>
      <x:c r="G2361" s="7">
        <x:v>46127.5968171296</x:v>
      </x:c>
      <x:c r="H2361" s="8" t="n">
        <x:v>1</x:v>
      </x:c>
    </x:row>
    <x:row r="2362" hidden="0">
      <x:c r="A2362" s="1" t="inlineStr">
        <x:is>
          <x:t xml:space="preserve">69f4dc21-8e2d-f111-88b4-7ced8d6f9e4f</x:t>
        </x:is>
      </x:c>
      <x:c r="B2362" s="2" t="inlineStr">
        <x:is>
          <x:t xml:space="preserve">Agg64fV85raOTMKfKAmwvSGMofwwxnz9sGEaGQmVQH3DgZyJYv1XHsFADoO+CSEMKL67k98Pz54JSzgjpbB7XQ==</x:t>
        </x:is>
      </x:c>
      <x:c r="C2362" s="3">
        <x:v>46140.7311921296</x:v>
      </x:c>
      <x:c r="D2362" s="4" t="inlineStr">
        <x:is>
          <x:t xml:space="preserve">Apr 2026 SEO Report | Dealer.com Premium SEO | graffchevroletmtpleasantinc</x:t>
        </x:is>
      </x:c>
      <x:c r="E2362" s="5" t="inlineStr">
        <x:is>
          <x:t xml:space="preserve">GRAFF</x:t>
        </x:is>
      </x:c>
      <x:c r="F2362" s="6" t="inlineStr">
        <x:is>
          <x:t xml:space="preserve">German Morales</x:t>
        </x:is>
      </x:c>
      <x:c r="G2362" s="7">
        <x:v>46127.5870717593</x:v>
      </x:c>
      <x:c r="H2362" s="8" t="n">
        <x:v>0</x:v>
      </x:c>
    </x:row>
    <x:row r="2363" hidden="0">
      <x:c r="A2363" s="1" t="inlineStr">
        <x:is>
          <x:t xml:space="preserve">112cefa4-982d-f111-88b4-7ced8d6f9e4f</x:t>
        </x:is>
      </x:c>
      <x:c r="B2363" s="2" t="inlineStr">
        <x:is>
          <x:t xml:space="preserve">Esr7Tyw6bnozeRlWGQ1H2Xbg3Zb4GB7bKnsBjKBsoIRztHukm7JlTr4RN+qYhr2zGh5V9NT9nGjPSHp9nt6O3A==</x:t>
        </x:is>
      </x:c>
      <x:c r="C2363" s="3">
        <x:v>46161.7554976852</x:v>
      </x:c>
      <x:c r="D2363" s="4" t="inlineStr">
        <x:is>
          <x:t xml:space="preserve">Apr 2026 SEO Report | Dealer.com Premium SEO | volvooftacomaatfifevcna</x:t>
        </x:is>
      </x:c>
      <x:c r="E2363" s="5" t="inlineStr">
        <x:is>
          <x:t xml:space="preserve">O'BRIEN AUTO GROUP</x:t>
        </x:is>
      </x:c>
      <x:c r="F2363" s="6" t="inlineStr">
        <x:is>
          <x:t xml:space="preserve">Juan Alvarez</x:t>
        </x:is>
      </x:c>
      <x:c r="G2363" s="7">
        <x:v>46127.5718634259</x:v>
      </x:c>
      <x:c r="H2363" s="8" t="n">
        <x:v>50</x:v>
      </x:c>
    </x:row>
    <x:row r="2364" hidden="0">
      <x:c r="A2364" s="1" t="inlineStr">
        <x:is>
          <x:t xml:space="preserve">f1233ca9-8f2d-f111-88b4-7ced8d6f9e4f</x:t>
        </x:is>
      </x:c>
      <x:c r="B2364" s="2" t="inlineStr">
        <x:is>
          <x:t xml:space="preserve">eIJOS13Bo+7xbLmFMOY46Mv1ZBw7363vU80Xo8ryin0xFwdHjgbfHjE30119BQmGrrXZKUORtc4RzCbXXtOjrA==</x:t>
        </x:is>
      </x:c>
      <x:c r="C2364" s="3">
        <x:v>46127.7019097222</x:v>
      </x:c>
      <x:c r="D2364" s="4" t="inlineStr">
        <x:is>
          <x:t xml:space="preserve">Apr 2026 SEO Report | Dealer.com Premium SEO | volvocarsbendvcna</x:t>
        </x:is>
      </x:c>
      <x:c r="E2364" s="5" t="inlineStr">
        <x:is>
          <x:t xml:space="preserve">TIME AUTO GROUP</x:t>
        </x:is>
      </x:c>
      <x:c r="F2364" s="6" t="inlineStr">
        <x:is>
          <x:t xml:space="preserve">Bruna Carnevale</x:t>
        </x:is>
      </x:c>
      <x:c r="G2364" s="7">
        <x:v>46127.5352314815</x:v>
      </x:c>
      <x:c r="H2364" s="8" t="n">
        <x:v>1</x:v>
      </x:c>
    </x:row>
    <x:row r="2365" hidden="0">
      <x:c r="A2365" s="1" t="inlineStr">
        <x:is>
          <x:t xml:space="preserve">58d60f44-9b2d-f111-88b4-7ced8d6f9e8f</x:t>
        </x:is>
      </x:c>
      <x:c r="B2365" s="2" t="inlineStr">
        <x:is>
          <x:t xml:space="preserve">vVpxaVszUdI5pRfuj+JJFnvIlToH0DDFNA5SR+cZy9CKiIOwdcFQ+jz06riisXxYD+3DBcL1cM+oel6ErqSt8g==</x:t>
        </x:is>
      </x:c>
      <x:c r="C2365" s="3">
        <x:v>46132.8525</x:v>
      </x:c>
      <x:c r="D2365" s="4" t="inlineStr">
        <x:is>
          <x:t xml:space="preserve">Apr 2026 SEO Report | Dealer.com Premium SEO | jimschmidtfordfd</x:t>
        </x:is>
      </x:c>
      <x:c r="E2365" s="5" t="inlineStr">
        <x:is>
          <x:t xml:space="preserve">JIM SCHMIDT AUTO GROUP</x:t>
        </x:is>
      </x:c>
      <x:c r="F2365" s="6" t="inlineStr">
        <x:is>
          <x:t xml:space="preserve">German Morales</x:t>
        </x:is>
      </x:c>
      <x:c r="G2365" s="7">
        <x:v>46127.5253009259</x:v>
      </x:c>
      <x:c r="H2365" s="8" t="n">
        <x:v>0</x:v>
      </x:c>
    </x:row>
    <x:row r="2366" hidden="0">
      <x:c r="A2366" s="1" t="inlineStr">
        <x:is>
          <x:t xml:space="preserve">c059e2fe-fd2d-f111-88b4-7ced8d6f9e3b</x:t>
        </x:is>
      </x:c>
      <x:c r="B2366" s="2" t="inlineStr">
        <x:is>
          <x:t xml:space="preserve">S/1rayU3U1kT6UAf3Eo2oo1YK3uddqHOe3MXSWY2OftkBUfOneHJPvVGMHz9YTepv0VjGQJIaLOccGW4boHuyg==</x:t>
        </x:is>
      </x:c>
      <x:c r="C2366" s="3">
        <x:v>46127.6834490741</x:v>
      </x:c>
      <x:c r="D2366" s="4" t="inlineStr">
        <x:is>
          <x:t xml:space="preserve">Apr 2026 SEO Report | Dealer.com Premium SEO | hightbuickgmcskowhegan</x:t>
        </x:is>
      </x:c>
      <x:c r="E2366" s="5" t="inlineStr">
        <x:is>
          <x:t xml:space="preserve">HIGHT AUTO GROUP</x:t>
        </x:is>
      </x:c>
      <x:c r="F2366" s="6" t="inlineStr">
        <x:is>
          <x:t xml:space="preserve">German Morales</x:t>
        </x:is>
      </x:c>
      <x:c r="G2366" s="7">
        <x:v>46127.5167824074</x:v>
      </x:c>
      <x:c r="H2366" s="8" t="n">
        <x:v>0</x:v>
      </x:c>
    </x:row>
    <x:row r="2367" hidden="0">
      <x:c r="A2367" s="1" t="inlineStr">
        <x:is>
          <x:t xml:space="preserve">240daafe-a42d-f111-88b4-7ced8d6f9e3b</x:t>
        </x:is>
      </x:c>
      <x:c r="B2367" s="2" t="inlineStr">
        <x:is>
          <x:t xml:space="preserve">1IdK+lH15qZZN2BqcqbYYW9D4JyZMRi5vytURAzExdB3TXHZKVGODsxuqjKtr5DsInJADLXZx/TxmtWylhtezQ==</x:t>
        </x:is>
      </x:c>
      <x:c r="C2367" s="3">
        <x:v>46128.0828356482</x:v>
      </x:c>
      <x:c r="D2367" s="4" t="inlineStr">
        <x:is>
          <x:t xml:space="preserve">Apr 2026 SEO Report | Dealer.com Premium SEO | hartfordfd</x:t>
        </x:is>
      </x:c>
      <x:c r="E2367" s="5" t="inlineStr">
        <x:is>
          <x:t xml:space="preserve">HART DEALERSHIPS</x:t>
        </x:is>
      </x:c>
      <x:c r="F2367" s="6" t="inlineStr">
        <x:is>
          <x:t xml:space="preserve">Andrea Anguas</x:t>
        </x:is>
      </x:c>
      <x:c r="G2367" s="7">
        <x:v>46127.5100347222</x:v>
      </x:c>
      <x:c r="H2367" s="8" t="n">
        <x:v>95</x:v>
      </x:c>
    </x:row>
    <x:row r="2368" hidden="0">
      <x:c r="A2368" s="1" t="inlineStr">
        <x:is>
          <x:t xml:space="preserve">259f22b5-982d-f111-88b4-7ced8d6f9e3b</x:t>
        </x:is>
      </x:c>
      <x:c r="B2368" s="2" t="inlineStr">
        <x:is>
          <x:t xml:space="preserve">6tdwbxq55F3bg/uSRRU2/2SXZYCDFgmZ8lK9Yuc6RCiTZ7GzksJEp0cFSsZufQPT7kca/JI5nlhCR8M3WJfmdA==</x:t>
        </x:is>
      </x:c>
      <x:c r="C2368" s="3">
        <x:v>46127.7041087963</x:v>
      </x:c>
      <x:c r="D2368" s="4" t="inlineStr">
        <x:is>
          <x:t xml:space="preserve">Apr 2026 SEO Report | Dealer.com Premium SEO | genesisofannapolisgen</x:t>
        </x:is>
      </x:c>
      <x:c r="E2368" s="5" t="inlineStr">
        <x:is>
          <x:t xml:space="preserve">ANNAPOLIS CARS</x:t>
        </x:is>
      </x:c>
      <x:c r="F2368" s="6" t="inlineStr">
        <x:is>
          <x:t xml:space="preserve">Javier Villarreal</x:t>
        </x:is>
      </x:c>
      <x:c r="G2368" s="7">
        <x:v>46127.5068402778</x:v>
      </x:c>
      <x:c r="H2368" s="8" t="n">
        <x:v>0</x:v>
      </x:c>
    </x:row>
    <x:row r="2369" hidden="0">
      <x:c r="A2369" s="1" t="inlineStr">
        <x:is>
          <x:t xml:space="preserve">5d861028-8d7d-4fc9-9855-89dd18c000a5</x:t>
        </x:is>
      </x:c>
      <x:c r="B2369" s="2" t="inlineStr">
        <x:is>
          <x:t xml:space="preserve">q5tZ9vXRn7u8ky0yzCMi4ytwIllCt1mksMklmkkw4l4pb3ryrBkylbpuNkaGsPSXXO9T1G1tqQPLxu5yq6DaLw==</x:t>
        </x:is>
      </x:c>
      <x:c r="C2369" s="3">
        <x:v>46169.7325578704</x:v>
      </x:c>
      <x:c r="D2369" s="4" t="inlineStr">
        <x:is>
          <x:t xml:space="preserve">Used Cars, Trucks and SUVs For Sale In Fort Bend, TX</x:t>
        </x:is>
      </x:c>
      <x:c r="E2369" s="5" t="inlineStr">
        <x:is>
          <x:t xml:space="preserve">TEXAN HYUNDAI</x:t>
        </x:is>
      </x:c>
      <x:c r="F2369" s="6" t="inlineStr">
        <x:is>
          <x:t xml:space="preserve">Bruna Carnevale</x:t>
        </x:is>
      </x:c>
      <x:c r="G2369" s="7">
        <x:v>46127.4907060185</x:v>
      </x:c>
      <x:c r="H2369" s="8" t="n">
        <x:v>137</x:v>
      </x:c>
    </x:row>
    <x:row r="2370" hidden="0">
      <x:c r="A2370" s="1" t="inlineStr">
        <x:is>
          <x:t xml:space="preserve">0437c983-0dc8-48d1-beb1-ac8cd4026920</x:t>
        </x:is>
      </x:c>
      <x:c r="B2370" s="2" t="inlineStr">
        <x:is>
          <x:t xml:space="preserve">TFxWY+8r/CWHVCOJY3P23QuUHOpVZMcOg6Y05fG9ujM2HZ5Nsg5yNWf0tP7M3g1PRxgkWr2iuougxQ/dlEartw==</x:t>
        </x:is>
      </x:c>
      <x:c r="C2370" s="3">
        <x:v>46164.2238194444</x:v>
      </x:c>
      <x:c r="D2370" s="4" t="inlineStr">
        <x:is>
          <x:t xml:space="preserve">New Hyundai for Sale in Fort Bend, TX</x:t>
        </x:is>
      </x:c>
      <x:c r="E2370" s="5" t="inlineStr">
        <x:is>
          <x:t xml:space="preserve">TEXAN HYUNDAI</x:t>
        </x:is>
      </x:c>
      <x:c r="F2370" s="6" t="inlineStr">
        <x:is>
          <x:t xml:space="preserve">Bruna Carnevale</x:t>
        </x:is>
      </x:c>
      <x:c r="G2370" s="7">
        <x:v>46127.4887962963</x:v>
      </x:c>
      <x:c r="H2370" s="8" t="n">
        <x:v>124</x:v>
      </x:c>
    </x:row>
    <x:row r="2371" hidden="0">
      <x:c r="A2371" s="1" t="inlineStr">
        <x:is>
          <x:t xml:space="preserve">64bf64c8-8c6f-4df0-b2e1-5d1dc62a1063</x:t>
        </x:is>
      </x:c>
      <x:c r="B2371" s="2" t="inlineStr">
        <x:is>
          <x:t xml:space="preserve">EaV51zFGLf9tdlFxwkRrq7rqmt3LxUk6cpAz+9wOU+OpiyURArzTYhqXuyznkvbHH8qRHICPdzTXt3YHdTjZLQ==</x:t>
        </x:is>
      </x:c>
      <x:c r="C2371" s="3">
        <x:v>46127.7024537037</x:v>
      </x:c>
      <x:c r="D2371" s="4" t="inlineStr">
        <x:is>
          <x:t xml:space="preserve">Exploring the Best Used SUVs at Lewisville Autoplex</x:t>
        </x:is>
      </x:c>
      <x:c r="E2371" s="5" t="inlineStr">
        <x:is>
          <x:t xml:space="preserve">LEWISVILLE MITSUBISHI GROUP</x:t>
        </x:is>
      </x:c>
      <x:c r="F2371" s="6" t="inlineStr">
        <x:is>
          <x:t xml:space="preserve">Bruna Carnevale</x:t>
        </x:is>
      </x:c>
      <x:c r="G2371" s="7">
        <x:v>46127.4872453704</x:v>
      </x:c>
      <x:c r="H2371" s="8" t="n">
        <x:v>40</x:v>
      </x:c>
    </x:row>
    <x:row r="2372" hidden="0">
      <x:c r="A2372" s="1" t="inlineStr">
        <x:is>
          <x:t xml:space="preserve">d8832aca-a82d-f111-88b4-7ced8d6f9e3b</x:t>
        </x:is>
      </x:c>
      <x:c r="B2372" s="2" t="inlineStr">
        <x:is>
          <x:t xml:space="preserve">avQtJlIdO1Tghy2Zku1ZkARyL86/Zm/yvWCMHgvZj809F7IKuBswu7FIRAcaUDDuapYNMlKNkq680Xz3NSywqg==</x:t>
        </x:is>
      </x:c>
      <x:c r="C2372" s="3">
        <x:v>46204.7774189815</x:v>
      </x:c>
      <x:c r="D2372" s="4" t="inlineStr">
        <x:is>
          <x:t xml:space="preserve">Apr 2026 SEO Report | Dealer.com Premium SEO | sunrisechevroletforesthills</x:t>
        </x:is>
      </x:c>
      <x:c r="E2372" s="5" t="inlineStr">
        <x:is>
          <x:t xml:space="preserve">DUNHILL AUTO GROUP</x:t>
        </x:is>
      </x:c>
      <x:c r="F2372" s="6" t="inlineStr">
        <x:is>
          <x:t xml:space="preserve">German Morales</x:t>
        </x:is>
      </x:c>
      <x:c r="G2372" s="7">
        <x:v>46127.4744560185</x:v>
      </x:c>
      <x:c r="H2372" s="8" t="n">
        <x:v>0</x:v>
      </x:c>
    </x:row>
    <x:row r="2373" hidden="0">
      <x:c r="A2373" s="1" t="inlineStr">
        <x:is>
          <x:t xml:space="preserve">883f12ed-abf1-4ad3-aeb7-c6efcf3fc11c</x:t>
        </x:is>
      </x:c>
      <x:c r="B2373" s="2" t="inlineStr">
        <x:is>
          <x:t xml:space="preserve">BRC5NkYfxVdajcSQ2sc167NrFii+P4nStlXMdB9PYJQWlcThvvqe3oQtbmLtF0qBdnDLOuQ2yvRJRQlmERfa1A==</x:t>
        </x:is>
      </x:c>
      <x:c r="C2373" s="3">
        <x:v>46128.0151273148</x:v>
      </x:c>
      <x:c r="D2373" s="4" t="inlineStr">
        <x:is>
          <x:t xml:space="preserve">Used Car Buying Guide: Trade-In &amp; Save in Plymouth, MI</x:t>
        </x:is>
      </x:c>
      <x:c r="E2373" s="5" t="inlineStr">
        <x:is>
          <x:t xml:space="preserve">BLACKWELL FORD, INC.</x:t>
        </x:is>
      </x:c>
      <x:c r="F2373" s="6" t="inlineStr">
        <x:is>
          <x:t xml:space="preserve">Bruna Carnevale</x:t>
        </x:is>
      </x:c>
      <x:c r="G2373" s="7">
        <x:v>46127.4583333333</x:v>
      </x:c>
      <x:c r="H2373" s="8" t="n">
        <x:v>20</x:v>
      </x:c>
    </x:row>
    <x:row r="2374" hidden="0">
      <x:c r="A2374" s="1" t="inlineStr">
        <x:is>
          <x:t xml:space="preserve">99995d0b-892d-f111-88b4-7ced8d6f9e4f</x:t>
        </x:is>
      </x:c>
      <x:c r="B2374" s="2" t="inlineStr">
        <x:is>
          <x:t xml:space="preserve">xFFk18FSBZIFwYekAQHn99uUbbg4frQkaHeqzQwFk1xUj6nOhHwv8PRteWhfx7CmtrlIupm1ZHKoQlEe6pwTxA==</x:t>
        </x:is>
      </x:c>
      <x:c r="C2374" s="3">
        <x:v>46139.7545601852</x:v>
      </x:c>
      <x:c r="D2374" s="4" t="inlineStr">
        <x:is>
          <x:t xml:space="preserve">Apr 2026 SEO Report | Dealer.com Premium SEO | toyotapharr</x:t>
        </x:is>
      </x:c>
      <x:c r="E2374" s="5" t="inlineStr">
        <x:is>
          <x:t xml:space="preserve">SOUTH TEXAS AUTO GROUP</x:t>
        </x:is>
      </x:c>
      <x:c r="F2374" s="6" t="inlineStr">
        <x:is>
          <x:t xml:space="preserve">Bruna Carnevale</x:t>
        </x:is>
      </x:c>
      <x:c r="G2374" s="7">
        <x:v>46127.457349537</x:v>
      </x:c>
      <x:c r="H2374" s="8" t="n">
        <x:v>11</x:v>
      </x:c>
    </x:row>
    <x:row r="2375" hidden="0">
      <x:c r="A2375" s="1" t="inlineStr">
        <x:is>
          <x:t xml:space="preserve">c71a151d-a52d-f111-88b4-7ced8d6f9e3b</x:t>
        </x:is>
      </x:c>
      <x:c r="B2375" s="2" t="inlineStr">
        <x:is>
          <x:t xml:space="preserve">OiBiWwc/KqFj+f91wQtaUckdt9XJNC16Tz/nH0zjZTAQbJN7p2QnbGy2cT4l1pzRpjQS5LHNvQQq0XcZAGgTrg==</x:t>
        </x:is>
      </x:c>
      <x:c r="C2375" s="3">
        <x:v>46204.7772800926</x:v>
      </x:c>
      <x:c r="D2375" s="4" t="inlineStr">
        <x:is>
          <x:t xml:space="preserve">Apr 2026 SEO Report | Dealer.com Premium SEO | quakertownmitsubishi840swestendblvd</x:t>
        </x:is>
      </x:c>
      <x:c r="E2375" s="5" t="inlineStr">
        <x:is>
          <x:t xml:space="preserve">DUNHILL AUTO GROUP</x:t>
        </x:is>
      </x:c>
      <x:c r="F2375" s="6" t="inlineStr">
        <x:is>
          <x:t xml:space="preserve">German Morales</x:t>
        </x:is>
      </x:c>
      <x:c r="G2375" s="7">
        <x:v>46127.4469444444</x:v>
      </x:c>
      <x:c r="H2375" s="8" t="n">
        <x:v>0</x:v>
      </x:c>
    </x:row>
    <x:row r="2376" hidden="0">
      <x:c r="A2376" s="1" t="inlineStr">
        <x:is>
          <x:t xml:space="preserve">9b567c85-a42d-f111-88b4-7ced8d6f9e3b</x:t>
        </x:is>
      </x:c>
      <x:c r="B2376" s="2" t="inlineStr">
        <x:is>
          <x:t xml:space="preserve">lYQDlmalnURMTgBQ4MdZ0kqYF++/YmexlJ0zFgq8qHouA6kqIpZ8YXeKF0vT6pct5Jp6P+B6+U141j1BNOxECA==</x:t>
        </x:is>
      </x:c>
      <x:c r="C2376" s="3">
        <x:v>46127.7168634259</x:v>
      </x:c>
      <x:c r="D2376" s="4" t="inlineStr">
        <x:is>
          <x:t xml:space="preserve">Apr 2026 SEO Report | Dealer.com Premium SEO | gatewaybuickgmctx</x:t>
        </x:is>
      </x:c>
      <x:c r="E2376" s="5" t="inlineStr">
        <x:is>
          <x:t xml:space="preserve">GATEWAY BUICK GMC</x:t>
        </x:is>
      </x:c>
      <x:c r="F2376" s="6" t="inlineStr">
        <x:is>
          <x:t xml:space="preserve">German Morales</x:t>
        </x:is>
      </x:c>
      <x:c r="G2376" s="7">
        <x:v>46127.4228819444</x:v>
      </x:c>
      <x:c r="H2376" s="8" t="n">
        <x:v>0</x:v>
      </x:c>
    </x:row>
    <x:row r="2377" hidden="0">
      <x:c r="A2377" s="1" t="inlineStr">
        <x:is>
          <x:t xml:space="preserve">9ed88212-ee82-405d-9259-af5e87202ba4</x:t>
        </x:is>
      </x:c>
      <x:c r="B2377" s="2" t="inlineStr">
        <x:is>
          <x:t xml:space="preserve">qre4lOb2Tdt1T2B4CFz+YyBKFt3HBNlA83cxuvupk2PbdFJjh/qzpdt72D3+7IIEGMFoThTRXoNSVh53IbRBCg==</x:t>
        </x:is>
      </x:c>
      <x:c r="C2377" s="3">
        <x:v>46127.5984953704</x:v>
      </x:c>
      <x:c r="D2377" s="4" t="inlineStr">
        <x:is>
          <x:t xml:space="preserve">Refresh this RAV4 page to 2026</x:t>
        </x:is>
      </x:c>
      <x:c r="E2377" s="5" t="inlineStr">
        <x:is>
          <x:t xml:space="preserve">BASIL GROUP</x:t>
        </x:is>
      </x:c>
      <x:c r="F2377" s="6" t="inlineStr">
        <x:is>
          <x:t xml:space="preserve">German Morales</x:t>
        </x:is>
      </x:c>
      <x:c r="G2377" s="7">
        <x:v>46127.4023263889</x:v>
      </x:c>
      <x:c r="H2377" s="8" t="n">
        <x:v>30</x:v>
      </x:c>
    </x:row>
    <x:row r="2378" hidden="0">
      <x:c r="A2378" s="1" t="inlineStr">
        <x:is>
          <x:t xml:space="preserve">aeee0e33-2e1f-4d36-8f96-992b06895c27</x:t>
        </x:is>
      </x:c>
      <x:c r="B2378" s="2" t="inlineStr">
        <x:is>
          <x:t xml:space="preserve">mekLSRw0LmhbLSCPdFhyFM6wONbIpvxP9cibLECLMJZW3v55QNIf9rnVUCZ/bAaoG8+rMeGUGzC5mco5DG3hWw==</x:t>
        </x:is>
      </x:c>
      <x:c r="C2378" s="3">
        <x:v>46127.5984837963</x:v>
      </x:c>
      <x:c r="D2378" s="4" t="inlineStr">
        <x:is>
          <x:t xml:space="preserve">New Toyota RAV4 For Sale in Williamsville, NY</x:t>
        </x:is>
      </x:c>
      <x:c r="E2378" s="5" t="inlineStr">
        <x:is>
          <x:t xml:space="preserve">BASIL GROUP</x:t>
        </x:is>
      </x:c>
      <x:c r="F2378" s="6" t="inlineStr">
        <x:is>
          <x:t xml:space="preserve">German Morales</x:t>
        </x:is>
      </x:c>
      <x:c r="G2378" s="7">
        <x:v>46127.3995717593</x:v>
      </x:c>
      <x:c r="H2378" s="8" t="n">
        <x:v>90</x:v>
      </x:c>
    </x:row>
    <x:row r="2379" hidden="0">
      <x:c r="A2379" s="1" t="inlineStr">
        <x:is>
          <x:t xml:space="preserve">da3edc57-9c7f-42a1-a0f7-da6d8fb2fd44</x:t>
        </x:is>
      </x:c>
      <x:c r="B2379" s="2" t="inlineStr">
        <x:is>
          <x:t xml:space="preserve">zNfyNCkhQaL+8TrgRoCNCjugmlWOFzlUbOtI71uHDgEkzwfMzwDFcI7IBm/ccwtdUHtyrTLNRDOdqcw1aSjV5w==</x:t>
        </x:is>
      </x:c>
      <x:c r="C2379" s="3">
        <x:v>46127.5985069444</x:v>
      </x:c>
      <x:c r="D2379" s="4" t="inlineStr">
        <x:is>
          <x:t xml:space="preserve">Finance Update</x:t>
        </x:is>
      </x:c>
      <x:c r="E2379" s="5" t="inlineStr">
        <x:is>
          <x:t xml:space="preserve">CR CHRYSLER DODGE JEEP RAM</x:t>
        </x:is>
      </x:c>
      <x:c r="F2379" s="6" t="inlineStr">
        <x:is>
          <x:t xml:space="preserve">German Morales</x:t>
        </x:is>
      </x:c>
      <x:c r="G2379" s="7">
        <x:v>46127.3972222222</x:v>
      </x:c>
      <x:c r="H2379" s="8" t="n">
        <x:v>30</x:v>
      </x:c>
    </x:row>
    <x:row r="2380" hidden="0">
      <x:c r="A2380" s="1" t="inlineStr">
        <x:is>
          <x:t xml:space="preserve">bcb3ff5b-5bd5-4803-b555-ed2da5a05eac</x:t>
        </x:is>
      </x:c>
      <x:c r="B2380" s="2" t="inlineStr">
        <x:is>
          <x:t xml:space="preserve">aoG9c531gdJ0FJnVJeHiZj0cDvH3UoDL93bX6kbXhaP3/I7ZqaKcuzx2wiAfw+QkuwfpnS7gasOthIH22lM8bg==</x:t>
        </x:is>
      </x:c>
      <x:c r="C2380" s="3">
        <x:v>46127.6725694444</x:v>
      </x:c>
      <x:c r="D2380" s="4" t="inlineStr">
        <x:is>
          <x:t xml:space="preserve">New Ford Dealer Serving Mahwah, NJ</x:t>
        </x:is>
      </x:c>
      <x:c r="E2380" s="5" t="inlineStr">
        <x:is>
          <x:t xml:space="preserve">SCHULTZ FORD AUTO GROUP</x:t>
        </x:is>
      </x:c>
      <x:c r="F2380" s="6" t="inlineStr">
        <x:is>
          <x:t xml:space="preserve">German Morales</x:t>
        </x:is>
      </x:c>
      <x:c r="G2380" s="7">
        <x:v>46127.3797222222</x:v>
      </x:c>
      <x:c r="H2380" s="8" t="n">
        <x:v>118</x:v>
      </x:c>
    </x:row>
    <x:row r="2381" hidden="0">
      <x:c r="A2381" s="1" t="inlineStr">
        <x:is>
          <x:t xml:space="preserve">622b2cfd-518b-4599-be66-cb7403e86633</x:t>
        </x:is>
      </x:c>
      <x:c r="B2381" s="2" t="inlineStr">
        <x:is>
          <x:t xml:space="preserve">rjhmTxmqCqV0Xh5pAxQwq1fJhlKpdfJSxmg/IWtRAaxG1iMNHzVRHjxr2CE0fNwEI4mF65M5aSMniaKgap8noQ==</x:t>
        </x:is>
      </x:c>
      <x:c r="C2381" s="3">
        <x:v>46127.6739236111</x:v>
      </x:c>
      <x:c r="D2381" s="4" t="inlineStr">
        <x:is>
          <x:t xml:space="preserve">New Ford Commercial Transit Vans for Sale in Nanuet</x:t>
        </x:is>
      </x:c>
      <x:c r="E2381" s="5" t="inlineStr">
        <x:is>
          <x:t xml:space="preserve">SCHULTZ FORD AUTO GROUP</x:t>
        </x:is>
      </x:c>
      <x:c r="F2381" s="6" t="inlineStr">
        <x:is>
          <x:t xml:space="preserve">German Morales</x:t>
        </x:is>
      </x:c>
      <x:c r="G2381" s="7">
        <x:v>46127.3744675926</x:v>
      </x:c>
      <x:c r="H2381" s="8" t="n">
        <x:v>43</x:v>
      </x:c>
    </x:row>
    <x:row r="2382" hidden="0">
      <x:c r="A2382" s="1" t="inlineStr">
        <x:is>
          <x:t xml:space="preserve">65d15a89-6051-4c2b-a676-c387b02cdaed</x:t>
        </x:is>
      </x:c>
      <x:c r="B2382" s="2" t="inlineStr">
        <x:is>
          <x:t xml:space="preserve">VhE05Sq/QiGf9SZYf3tL4FCNwc2gjmaCKNeOR/Cj3ptEvHB6Q7jFrVPYE5gNccyEDiqkTcRyJ3Woyu7cPSwI8Q==</x:t>
        </x:is>
      </x:c>
      <x:c r="C2382" s="3">
        <x:v>46128.7362962963</x:v>
      </x:c>
      <x:c r="D2382" s="4" t="inlineStr">
        <x:is>
          <x:t xml:space="preserve">The All-New Ram ProMaster Vans In Sterling Heights, MI</x:t>
        </x:is>
      </x:c>
      <x:c r="E2382" s="5" t="inlineStr">
        <x:is>
          <x:t xml:space="preserve">STERLING HEIGHTS DODGE CHRYSLER JEEP</x:t>
        </x:is>
      </x:c>
      <x:c r="F2382" s="6" t="inlineStr">
        <x:is>
          <x:t xml:space="preserve">German Morales</x:t>
        </x:is>
      </x:c>
      <x:c r="G2382" s="7">
        <x:v>46127.3725</x:v>
      </x:c>
      <x:c r="H2382" s="8" t="n">
        <x:v>34</x:v>
      </x:c>
    </x:row>
    <x:row r="2383" hidden="0">
      <x:c r="A2383" s="1" t="inlineStr">
        <x:is>
          <x:t xml:space="preserve">b51cdbcb-d810-417d-b66c-7dc350f3715a</x:t>
        </x:is>
      </x:c>
      <x:c r="B2383" s="2" t="inlineStr">
        <x:is>
          <x:t xml:space="preserve">CqVC8I2SpizGhGgc/xPBXcurVkN4QZ05TNwSyreSKaZ6WNObM5SJ9AP70KG/n/qM0E2qTbzxSYxKVGzdcQ4nAQ==</x:t>
        </x:is>
      </x:c>
      <x:c r="C2383" s="3">
        <x:v>46129.8302893518</x:v>
      </x:c>
      <x:c r="D2383" s="4" t="inlineStr">
        <x:is>
          <x:t xml:space="preserve">RAM HEAVY DUTY TRUCKS</x:t>
        </x:is>
      </x:c>
      <x:c r="E2383" s="5" t="inlineStr">
        <x:is>
          <x:t xml:space="preserve">STERLING HEIGHTS DODGE CHRYSLER JEEP</x:t>
        </x:is>
      </x:c>
      <x:c r="F2383" s="6" t="inlineStr">
        <x:is>
          <x:t xml:space="preserve">German Morales</x:t>
        </x:is>
      </x:c>
      <x:c r="G2383" s="7">
        <x:v>46127.3679050926</x:v>
      </x:c>
      <x:c r="H2383" s="8" t="n">
        <x:v>40</x:v>
      </x:c>
    </x:row>
    <x:row r="2384" hidden="0">
      <x:c r="A2384" s="1" t="inlineStr">
        <x:is>
          <x:t xml:space="preserve">e331ebb1-0f9b-41c0-8ca1-1c838b04d269</x:t>
        </x:is>
      </x:c>
      <x:c r="B2384" s="2" t="inlineStr">
        <x:is>
          <x:t xml:space="preserve">KTcFh3tAVaCqymOdU/SO3PJwQU7L6WogMwLWPSDVbD2Bfif/oyveMNBNzzqvjSLkIwKXOD9vJT+3t/mNcAPjiw==</x:t>
        </x:is>
      </x:c>
      <x:c r="C2384" s="3">
        <x:v>46127.6180787037</x:v>
      </x:c>
      <x:c r="D2384" s="4" t="inlineStr">
        <x:is>
          <x:t xml:space="preserve">Ford Trucks comparison</x:t>
        </x:is>
      </x:c>
      <x:c r="E2384" s="5" t="inlineStr">
        <x:is>
          <x:t xml:space="preserve">COLONIAL OF DANBURY</x:t>
        </x:is>
      </x:c>
      <x:c r="F2384" s="6" t="inlineStr">
        <x:is>
          <x:t xml:space="preserve">German Morales</x:t>
        </x:is>
      </x:c>
      <x:c r="G2384" s="7">
        <x:v>46127.357962963</x:v>
      </x:c>
      <x:c r="H2384" s="8" t="n">
        <x:v>145</x:v>
      </x:c>
    </x:row>
    <x:row r="2385" hidden="0">
      <x:c r="A2385" s="1" t="inlineStr">
        <x:is>
          <x:t xml:space="preserve">68bd36a9-76c8-4293-804e-54bb04a2c10f</x:t>
        </x:is>
      </x:c>
      <x:c r="B2385" s="2" t="inlineStr">
        <x:is>
          <x:t xml:space="preserve">OMniDpVcblueZ8kPH+8GhtzexQYjwfEiFFNO7Y1iIfE4vgu7hSg87q6lYk/DTUPCGpqmG9HrxFoFTgmV3Raemg==</x:t>
        </x:is>
      </x:c>
      <x:c r="C2385" s="3">
        <x:v>46127.5151041667</x:v>
      </x:c>
      <x:c r="D2385" s="4" t="inlineStr">
        <x:is>
          <x:t xml:space="preserve">Mercedes-Benz GLS vs Competitors: Full Comparison Guide</x:t>
        </x:is>
      </x:c>
      <x:c r="E2385" s="5" t="inlineStr">
        <x:is>
          <x:t xml:space="preserve">BOB KING AUTOMALL</x:t>
        </x:is>
      </x:c>
      <x:c r="F2385" s="6" t="inlineStr">
        <x:is>
          <x:t xml:space="preserve">Bruna Carnevale</x:t>
        </x:is>
      </x:c>
      <x:c r="G2385" s="7">
        <x:v>46127.3252199074</x:v>
      </x:c>
      <x:c r="H2385" s="8" t="n">
        <x:v>105</x:v>
      </x:c>
    </x:row>
    <x:row r="2386" hidden="0">
      <x:c r="A2386" s="1" t="inlineStr">
        <x:is>
          <x:t xml:space="preserve">2e3c5d70-8b89-4d2c-9bb3-a50ad96a3d81</x:t>
        </x:is>
      </x:c>
      <x:c r="B2386" s="2" t="inlineStr">
        <x:is>
          <x:t xml:space="preserve">9kCXjbItmobmp0O+QPHB88Oj4qWzFndOp5xF9K1pH1TMeD9xp0P+2D0/RdcPdMvARde0RRBGkccjciKea12F1w==</x:t>
        </x:is>
      </x:c>
      <x:c r="C2386" s="3">
        <x:v>46127.5151157407</x:v>
      </x:c>
      <x:c r="D2386" s="4" t="inlineStr">
        <x:is>
          <x:t xml:space="preserve">Comparing the Mercedes-Benz GLE to the Competition</x:t>
        </x:is>
      </x:c>
      <x:c r="E2386" s="5" t="inlineStr">
        <x:is>
          <x:t xml:space="preserve">BOB KING AUTOMALL</x:t>
        </x:is>
      </x:c>
      <x:c r="F2386" s="6" t="inlineStr">
        <x:is>
          <x:t xml:space="preserve">Bruna Carnevale</x:t>
        </x:is>
      </x:c>
      <x:c r="G2386" s="7">
        <x:v>46127.3239467593</x:v>
      </x:c>
      <x:c r="H2386" s="8" t="n">
        <x:v>41</x:v>
      </x:c>
    </x:row>
    <x:row r="2387" hidden="0">
      <x:c r="A2387" s="1" t="inlineStr">
        <x:is>
          <x:t xml:space="preserve">d6f4af70-a85d-4ef0-883d-c8c58d195a00</x:t>
        </x:is>
      </x:c>
      <x:c r="B2387" s="2" t="inlineStr">
        <x:is>
          <x:t xml:space="preserve">ip6oegJpNK4x7iTovR2qIotxvTuvjjJglchzDTEYsB6K+kbmkG52CTYzN7rn15T2YH7xZ/Z4hYy7+1nmMZoIog==</x:t>
        </x:is>
      </x:c>
      <x:c r="C2387" s="3">
        <x:v>46127.6977083333</x:v>
      </x:c>
      <x:c r="D2387" s="4" t="inlineStr">
        <x:is>
          <x:t xml:space="preserve">Best Used Cars Under $30K at Lewisville Autoplex</x:t>
        </x:is>
      </x:c>
      <x:c r="E2387" s="5" t="inlineStr">
        <x:is>
          <x:t xml:space="preserve">LEWISVILLE MITSUBISHI GROUP</x:t>
        </x:is>
      </x:c>
      <x:c r="F2387" s="6" t="inlineStr">
        <x:is>
          <x:t xml:space="preserve">Bruna Carnevale</x:t>
        </x:is>
      </x:c>
      <x:c r="G2387" s="7">
        <x:v>46127.3225115741</x:v>
      </x:c>
      <x:c r="H2387" s="8" t="n">
        <x:v>40</x:v>
      </x:c>
    </x:row>
    <x:row r="2388" hidden="0">
      <x:c r="A2388" s="1" t="inlineStr">
        <x:is>
          <x:t xml:space="preserve">1534bd91-8a2d-f111-88b4-7ced8d6f9e4f</x:t>
        </x:is>
      </x:c>
      <x:c r="B2388" s="2" t="inlineStr">
        <x:is>
          <x:t xml:space="preserve">IJcWFZOgkslNIz4pJU+a44o0RBwOqA6aIcYasjgSoj/yDmclbKyvulz3jhSPf5zGifb10qxclH3cq1/qngslQA==</x:t>
        </x:is>
      </x:c>
      <x:c r="C2388" s="3">
        <x:v>46155.8812384259</x:v>
      </x:c>
      <x:c r="D2388" s="4" t="inlineStr">
        <x:is>
          <x:t xml:space="preserve">Apr 2026 SEO Report | Dealer.com Premium SEO | hallmarksubarusoa</x:t>
        </x:is>
      </x:c>
      <x:c r="E2388" s="5" t="inlineStr">
        <x:is>
          <x:t xml:space="preserve">CITY ENTERPRISES, LLC</x:t>
        </x:is>
      </x:c>
      <x:c r="F2388" s="6" t="inlineStr">
        <x:is>
          <x:t xml:space="preserve">Bruna Carnevale</x:t>
        </x:is>
      </x:c>
      <x:c r="G2388" s="7">
        <x:v>46126.8163541667</x:v>
      </x:c>
      <x:c r="H2388" s="8" t="n">
        <x:v>1</x:v>
      </x:c>
    </x:row>
    <x:row r="2389" hidden="0">
      <x:c r="A2389" s="1" t="inlineStr">
        <x:is>
          <x:t xml:space="preserve">298fbe93-8c2d-f111-88b4-7ced8d6f9e4f</x:t>
        </x:is>
      </x:c>
      <x:c r="B2389" s="2" t="inlineStr">
        <x:is>
          <x:t xml:space="preserve">ImC8mwj9XALksFwcenX7QX2/tqD+LH6zaLtxad8LmRqOy0d7Nlv0aqBEssZYhpi6G9oTaJN5dM0SUXIKtsJG0Q==</x:t>
        </x:is>
      </x:c>
      <x:c r="C2389" s="3">
        <x:v>46126.9681712963</x:v>
      </x:c>
      <x:c r="D2389" s="4" t="inlineStr">
        <x:is>
          <x:t xml:space="preserve">Apr 2026 SEO Report | Dealer.com Premium SEO | porschetacoma</x:t>
        </x:is>
      </x:c>
      <x:c r="E2389" s="5" t="inlineStr">
        <x:is>
          <x:t xml:space="preserve">ROBERT LARSON GROUP</x:t>
        </x:is>
      </x:c>
      <x:c r="F2389" s="6" t="inlineStr">
        <x:is>
          <x:t xml:space="preserve">Bruna Carnevale</x:t>
        </x:is>
      </x:c>
      <x:c r="G2389" s="7">
        <x:v>46126.8014930556</x:v>
      </x:c>
      <x:c r="H2389" s="8" t="n">
        <x:v>1</x:v>
      </x:c>
    </x:row>
    <x:row r="2390" hidden="0">
      <x:c r="A2390" s="1" t="inlineStr">
        <x:is>
          <x:t xml:space="preserve">71333bb3-872d-f111-88b4-7ced8d6f9e4f</x:t>
        </x:is>
      </x:c>
      <x:c r="B2390" s="2" t="inlineStr">
        <x:is>
          <x:t xml:space="preserve">m4z2TqDGzHVn2/tI9WYnqr4sLl3FkQy4ANFfjj2d6TRi3/lKc65Lytcqu8c8EKc1GdtLQ7JBgrHPlc/vROa53A==</x:t>
        </x:is>
      </x:c>
      <x:c r="C2390" s="3">
        <x:v>46142.7914236111</x:v>
      </x:c>
      <x:c r="D2390" s="4" t="inlineStr">
        <x:is>
          <x:t xml:space="preserve">Apr 2026 SEO Report | Dealer.com Premium SEO | sterlingchevroletgm</x:t>
        </x:is>
      </x:c>
      <x:c r="E2390" s="5" t="inlineStr">
        <x:is>
          <x:t xml:space="preserve">SCHREIBER AUTO GROUP</x:t>
        </x:is>
      </x:c>
      <x:c r="F2390" s="6" t="inlineStr">
        <x:is>
          <x:t xml:space="preserve">Bruna Carnevale</x:t>
        </x:is>
      </x:c>
      <x:c r="G2390" s="7">
        <x:v>46126.7847916667</x:v>
      </x:c>
      <x:c r="H2390" s="8" t="n">
        <x:v>1</x:v>
      </x:c>
    </x:row>
    <x:row r="2391" hidden="0">
      <x:c r="A2391" s="1" t="inlineStr">
        <x:is>
          <x:t xml:space="preserve">5e2bc8aa-64e5-4a63-9cc3-7af2577bf298</x:t>
        </x:is>
      </x:c>
      <x:c r="B2391" s="2" t="inlineStr">
        <x:is>
          <x:t xml:space="preserve">7iFVKaYlYFNb2zbpmjTNkx/8maiDnCqIPAmtMOrg74+AI9NltK7MoSh+9NhY3lLkqRl9iuLVyD1RxVYZhRPthg==</x:t>
        </x:is>
      </x:c>
      <x:c r="C2391" s="3">
        <x:v>46132.8844328704</x:v>
      </x:c>
      <x:c r="D2391" s="4" t="inlineStr">
        <x:is>
          <x:t xml:space="preserve">Used Cars, Trucks, &amp; SUVs for Sale Grand Blanc, MI</x:t>
        </x:is>
      </x:c>
      <x:c r="E2391" s="5" t="inlineStr">
        <x:is>
          <x:t xml:space="preserve">TONY SERRA AUTOMOTIVE GROUP</x:t>
        </x:is>
      </x:c>
      <x:c r="F2391" s="6" t="inlineStr">
        <x:is>
          <x:t xml:space="preserve">Bruna Carnevale</x:t>
        </x:is>
      </x:c>
      <x:c r="G2391" s="7">
        <x:v>46126.7567592593</x:v>
      </x:c>
      <x:c r="H2391" s="8" t="n">
        <x:v>24</x:v>
      </x:c>
    </x:row>
    <x:row r="2392" hidden="0">
      <x:c r="A2392" s="1" t="inlineStr">
        <x:is>
          <x:t xml:space="preserve">f677b7e4-5958-4d59-b2c4-b7a07b32a6af</x:t>
        </x:is>
      </x:c>
      <x:c r="B2392" s="2" t="inlineStr">
        <x:is>
          <x:t xml:space="preserve">4s2islreChTZfVpNFNAq4C10arxN8ab7/5m6UgHN+gTiEPcywcsyMPiNFBVIyKdOnMW6yxzvSnrPXwvR1uAs4w==</x:t>
        </x:is>
      </x:c>
      <x:c r="C2392" s="3">
        <x:v>46127.4386574074</x:v>
      </x:c>
      <x:c r="D2392" s="4" t="inlineStr">
        <x:is>
          <x:t xml:space="preserve">Car Service in Grand Junction, CO: Keep Your Car Running</x:t>
        </x:is>
      </x:c>
      <x:c r="E2392" s="5" t="inlineStr">
        <x:is>
          <x:t xml:space="preserve">GRAND VALLEY AUTO SALES</x:t>
        </x:is>
      </x:c>
      <x:c r="F2392" s="6" t="inlineStr">
        <x:is>
          <x:t xml:space="preserve">Bruna Carnevale</x:t>
        </x:is>
      </x:c>
      <x:c r="G2392" s="7">
        <x:v>46126.7549537037</x:v>
      </x:c>
      <x:c r="H2392" s="8" t="n">
        <x:v>90</x:v>
      </x:c>
    </x:row>
    <x:row r="2393" hidden="0">
      <x:c r="A2393" s="1" t="inlineStr">
        <x:is>
          <x:t xml:space="preserve">55093862-892d-f111-88b4-7ced8d6f9e3b</x:t>
        </x:is>
      </x:c>
      <x:c r="B2393" s="2" t="inlineStr">
        <x:is>
          <x:t xml:space="preserve">V8tdFiyWnkURoXW6N3MMzdmfrjSWTKXl4xp//MqMOrGizKw1+oR/vAdo0aKMEXTiXccVj6T7htDdO1t/lYZAcg==</x:t>
        </x:is>
      </x:c>
      <x:c r="C2393" s="3">
        <x:v>46140.7706712963</x:v>
      </x:c>
      <x:c r="D2393" s="4" t="inlineStr">
        <x:is>
          <x:t xml:space="preserve">Apr 2026 SEO Report | Dealer.com Premium SEO | klinevolvovcna</x:t>
        </x:is>
      </x:c>
      <x:c r="E2393" s="5" t="inlineStr">
        <x:is>
          <x:t xml:space="preserve">KLINE AUTO GROUP</x:t>
        </x:is>
      </x:c>
      <x:c r="F2393" s="6" t="inlineStr">
        <x:is>
          <x:t xml:space="preserve">Bruna Carnevale</x:t>
        </x:is>
      </x:c>
      <x:c r="G2393" s="7">
        <x:v>46126.7534606481</x:v>
      </x:c>
      <x:c r="H2393" s="8" t="n">
        <x:v>1</x:v>
      </x:c>
    </x:row>
    <x:row r="2394" hidden="0">
      <x:c r="A2394" s="1" t="inlineStr">
        <x:is>
          <x:t xml:space="preserve">57c35cee-a32d-f111-88b4-7ced8d6f9e3b</x:t>
        </x:is>
      </x:c>
      <x:c r="B2394" s="2" t="inlineStr">
        <x:is>
          <x:t xml:space="preserve">9PykvV4ooPE+jXR7vo1mV6/gabpz7nq+4GxNp5TZQRY18CcNL38zR8r2dX8iQUs7gwlYaNIapgUgi/8App6hlw==</x:t>
        </x:is>
      </x:c>
      <x:c r="C2394" s="3">
        <x:v>46132.8603125</x:v>
      </x:c>
      <x:c r="D2394" s="4" t="inlineStr">
        <x:is>
          <x:t xml:space="preserve">Apr 2026 SEO Report | Dealer.com Premium SEO | kenganleyvolkswagenwilloughbyhillvw</x:t>
        </x:is>
      </x:c>
      <x:c r="E2394" s="5" t="inlineStr">
        <x:is>
          <x:t xml:space="preserve">KEN GANLEY AUTOMOTIVE GROUP</x:t>
        </x:is>
      </x:c>
      <x:c r="F2394" s="6" t="inlineStr">
        <x:is>
          <x:t xml:space="preserve">German Morales</x:t>
        </x:is>
      </x:c>
      <x:c r="G2394" s="7">
        <x:v>46126.7034143519</x:v>
      </x:c>
      <x:c r="H2394" s="8" t="n">
        <x:v>0</x:v>
      </x:c>
    </x:row>
    <x:row r="2395" hidden="0">
      <x:c r="A2395" s="1" t="inlineStr">
        <x:is>
          <x:t xml:space="preserve">69ff5112-8b2d-f111-88b4-7ced8d6f9e3b</x:t>
        </x:is>
      </x:c>
      <x:c r="B2395" s="2" t="inlineStr">
        <x:is>
          <x:t xml:space="preserve">40PZ1sVaJVUmqWvMySIRCJ58tRWSwem4KfQZxCCvp1kQBfME4pIE84y6Vogxeg2q6dvdvPWrgozFeDwNWw39RQ==</x:t>
        </x:is>
      </x:c>
      <x:c r="C2395" s="3">
        <x:v>46143.6107291667</x:v>
      </x:c>
      <x:c r="D2395" s="4" t="inlineStr">
        <x:is>
          <x:t xml:space="preserve">Apr 2026 SEO Report | Dealer.com Premium SEO | toyotaofnorthmiamitoy</x:t>
        </x:is>
      </x:c>
      <x:c r="E2395" s="5" t="inlineStr">
        <x:is>
          <x:t xml:space="preserve">LEHMAN AUTO WORLD</x:t>
        </x:is>
      </x:c>
      <x:c r="F2395" s="6" t="inlineStr">
        <x:is>
          <x:t xml:space="preserve">Javier Villarreal</x:t>
        </x:is>
      </x:c>
      <x:c r="G2395" s="7">
        <x:v>46126.6978356481</x:v>
      </x:c>
      <x:c r="H2395" s="8" t="n">
        <x:v>0</x:v>
      </x:c>
    </x:row>
    <x:row r="2396" hidden="0">
      <x:c r="A2396" s="1" t="inlineStr">
        <x:is>
          <x:t xml:space="preserve">b81542a4-892d-f111-88b4-7ced8d6f9e3b</x:t>
        </x:is>
      </x:c>
      <x:c r="B2396" s="2" t="inlineStr">
        <x:is>
          <x:t xml:space="preserve">SIMO1p9U5tRIDZY4ThwKTpUFHDGGW3PEcKZH7nzBw9QiJVdX2EsduXTtseXmNa8BWvtqRNDsCcLb0wdGQWLaXg==</x:t>
        </x:is>
      </x:c>
      <x:c r="C2396" s="3">
        <x:v>46126.864224537</x:v>
      </x:c>
      <x:c r="D2396" s="4" t="inlineStr">
        <x:is>
          <x:t xml:space="preserve">Apr 2026 SEO Report | Dealer.com Premium SEO | vanguardbuickgmcof3318texomaparkway</x:t>
        </x:is>
      </x:c>
      <x:c r="E2396" s="5" t="inlineStr">
        <x:is>
          <x:t xml:space="preserve">VANGUARD AUTO GROUP</x:t>
        </x:is>
      </x:c>
      <x:c r="F2396" s="6" t="inlineStr">
        <x:is>
          <x:t xml:space="preserve">Javier Villarreal</x:t>
        </x:is>
      </x:c>
      <x:c r="G2396" s="7">
        <x:v>46126.6975578704</x:v>
      </x:c>
      <x:c r="H2396" s="8" t="n">
        <x:v>0</x:v>
      </x:c>
    </x:row>
    <x:row r="2397" hidden="0">
      <x:c r="A2397" s="1" t="inlineStr">
        <x:is>
          <x:t xml:space="preserve">4ee0da21-a02d-f111-88b4-7ced8d6f9e3b</x:t>
        </x:is>
      </x:c>
      <x:c r="B2397" s="2" t="inlineStr">
        <x:is>
          <x:t xml:space="preserve">zItuoHcLZBtQS2L+2GEg5oIQuvt6iiU2groxKbLJD8vSI5pEeab2cCInLLFHNGLqqCXAUsLWsluqSsvYr1Ye8Q==</x:t>
        </x:is>
      </x:c>
      <x:c r="C2397" s="3">
        <x:v>46126.8610300926</x:v>
      </x:c>
      <x:c r="D2397" s="4" t="inlineStr">
        <x:is>
          <x:t xml:space="preserve">Apr 2026 SEO Report | Dealer.com Premium SEO | poagefordfd</x:t>
        </x:is>
      </x:c>
      <x:c r="E2397" s="5" t="inlineStr">
        <x:is>
          <x:t xml:space="preserve">POAGE AUTO GROUP</x:t>
        </x:is>
      </x:c>
      <x:c r="F2397" s="6" t="inlineStr">
        <x:is>
          <x:t xml:space="preserve">German Morales</x:t>
        </x:is>
      </x:c>
      <x:c r="G2397" s="7">
        <x:v>46126.6861921296</x:v>
      </x:c>
      <x:c r="H2397" s="8" t="n">
        <x:v>0</x:v>
      </x:c>
    </x:row>
    <x:row r="2398" hidden="0">
      <x:c r="A2398" s="1" t="inlineStr">
        <x:is>
          <x:t xml:space="preserve">d5c99e71-972d-f111-88b4-7ced8d6f960f</x:t>
        </x:is>
      </x:c>
      <x:c r="B2398" s="2" t="inlineStr">
        <x:is>
          <x:t xml:space="preserve">QDstSoHZBuvhpdluvYqoxGcTHqMBemNqfOvmetzU/M+nihw6OVWtqYnWzfUujMs4uwHQq56qaq06eQHGTPyLgw==</x:t>
        </x:is>
      </x:c>
      <x:c r="C2398" s="3">
        <x:v>46141.8142592593</x:v>
      </x:c>
      <x:c r="D2398" s="4" t="inlineStr">
        <x:is>
          <x:t xml:space="preserve">Apr 2026 SEO Report | Dealer.com Premium SEO | seidelhyundai</x:t>
        </x:is>
      </x:c>
      <x:c r="E2398" s="5" t="inlineStr">
        <x:is>
          <x:t xml:space="preserve">SEIDEL AUTO GROUP</x:t>
        </x:is>
      </x:c>
      <x:c r="F2398" s="6" t="inlineStr">
        <x:is>
          <x:t xml:space="preserve">German Morales</x:t>
        </x:is>
      </x:c>
      <x:c r="G2398" s="7">
        <x:v>46126.6581828704</x:v>
      </x:c>
      <x:c r="H2398" s="8" t="n">
        <x:v>0</x:v>
      </x:c>
    </x:row>
    <x:row r="2399" hidden="0">
      <x:c r="A2399" s="1" t="inlineStr">
        <x:is>
          <x:t xml:space="preserve">4f16f1fd-9b2d-f111-88b4-7ced8d6f9e3b</x:t>
        </x:is>
      </x:c>
      <x:c r="B2399" s="2" t="inlineStr">
        <x:is>
          <x:t xml:space="preserve">7ZrpLi87J4/DJ6qyDZApo4qpH5E+Fl7zGT8YV2vLnaaRtl9OyB1OpIsEjcgqs5LAX84dH7HU+ZTxEe9JomjBHw==</x:t>
        </x:is>
      </x:c>
      <x:c r="C2399" s="3">
        <x:v>46128.6095601852</x:v>
      </x:c>
      <x:c r="D2399" s="4" t="inlineStr">
        <x:is>
          <x:t xml:space="preserve">Apr 2026 SEO Report | Dealer.com Premium SEO | candscarcompanymazdawaterloo</x:t>
        </x:is>
      </x:c>
      <x:c r="E2399" s="5" t="inlineStr">
        <x:is>
          <x:t xml:space="preserve">C &amp; S CAR COMPANY</x:t>
        </x:is>
      </x:c>
      <x:c r="F2399" s="6" t="inlineStr">
        <x:is>
          <x:t xml:space="preserve">German Morales</x:t>
        </x:is>
      </x:c>
      <x:c r="G2399" s="7">
        <x:v>46126.6330324074</x:v>
      </x:c>
      <x:c r="H2399" s="8" t="n">
        <x:v>0</x:v>
      </x:c>
    </x:row>
    <x:row r="2400" hidden="0">
      <x:c r="A2400" s="1" t="inlineStr">
        <x:is>
          <x:t xml:space="preserve">b451c031-942d-f111-88b4-7ced8d6f9cb3</x:t>
        </x:is>
      </x:c>
      <x:c r="B2400" s="2" t="inlineStr">
        <x:is>
          <x:t xml:space="preserve">NSIY2vyRtf382e8Dvp3UjXFBokZArRp5wI721OLzYXi/i4XTqEibrMWq6viFsfrB/lS2a7wsEJ7yzuHo83vE/g==</x:t>
        </x:is>
      </x:c>
      <x:c r="C2400" s="3">
        <x:v>46126.7896875</x:v>
      </x:c>
      <x:c r="D2400" s="4" t="inlineStr">
        <x:is>
          <x:t xml:space="preserve">Apr 2026 SEO Report | Dealer.com Premium SEO | kaiserbuickgmcdeland</x:t>
        </x:is>
      </x:c>
      <x:c r="E2400" s="5" t="inlineStr">
        <x:is>
          <x:t xml:space="preserve">KAISER GMC</x:t>
        </x:is>
      </x:c>
      <x:c r="F2400" s="6" t="inlineStr">
        <x:is>
          <x:t xml:space="preserve">Juan Alvarez</x:t>
        </x:is>
      </x:c>
      <x:c r="G2400" s="7">
        <x:v>46126.6230208333</x:v>
      </x:c>
      <x:c r="H2400" s="8" t="n">
        <x:v>50</x:v>
      </x:c>
    </x:row>
    <x:row r="2401" hidden="0">
      <x:c r="A2401" s="1" t="inlineStr">
        <x:is>
          <x:t xml:space="preserve">c28a20eb-932d-f111-88b4-7ced8d6f960f</x:t>
        </x:is>
      </x:c>
      <x:c r="B2401" s="2" t="inlineStr">
        <x:is>
          <x:t xml:space="preserve">L4Bw2hyjb+Vt8GAC8E+YVr00DqjEL72UebstbW9Ux2nt5D/sDMMrpLg1dKnC41csgiEjsZSkMSjIKf5UKKpHIQ==</x:t>
        </x:is>
      </x:c>
      <x:c r="C2401" s="3">
        <x:v>46204.776087963</x:v>
      </x:c>
      <x:c r="D2401" s="4" t="inlineStr">
        <x:is>
          <x:t xml:space="preserve">Apr 2026 SEO Report | Dealer.com Premium SEO | prestigesubaruturnersvillesoa</x:t>
        </x:is>
      </x:c>
      <x:c r="E2401" s="5" t="inlineStr">
        <x:is>
          <x:t xml:space="preserve">PRESTIGE VOLKSWAGEN AND SUBARU</x:t>
        </x:is>
      </x:c>
      <x:c r="F2401" s="6" t="inlineStr">
        <x:is>
          <x:t xml:space="preserve">Juan Alvarez</x:t>
        </x:is>
      </x:c>
      <x:c r="G2401" s="7">
        <x:v>46126.6224305556</x:v>
      </x:c>
      <x:c r="H2401" s="8" t="n">
        <x:v>40</x:v>
      </x:c>
    </x:row>
    <x:row r="2402" hidden="0">
      <x:c r="A2402" s="1" t="inlineStr">
        <x:is>
          <x:t xml:space="preserve">cf06b0b1-ac2d-f111-88b4-7ced8d6f95b6</x:t>
        </x:is>
      </x:c>
      <x:c r="B2402" s="2" t="inlineStr">
        <x:is>
          <x:t xml:space="preserve">3r32JkINOdsNUJMHsDFK3ikRJ+nWWv5GdIBy04B1JiyNSNjOlLqKcnG7mi22ay9LF+tqmfF/XCSpQTSuhPZXEg==</x:t>
        </x:is>
      </x:c>
      <x:c r="C2402" s="3">
        <x:v>46132.544837963</x:v>
      </x:c>
      <x:c r="D2402" s="4" t="inlineStr">
        <x:is>
          <x:t xml:space="preserve">Apr 2026 SEO Report | Dealer.com Premium SEO | kingskia</x:t>
        </x:is>
      </x:c>
      <x:c r="E2402" s="5" t="inlineStr">
        <x:is>
          <x:t xml:space="preserve">KENWOOD DEALER GROUP</x:t>
        </x:is>
      </x:c>
      <x:c r="F2402" s="6" t="inlineStr">
        <x:is>
          <x:t xml:space="preserve">Juan Alvarez</x:t>
        </x:is>
      </x:c>
      <x:c r="G2402" s="7">
        <x:v>46126.6219791667</x:v>
      </x:c>
      <x:c r="H2402" s="8" t="n">
        <x:v>40</x:v>
      </x:c>
    </x:row>
    <x:row r="2403" hidden="0">
      <x:c r="A2403" s="1" t="inlineStr">
        <x:is>
          <x:t xml:space="preserve">0a61042a-902d-f111-88b4-7ced8d6f9e3b</x:t>
        </x:is>
      </x:c>
      <x:c r="B2403" s="2" t="inlineStr">
        <x:is>
          <x:t xml:space="preserve">HYfVNrZXeehRRxYbDW7OIKFPCEb+D3NUG13+MmiKQv0jpLeI7sY50UIfX62Nn0eddJXj+3aCnF4eK1ADQiYSMg==</x:t>
        </x:is>
      </x:c>
      <x:c r="C2403" s="3">
        <x:v>46126.8255671296</x:v>
      </x:c>
      <x:c r="D2403" s="4" t="inlineStr">
        <x:is>
          <x:t xml:space="preserve">Apr 2026 SEO Report | Dealer.com Premium SEO | linwoodgmcmetropolisgm</x:t>
        </x:is>
      </x:c>
      <x:c r="E2403" s="5" t="inlineStr">
        <x:is>
          <x:t xml:space="preserve">LINWOOD PADUCAH-METROPOLIS</x:t>
        </x:is>
      </x:c>
      <x:c r="F2403" s="6" t="inlineStr">
        <x:is>
          <x:t xml:space="preserve">Juan Alvarez</x:t>
        </x:is>
      </x:c>
      <x:c r="G2403" s="7">
        <x:v>46126.6210069444</x:v>
      </x:c>
      <x:c r="H2403" s="8" t="n">
        <x:v>40</x:v>
      </x:c>
    </x:row>
    <x:row r="2404" hidden="0">
      <x:c r="A2404" s="1" t="inlineStr">
        <x:is>
          <x:t xml:space="preserve">0fa3c54d-9c2d-f111-88b4-7ced8d6f960f</x:t>
        </x:is>
      </x:c>
      <x:c r="B2404" s="2" t="inlineStr">
        <x:is>
          <x:t xml:space="preserve">ohpV5Gr2UmhhuoPoVGtfcuPHi5Ow8Q3TCkE77qXhT7vayZ662obg95SZZ4ijoAHOskv+yqVVM3fbhsmlDyWCGg==</x:t>
        </x:is>
      </x:c>
      <x:c r="C2404" s="3">
        <x:v>46136.9203819444</x:v>
      </x:c>
      <x:c r="D2404" s="4" t="inlineStr">
        <x:is>
          <x:t xml:space="preserve">Apr 2026 SEO Report | Dealer.com Premium SEO | mbofbillingsmb</x:t>
        </x:is>
      </x:c>
      <x:c r="E2404" s="5" t="inlineStr">
        <x:is>
          <x:t xml:space="preserve">MERCEDES-BENZ OF BILLINGS</x:t>
        </x:is>
      </x:c>
      <x:c r="F2404" s="6" t="inlineStr">
        <x:is>
          <x:t xml:space="preserve">Juan Alvarez</x:t>
        </x:is>
      </x:c>
      <x:c r="G2404" s="7">
        <x:v>46126.6200694444</x:v>
      </x:c>
      <x:c r="H2404" s="8" t="n">
        <x:v>35</x:v>
      </x:c>
    </x:row>
    <x:row r="2405" hidden="0">
      <x:c r="A2405" s="1" t="inlineStr">
        <x:is>
          <x:t xml:space="preserve">a79beb50-9a2d-f111-88b4-7ced8d6f9cb3</x:t>
        </x:is>
      </x:c>
      <x:c r="B2405" s="2" t="inlineStr">
        <x:is>
          <x:t xml:space="preserve">aRpG3u8C5StXPswXdAdq+TC84gJx/xYMKkVsxeJe43lwyyozlEawQVpXnTVPSuBJ7K0hmQm+m8H5X/6z7IWftg==</x:t>
        </x:is>
      </x:c>
      <x:c r="C2405" s="3">
        <x:v>46126.7832638889</x:v>
      </x:c>
      <x:c r="D2405" s="4" t="inlineStr">
        <x:is>
          <x:t xml:space="preserve">Apr 2026 SEO Report | Dealer.com Premium SEO | jacksonkiakia</x:t>
        </x:is>
      </x:c>
      <x:c r="E2405" s="5" t="inlineStr">
        <x:is>
          <x:t xml:space="preserve">THE JACKSON MERCEDES VOLVO GROUP</x:t>
        </x:is>
      </x:c>
      <x:c r="F2405" s="6" t="inlineStr">
        <x:is>
          <x:t xml:space="preserve">Andrea Anguas</x:t>
        </x:is>
      </x:c>
      <x:c r="G2405" s="7">
        <x:v>46126.6165972222</x:v>
      </x:c>
      <x:c r="H2405" s="8" t="n">
        <x:v>90</x:v>
      </x:c>
    </x:row>
    <x:row r="2406" hidden="0">
      <x:c r="A2406" s="1" t="inlineStr">
        <x:is>
          <x:t xml:space="preserve">cfffb246-9b2d-f111-88b4-7ced8d6f960f</x:t>
        </x:is>
      </x:c>
      <x:c r="B2406" s="2" t="inlineStr">
        <x:is>
          <x:t xml:space="preserve">PozYuUk0m2R8PtkdKY2M8tvL33ybuCG4vmSREwXtLCsc1tA/14qyVTsZf6jenLYmTh/TxROBnheLCGluzH0sfA==</x:t>
        </x:is>
      </x:c>
      <x:c r="C2406" s="3">
        <x:v>46136.734224537</x:v>
      </x:c>
      <x:c r="D2406" s="4" t="inlineStr">
        <x:is>
          <x:t xml:space="preserve">Apr 2026 SEO Report | Dealer.com Premium SEO | hamiltonhyundaiclovis</x:t>
        </x:is>
      </x:c>
      <x:c r="E2406" s="5" t="inlineStr">
        <x:is>
          <x:t xml:space="preserve">HAMILTON AUTO GROUP</x:t>
        </x:is>
      </x:c>
      <x:c r="F2406" s="6" t="inlineStr">
        <x:is>
          <x:t xml:space="preserve">Bruna Carnevale</x:t>
        </x:is>
      </x:c>
      <x:c r="G2406" s="7">
        <x:v>46126.5953240741</x:v>
      </x:c>
      <x:c r="H2406" s="8" t="n">
        <x:v>1</x:v>
      </x:c>
    </x:row>
    <x:row r="2407" hidden="0">
      <x:c r="A2407" s="1" t="inlineStr">
        <x:is>
          <x:t xml:space="preserve">090c886c-9b2d-f111-88b4-7ced8d6f9e3b</x:t>
        </x:is>
      </x:c>
      <x:c r="B2407" s="2" t="inlineStr">
        <x:is>
          <x:t xml:space="preserve">QNmGQ6iOsXN+D5humyQRIk9v0K38xJey66AgXr8B8iwdmX4xig5tJP4/gA/VNTDeO90lhoCWaTRXgQPdjW4Sgw==</x:t>
        </x:is>
      </x:c>
      <x:c r="C2407" s="3">
        <x:v>46141.678587963</x:v>
      </x:c>
      <x:c r="D2407" s="4" t="inlineStr">
        <x:is>
          <x:t xml:space="preserve">Apr 2026 SEO Report | Dealer.com Premium SEO | parsonsinterstatefordfd</x:t>
        </x:is>
      </x:c>
      <x:c r="E2407" s="5" t="inlineStr">
        <x:is>
          <x:t xml:space="preserve">PARSONS INTERSTATE GROUP</x:t>
        </x:is>
      </x:c>
      <x:c r="F2407" s="6" t="inlineStr">
        <x:is>
          <x:t xml:space="preserve">German Morales</x:t>
        </x:is>
      </x:c>
      <x:c r="G2407" s="7">
        <x:v>46126.5851851852</x:v>
      </x:c>
      <x:c r="H2407" s="8" t="n">
        <x:v>0</x:v>
      </x:c>
    </x:row>
    <x:row r="2408" hidden="0">
      <x:c r="A2408" s="1" t="inlineStr">
        <x:is>
          <x:t xml:space="preserve">66e8d8eb-8d2d-f111-88b4-7ced8d6f91b3</x:t>
        </x:is>
      </x:c>
      <x:c r="B2408" s="2" t="inlineStr">
        <x:is>
          <x:t xml:space="preserve">dQPKrzn9a4lDtRbKxi56nNTcmSyOPzrcHu13Rk5pE4o1Pr8AKgg0AYTA6uhfGooHLbqiQQMwWpqUUpl4Sl+30A==</x:t>
        </x:is>
      </x:c>
      <x:c r="C2408" s="3">
        <x:v>46126.7017708333</x:v>
      </x:c>
      <x:c r="D2408" s="4" t="inlineStr">
        <x:is>
          <x:t xml:space="preserve">Apr 2026 SEO Report | Dealer.com Premium SEO | healeykia</x:t>
        </x:is>
      </x:c>
      <x:c r="E2408" s="5" t="inlineStr">
        <x:is>
          <x:t xml:space="preserve">HEALEY BROTHERS AUTO GROUP</x:t>
        </x:is>
      </x:c>
      <x:c r="F2408" s="6" t="inlineStr">
        <x:is>
          <x:t xml:space="preserve">German Morales</x:t>
        </x:is>
      </x:c>
      <x:c r="G2408" s="7">
        <x:v>46126.5350925926</x:v>
      </x:c>
      <x:c r="H2408" s="8" t="n">
        <x:v>0</x:v>
      </x:c>
    </x:row>
    <x:row r="2409" hidden="0">
      <x:c r="A2409" s="1" t="inlineStr">
        <x:is>
          <x:t xml:space="preserve">2ff9f7c3-a32d-f111-88b4-7ced8d6f9e3b</x:t>
        </x:is>
      </x:c>
      <x:c r="B2409" s="2" t="inlineStr">
        <x:is>
          <x:t xml:space="preserve">l6MBh41cCEutukpu1F7EPAMj1a96feii2TPVwK9At/HiOjo0DSpsGkN6EKTss/dtahg/zvH3+Mzk2HT9wg15Aw==</x:t>
        </x:is>
      </x:c>
      <x:c r="C2409" s="3">
        <x:v>46126.7202199074</x:v>
      </x:c>
      <x:c r="D2409" s="4" t="inlineStr">
        <x:is>
          <x:t xml:space="preserve">Apr 2026 SEO Report | Dealer.com Premium SEO | prestigestamfordvw</x:t>
        </x:is>
      </x:c>
      <x:c r="E2409" s="5" t="inlineStr">
        <x:is>
          <x:t xml:space="preserve">PRESTIGE AUTOGROUP</x:t>
        </x:is>
      </x:c>
      <x:c r="F2409" s="6" t="inlineStr">
        <x:is>
          <x:t xml:space="preserve">Bruna Carnevale</x:t>
        </x:is>
      </x:c>
      <x:c r="G2409" s="7">
        <x:v>46126.5219328704</x:v>
      </x:c>
      <x:c r="H2409" s="8" t="n">
        <x:v>1</x:v>
      </x:c>
    </x:row>
    <x:row r="2410" hidden="0">
      <x:c r="A2410" s="1" t="inlineStr">
        <x:is>
          <x:t xml:space="preserve">f2435d16-8a2d-f111-88b4-7ced8d6f9e3b</x:t>
        </x:is>
      </x:c>
      <x:c r="B2410" s="2" t="inlineStr">
        <x:is>
          <x:t xml:space="preserve">34Npf7rr5SDoS/HbsKgE6kStxuyUS/hazsx7Oqe82juqFsR0HoPeHZPWtXt+tfY8/ljsP5BbbqApNEEfB24L0A==</x:t>
        </x:is>
      </x:c>
      <x:c r="C2410" s="3">
        <x:v>46175.5879976852</x:v>
      </x:c>
      <x:c r="D2410" s="4" t="inlineStr">
        <x:is>
          <x:t xml:space="preserve">Apr 2026 SEO Report | Dealer.com Premium SEO | frontiermotorsgroup</x:t>
        </x:is>
      </x:c>
      <x:c r="E2410" s="5" t="inlineStr">
        <x:is>
          <x:t xml:space="preserve">FRONTIER MOTORS</x:t>
        </x:is>
      </x:c>
      <x:c r="F2410" s="6" t="inlineStr">
        <x:is>
          <x:t xml:space="preserve">German Morales</x:t>
        </x:is>
      </x:c>
      <x:c r="G2410" s="7">
        <x:v>46126.4713425926</x:v>
      </x:c>
      <x:c r="H2410" s="8" t="n">
        <x:v>0</x:v>
      </x:c>
    </x:row>
    <x:row r="2411" hidden="0">
      <x:c r="A2411" s="1" t="inlineStr">
        <x:is>
          <x:t xml:space="preserve">cbe26c04-8a2d-f111-88b4-7ced8d6f9e3b</x:t>
        </x:is>
      </x:c>
      <x:c r="B2411" s="2" t="inlineStr">
        <x:is>
          <x:t xml:space="preserve">7ZeF08baNesaXBjAVaT8SwdKJy7BymeQbfEv/uzLtj0Rn951WcikRQGvHW4FoSswnhQ1yxe//Qz1/H+xbGyk1w==</x:t>
        </x:is>
      </x:c>
      <x:c r="C2411" s="3">
        <x:v>46126.8256712963</x:v>
      </x:c>
      <x:c r="D2411" s="4" t="inlineStr">
        <x:is>
          <x:t xml:space="preserve">Apr 2026 SEO Report | Dealer.com Premium SEO | townandcountryevansvillefordfd</x:t>
        </x:is>
      </x:c>
      <x:c r="E2411" s="5" t="inlineStr">
        <x:is>
          <x:t xml:space="preserve">BILLY HAYS GROUP</x:t>
        </x:is>
      </x:c>
      <x:c r="F2411" s="6" t="inlineStr">
        <x:is>
          <x:t xml:space="preserve">German Morales</x:t>
        </x:is>
      </x:c>
      <x:c r="G2411" s="7">
        <x:v>46126.4527083333</x:v>
      </x:c>
      <x:c r="H2411" s="8" t="n">
        <x:v>0</x:v>
      </x:c>
    </x:row>
    <x:row r="2412" hidden="0">
      <x:c r="A2412" s="1" t="inlineStr">
        <x:is>
          <x:t xml:space="preserve">4f056237-a5f7-4327-ae97-d175e56e3812</x:t>
        </x:is>
      </x:c>
      <x:c r="B2412" s="2" t="inlineStr">
        <x:is>
          <x:t xml:space="preserve">AuS9deEP3cW117wFG1Ab8qav2ynLeBREUKufl431dQvqlk5GQ9+ZkgbsaySA+mNkPOYPNcbaZsraIcBkni72Rw==</x:t>
        </x:is>
      </x:c>
      <x:c r="C2412" s="3">
        <x:v>46126.6405671296</x:v>
      </x:c>
      <x:c r="D2412" s="4" t="inlineStr">
        <x:is>
          <x:t xml:space="preserve">Comparing the Mercedes-Benz GLC to the Competition</x:t>
        </x:is>
      </x:c>
      <x:c r="E2412" s="5" t="inlineStr">
        <x:is>
          <x:t xml:space="preserve">BOB KING AUTOMALL</x:t>
        </x:is>
      </x:c>
      <x:c r="F2412" s="6" t="inlineStr">
        <x:is>
          <x:t xml:space="preserve">Bruna Carnevale</x:t>
        </x:is>
      </x:c>
      <x:c r="G2412" s="7">
        <x:v>46126.4492361111</x:v>
      </x:c>
      <x:c r="H2412" s="8" t="n">
        <x:v>95</x:v>
      </x:c>
    </x:row>
    <x:row r="2413" hidden="0">
      <x:c r="A2413" s="1" t="inlineStr">
        <x:is>
          <x:t xml:space="preserve">0732a9fa-9a2d-f111-88b4-7ced8d6f9e3b</x:t>
        </x:is>
      </x:c>
      <x:c r="B2413" s="2" t="inlineStr">
        <x:is>
          <x:t xml:space="preserve">42c6sFOo0l+9rgM86DospM9bH+W3oTnVa7cE5Oe/0eENKLGVTSGjH679MAIsFynboiHSodmnUemEzglJhS4ViA==</x:t>
        </x:is>
      </x:c>
      <x:c r="C2413" s="3">
        <x:v>46147.8483333333</x:v>
      </x:c>
      <x:c r="D2413" s="4" t="inlineStr">
        <x:is>
          <x:t xml:space="preserve">Apr 2026 SEO Report | Dealer.com Premium SEO | woodysmithhyundai</x:t>
        </x:is>
      </x:c>
      <x:c r="E2413" s="5" t="inlineStr">
        <x:is>
          <x:t xml:space="preserve">WOODY SMITH GROUP</x:t>
        </x:is>
      </x:c>
      <x:c r="F2413" s="6" t="inlineStr">
        <x:is>
          <x:t xml:space="preserve">Bruna Carnevale</x:t>
        </x:is>
      </x:c>
      <x:c r="G2413" s="7">
        <x:v>46126.4437731481</x:v>
      </x:c>
      <x:c r="H2413" s="8" t="n">
        <x:v>1</x:v>
      </x:c>
    </x:row>
    <x:row r="2414" hidden="0">
      <x:c r="A2414" s="1" t="inlineStr">
        <x:is>
          <x:t xml:space="preserve">ce38efdd-952d-f111-88b4-7ced8d6f9e3b</x:t>
        </x:is>
      </x:c>
      <x:c r="B2414" s="2" t="inlineStr">
        <x:is>
          <x:t xml:space="preserve">ZINbuKshdLDANZv79elCBy4T2kNYe6s6dDc/z7H8oBvGIabpK1m2j8NgiaUAdfPxj95ARdsU76AIX5agP0mAZg==</x:t>
        </x:is>
      </x:c>
      <x:c r="C2414" s="3">
        <x:v>46150.822962963</x:v>
      </x:c>
      <x:c r="D2414" s="4" t="inlineStr">
        <x:is>
          <x:t xml:space="preserve">Apr 2026 SEO Report | Dealer.com Premium SEO | blueridgenorthgeorgiafordfd</x:t>
        </x:is>
      </x:c>
      <x:c r="E2414" s="5" t="inlineStr">
        <x:is>
          <x:t xml:space="preserve">TIM FORD'S NORTH GA FORD</x:t>
        </x:is>
      </x:c>
      <x:c r="F2414" s="6" t="inlineStr">
        <x:is>
          <x:t xml:space="preserve">Bruna Carnevale</x:t>
        </x:is>
      </x:c>
      <x:c r="G2414" s="7">
        <x:v>46126.4031828704</x:v>
      </x:c>
      <x:c r="H2414" s="8" t="n">
        <x:v>1</x:v>
      </x:c>
    </x:row>
    <x:row r="2415" hidden="0">
      <x:c r="A2415" s="1" t="inlineStr">
        <x:is>
          <x:t xml:space="preserve">bf9e87fb-9d9e-4f23-b1aa-7a39cdb4ac68</x:t>
        </x:is>
      </x:c>
      <x:c r="B2415" s="2" t="inlineStr">
        <x:is>
          <x:t xml:space="preserve">iQswcud0QlOJX/tNTlQMPMPqOOUd/CcoI29ItTs5dTLEmVj4cNRsEaB8NK6yV1YTHAF2iV1INPWQE+mny8gggA==</x:t>
        </x:is>
      </x:c>
      <x:c r="C2415" s="3">
        <x:v>46126.5745138889</x:v>
      </x:c>
      <x:c r="D2415" s="4" t="inlineStr">
        <x:is>
          <x:t xml:space="preserve">Used Chevy Silverado 1500 for Sale in Springville, NY</x:t>
        </x:is>
      </x:c>
      <x:c r="E2415" s="5" t="inlineStr">
        <x:is>
          <x:t xml:space="preserve">JIM MURPHY GROUP</x:t>
        </x:is>
      </x:c>
      <x:c r="F2415" s="6" t="inlineStr">
        <x:is>
          <x:t xml:space="preserve">German Morales</x:t>
        </x:is>
      </x:c>
      <x:c r="G2415" s="7">
        <x:v>46126.3834143519</x:v>
      </x:c>
      <x:c r="H2415" s="8" t="n">
        <x:v>35</x:v>
      </x:c>
    </x:row>
    <x:row r="2416" hidden="0">
      <x:c r="A2416" s="1" t="inlineStr">
        <x:is>
          <x:t xml:space="preserve">91b4c510-0867-4974-9508-68817de7e150</x:t>
        </x:is>
      </x:c>
      <x:c r="B2416" s="2" t="inlineStr">
        <x:is>
          <x:t xml:space="preserve">lKc11RuKIZrbReUOCROraCWXD82sI+AA/zTwoR6Tuz1coJ+ycoNnbokq+GesoUneeFhS2PrpGhxfzogArwzXOA==</x:t>
        </x:is>
      </x:c>
      <x:c r="C2416" s="3">
        <x:v>46126.5567939815</x:v>
      </x:c>
      <x:c r="D2416" s="4" t="inlineStr">
        <x:is>
          <x:t xml:space="preserve">Chevy dealer near Coshocton, OH</x:t>
        </x:is>
      </x:c>
      <x:c r="E2416" s="5" t="inlineStr">
        <x:is>
          <x:t xml:space="preserve">DUNNING MOTOR GROUP</x:t>
        </x:is>
      </x:c>
      <x:c r="F2416" s="6" t="inlineStr">
        <x:is>
          <x:t xml:space="preserve">German Morales</x:t>
        </x:is>
      </x:c>
      <x:c r="G2416" s="7">
        <x:v>46126.3812384259</x:v>
      </x:c>
      <x:c r="H2416" s="8" t="n">
        <x:v>100</x:v>
      </x:c>
    </x:row>
    <x:row r="2417" hidden="0">
      <x:c r="A2417" s="1" t="inlineStr">
        <x:is>
          <x:t xml:space="preserve">a4e53634-8172-44db-9bc9-4e9b74f3075e</x:t>
        </x:is>
      </x:c>
      <x:c r="B2417" s="2" t="inlineStr">
        <x:is>
          <x:t xml:space="preserve">yLr+8widxZ4RYZ3sIy7qn8YER8NgkO9Zqr4Fb7s7/mXd6rfJDrI4DoKcmQXu+jFzU2Pg5huxOS8H8/TAIHl2EQ==</x:t>
        </x:is>
      </x:c>
      <x:c r="C2417" s="3">
        <x:v>46129.7402662037</x:v>
      </x:c>
      <x:c r="D2417" s="4" t="inlineStr">
        <x:is>
          <x:t xml:space="preserve">Nissan Altima MSLP</x:t>
        </x:is>
      </x:c>
      <x:c r="E2417" s="5" t="inlineStr">
        <x:is>
          <x:t xml:space="preserve">AUTOINC</x:t>
        </x:is>
      </x:c>
      <x:c r="F2417" s="6" t="inlineStr">
        <x:is>
          <x:t xml:space="preserve">German Morales</x:t>
        </x:is>
      </x:c>
      <x:c r="G2417" s="7">
        <x:v>46126.3796412037</x:v>
      </x:c>
      <x:c r="H2417" s="8" t="n">
        <x:v>35</x:v>
      </x:c>
    </x:row>
    <x:row r="2418" hidden="0">
      <x:c r="A2418" s="1" t="inlineStr">
        <x:is>
          <x:t xml:space="preserve">cec37fe0-bc64-4735-abf6-774ab0ba639c</x:t>
        </x:is>
      </x:c>
      <x:c r="B2418" s="2" t="inlineStr">
        <x:is>
          <x:t xml:space="preserve">vQtOh1b8Scj+vfu6m3JU+1oD+7X6Zdor26+jm2IjEAq6sxyiam21MCNOWEG4IdidJhJykeZVOU8lrkRmHzu9Rw==</x:t>
        </x:is>
      </x:c>
      <x:c r="C2418" s="3">
        <x:v>46134.6261111111</x:v>
      </x:c>
      <x:c r="D2418" s="4" t="inlineStr">
        <x:is>
          <x:t xml:space="preserve">INEOS Dealership Serving Minneapolis</x:t>
        </x:is>
      </x:c>
      <x:c r="E2418" s="5" t="inlineStr">
        <x:is>
          <x:t xml:space="preserve">KARL KNAUZ AUTO GROUP</x:t>
        </x:is>
      </x:c>
      <x:c r="F2418" s="6" t="inlineStr">
        <x:is>
          <x:t xml:space="preserve">German Morales</x:t>
        </x:is>
      </x:c>
      <x:c r="G2418" s="7">
        <x:v>46126.3721296296</x:v>
      </x:c>
      <x:c r="H2418" s="8" t="n">
        <x:v>105</x:v>
      </x:c>
    </x:row>
    <x:row r="2419" hidden="0">
      <x:c r="A2419" s="1" t="inlineStr">
        <x:is>
          <x:t xml:space="preserve">85c6684c-8c2d-f111-88b4-7ced8d6f9e3b</x:t>
        </x:is>
      </x:c>
      <x:c r="B2419" s="2" t="inlineStr">
        <x:is>
          <x:t xml:space="preserve">ihYTyBxuPSEP4ZgjwmJY0YXwg2DaCSXaHpOYmWbiFbvSz54fnQLP+bRfjsFk7G3c/xioZ9fdONNItXDgsupb0A==</x:t>
        </x:is>
      </x:c>
      <x:c r="C2419" s="3">
        <x:v>46174.189375</x:v>
      </x:c>
      <x:c r="D2419" s="4" t="inlineStr">
        <x:is>
          <x:t xml:space="preserve">Apr 2026 SEO Report | Dealer.com Premium SEO | tracyvolkswagenvw</x:t>
        </x:is>
      </x:c>
      <x:c r="E2419" s="5" t="inlineStr">
        <x:is>
          <x:t xml:space="preserve">TRACY CHEVROLET GROUP</x:t>
        </x:is>
      </x:c>
      <x:c r="F2419" s="6" t="inlineStr">
        <x:is>
          <x:t xml:space="preserve">Bruna Carnevale</x:t>
        </x:is>
      </x:c>
      <x:c r="G2419" s="7">
        <x:v>46125.8427893519</x:v>
      </x:c>
      <x:c r="H2419" s="8" t="n">
        <x:v>1</x:v>
      </x:c>
    </x:row>
    <x:row r="2420" hidden="0">
      <x:c r="A2420" s="1" t="inlineStr">
        <x:is>
          <x:t xml:space="preserve">1bbb8b21-912d-f111-88b4-7ced8d6f9e3b</x:t>
        </x:is>
      </x:c>
      <x:c r="B2420" s="2" t="inlineStr">
        <x:is>
          <x:t xml:space="preserve">+piweNtYk5ZgvItjEPpwTSipf/wN/SAruHyTtn1RXGZQNcioaF2b6Qe37zd1qFKPG+hhy90PdVubOtbpcoRrSQ==</x:t>
        </x:is>
      </x:c>
      <x:c r="C2420" s="3">
        <x:v>46126.6319097222</x:v>
      </x:c>
      <x:c r="D2420" s="4" t="inlineStr">
        <x:is>
          <x:t xml:space="preserve">Apr 2026 SEO Report | Dealer.com Premium SEO | cortesnissanws</x:t>
        </x:is>
      </x:c>
      <x:c r="E2420" s="5" t="inlineStr">
        <x:is>
          <x:t xml:space="preserve">GROVER CORTES AUTO GROUP INC</x:t>
        </x:is>
      </x:c>
      <x:c r="F2420" s="6" t="inlineStr">
        <x:is>
          <x:t xml:space="preserve">Bruna Carnevale</x:t>
        </x:is>
      </x:c>
      <x:c r="G2420" s="7">
        <x:v>46125.8132291667</x:v>
      </x:c>
      <x:c r="H2420" s="8" t="n">
        <x:v>1</x:v>
      </x:c>
    </x:row>
    <x:row r="2421" hidden="0">
      <x:c r="A2421" s="1" t="inlineStr">
        <x:is>
          <x:t xml:space="preserve">20865e04-8c2d-f111-88b4-7ced8d6f9e3b</x:t>
        </x:is>
      </x:c>
      <x:c r="B2421" s="2" t="inlineStr">
        <x:is>
          <x:t xml:space="preserve">zWtNjjKBqoisPptb6J1VaYnei5FLsgQ9RaHBDQrPi1GmObccJ5fiTCJodB3RGtLfrl9io1UGW6mSJnJOKnJ3sw==</x:t>
        </x:is>
      </x:c>
      <x:c r="C2421" s="3">
        <x:v>46125.8953009259</x:v>
      </x:c>
      <x:c r="D2421" s="4" t="inlineStr">
        <x:is>
          <x:t xml:space="preserve">Apr 2026 SEO Report | Dealer.com Premium SEO | hyundaiescondido</x:t>
        </x:is>
      </x:c>
      <x:c r="E2421" s="5" t="inlineStr">
        <x:is>
          <x:t xml:space="preserve">ADGS AUTOMOTIVE GROUP INC</x:t>
        </x:is>
      </x:c>
      <x:c r="F2421" s="6" t="inlineStr">
        <x:is>
          <x:t xml:space="preserve">Bruna Carnevale</x:t>
        </x:is>
      </x:c>
      <x:c r="G2421" s="7">
        <x:v>46125.7286342593</x:v>
      </x:c>
      <x:c r="H2421" s="8" t="n">
        <x:v>1</x:v>
      </x:c>
    </x:row>
    <x:row r="2422" hidden="0">
      <x:c r="A2422" s="1" t="inlineStr">
        <x:is>
          <x:t xml:space="preserve">282d707e-862d-f111-88b4-7ced8d6f9e3b</x:t>
        </x:is>
      </x:c>
      <x:c r="B2422" s="2" t="inlineStr">
        <x:is>
          <x:t xml:space="preserve">KUpNYq1j8djvUMvq7h7JOxZcsLaQImP7p2knHtr3CqPHR3459zeZgz1W0x8NfLVbo3h58LjMB5vE/dUhHnod3g==</x:t>
        </x:is>
      </x:c>
      <x:c r="C2422" s="3">
        <x:v>46125.9443634259</x:v>
      </x:c>
      <x:c r="D2422" s="4" t="inlineStr">
        <x:is>
          <x:t xml:space="preserve">Apr 2026 SEO Report | Dealer.com Premium SEO | williamssubarusoa</x:t>
        </x:is>
      </x:c>
      <x:c r="E2422" s="5" t="inlineStr">
        <x:is>
          <x:t xml:space="preserve">WILLIAMS AUTO WORLD</x:t>
        </x:is>
      </x:c>
      <x:c r="F2422" s="6" t="inlineStr">
        <x:is>
          <x:t xml:space="preserve">Bruna Carnevale</x:t>
        </x:is>
      </x:c>
      <x:c r="G2422" s="7">
        <x:v>46125.7069444444</x:v>
      </x:c>
      <x:c r="H2422" s="8" t="n">
        <x:v>1</x:v>
      </x:c>
    </x:row>
    <x:row r="2423" hidden="0">
      <x:c r="A2423" s="1" t="inlineStr">
        <x:is>
          <x:t xml:space="preserve">99e650aa-cf2b-4841-8450-7d1a87a9de11</x:t>
        </x:is>
      </x:c>
      <x:c r="B2423" s="2" t="inlineStr">
        <x:is>
          <x:t xml:space="preserve">6r0Kd4ramRBiUzbz3zoypVdgAx76tflSXTuLQEsFsQ7sYQ5UBdPCqCsGA7l6UArN5dU0hqy/TYjsOFlwqxIVLw==</x:t>
        </x:is>
      </x:c>
      <x:c r="C2423" s="3">
        <x:v>46133.7855787037</x:v>
      </x:c>
      <x:c r="D2423" s="4" t="inlineStr">
        <x:is>
          <x:t xml:space="preserve">Shop New Vehicles for Sale in Paulding, Ohio</x:t>
        </x:is>
      </x:c>
      <x:c r="E2423" s="5" t="inlineStr">
        <x:is>
          <x:t xml:space="preserve">STYKEMAIN PONT BUICK GMC GROUP</x:t>
        </x:is>
      </x:c>
      <x:c r="F2423" s="6" t="inlineStr">
        <x:is>
          <x:t xml:space="preserve">Bruna Carnevale</x:t>
        </x:is>
      </x:c>
      <x:c r="G2423" s="7">
        <x:v>46125.6822685185</x:v>
      </x:c>
      <x:c r="H2423" s="8" t="n">
        <x:v>45</x:v>
      </x:c>
    </x:row>
    <x:row r="2424" hidden="0">
      <x:c r="A2424" s="1" t="inlineStr">
        <x:is>
          <x:t xml:space="preserve">4b9565fe-8b2d-f111-88b4-7ced8d6f9e3b</x:t>
        </x:is>
      </x:c>
      <x:c r="B2424" s="2" t="inlineStr">
        <x:is>
          <x:t xml:space="preserve">Yh7OWtdggdSgiJVTBogc5tjrrZacIaqIvDU/1IP8py8JaLGs7jx3bmCNDTV3QMILhy47Ovb5tRi/Avr9UDWJfQ==</x:t>
        </x:is>
      </x:c>
      <x:c r="C2424" s="3">
        <x:v>46136.7348611111</x:v>
      </x:c>
      <x:c r="D2424" s="4" t="inlineStr">
        <x:is>
          <x:t xml:space="preserve">Apr 2026 SEO Report | Dealer.com Premium SEO | hamiltonautogroup</x:t>
        </x:is>
      </x:c>
      <x:c r="E2424" s="5" t="inlineStr">
        <x:is>
          <x:t xml:space="preserve">HAMILTON AUTO GROUP</x:t>
        </x:is>
      </x:c>
      <x:c r="F2424" s="6" t="inlineStr">
        <x:is>
          <x:t xml:space="preserve">Bruna Carnevale</x:t>
        </x:is>
      </x:c>
      <x:c r="G2424" s="7">
        <x:v>46125.6799884259</x:v>
      </x:c>
      <x:c r="H2424" s="8" t="n">
        <x:v>1</x:v>
      </x:c>
    </x:row>
    <x:row r="2425" hidden="0">
      <x:c r="A2425" s="1" t="inlineStr">
        <x:is>
          <x:t xml:space="preserve">b6737ac6-9d2d-f111-88b4-7ced8d6f9cb3</x:t>
        </x:is>
      </x:c>
      <x:c r="B2425" s="2" t="inlineStr">
        <x:is>
          <x:t xml:space="preserve">d+Ax/StyxKtNRc82TVpQCEAVIVynM5pNg3LuCntSeY0vYCYU7i6YS3hExs1yEyiLa5xL1Eulm4fz0G4jBYnwwA==</x:t>
        </x:is>
      </x:c>
      <x:c r="C2425" s="3">
        <x:v>46160.8606828704</x:v>
      </x:c>
      <x:c r="D2425" s="4" t="inlineStr">
        <x:is>
          <x:t xml:space="preserve">Apr 2026 SEO Report | Dealer.com Premium SEO | carlhoganautomotivecllc</x:t>
        </x:is>
      </x:c>
      <x:c r="E2425" s="5" t="inlineStr">
        <x:is>
          <x:t xml:space="preserve">CARL HOGAN AUTOMOTIVE GROUP</x:t>
        </x:is>
      </x:c>
      <x:c r="F2425" s="6" t="inlineStr">
        <x:is>
          <x:t xml:space="preserve">German Morales</x:t>
        </x:is>
      </x:c>
      <x:c r="G2425" s="7">
        <x:v>46125.6756481481</x:v>
      </x:c>
      <x:c r="H2425" s="8" t="n">
        <x:v>0</x:v>
      </x:c>
    </x:row>
    <x:row r="2426" hidden="0">
      <x:c r="A2426" s="1" t="inlineStr">
        <x:is>
          <x:t xml:space="preserve">b7322e60-a02d-f111-88b4-7ced8d6f9cb3</x:t>
        </x:is>
      </x:c>
      <x:c r="B2426" s="2" t="inlineStr">
        <x:is>
          <x:t xml:space="preserve">eM4yMUnqv+5DwXMr6A++m10OMFC89ALDiEeM82Z9LsVswVBIIQPHbFAEjvpFMIq3js7YzsTS7qkiXCNcr159jw==</x:t>
        </x:is>
      </x:c>
      <x:c r="C2426" s="3">
        <x:v>46125.8387152778</x:v>
      </x:c>
      <x:c r="D2426" s="4" t="inlineStr">
        <x:is>
          <x:t xml:space="preserve">Apr 2026 SEO Report | Dealer.com Premium SEO | sullivanautomotivegroup</x:t>
        </x:is>
      </x:c>
      <x:c r="E2426" s="5" t="inlineStr">
        <x:is>
          <x:t xml:space="preserve">SULLIVAN'S AUTO GROUP</x:t>
        </x:is>
      </x:c>
      <x:c r="F2426" s="6" t="inlineStr">
        <x:is>
          <x:t xml:space="preserve">German Morales</x:t>
        </x:is>
      </x:c>
      <x:c r="G2426" s="7">
        <x:v>46125.6720486111</x:v>
      </x:c>
      <x:c r="H2426" s="8" t="n">
        <x:v>0</x:v>
      </x:c>
    </x:row>
    <x:row r="2427" hidden="0">
      <x:c r="A2427" s="1" t="inlineStr">
        <x:is>
          <x:t xml:space="preserve">37feadfd-982d-f111-88b4-7ced8d6f9cb3</x:t>
        </x:is>
      </x:c>
      <x:c r="B2427" s="2" t="inlineStr">
        <x:is>
          <x:t xml:space="preserve">luJUAczK6B8yPOdR2s+jpvaw7O4xy2FrnnkvSZx7zBbOLvAeHv2uU0FOwlyvWj6fDBtqVe3XNkqXMqVEVI7EZg==</x:t>
        </x:is>
      </x:c>
      <x:c r="C2427" s="3">
        <x:v>46125.8299768519</x:v>
      </x:c>
      <x:c r="D2427" s="4" t="inlineStr">
        <x:is>
          <x:t xml:space="preserve">Apr 2026 SEO Report | Premium Local SEO, Dealer.com Premium SEO | jimfishervolvovcna</x:t>
        </x:is>
      </x:c>
      <x:c r="E2427" s="5" t="inlineStr">
        <x:is>
          <x:t xml:space="preserve">JIM FISHER VOLVO</x:t>
        </x:is>
      </x:c>
      <x:c r="F2427" s="6" t="inlineStr">
        <x:is>
          <x:t xml:space="preserve">Juan Alvarez</x:t>
        </x:is>
      </x:c>
      <x:c r="G2427" s="7">
        <x:v>46125.6633101852</x:v>
      </x:c>
      <x:c r="H2427" s="8" t="n">
        <x:v>40</x:v>
      </x:c>
    </x:row>
    <x:row r="2428" hidden="0">
      <x:c r="A2428" s="1" t="inlineStr">
        <x:is>
          <x:t xml:space="preserve">2cd70575-a62d-f111-88b4-7ced8d6f960f</x:t>
        </x:is>
      </x:c>
      <x:c r="B2428" s="2" t="inlineStr">
        <x:is>
          <x:t xml:space="preserve">7atpaPRd3sg2nCPOoau4uUwzmBNHTV1+rHPObcBxJcoH0b98NLRKpOl/ZUnl5Gi7Hdd3qNjO3+a0PAoiFuCdUA==</x:t>
        </x:is>
      </x:c>
      <x:c r="C2428" s="3">
        <x:v>46204.6436226852</x:v>
      </x:c>
      <x:c r="D2428" s="4" t="inlineStr">
        <x:is>
          <x:t xml:space="preserve">Apr 2026 SEO Report | GM Premium SEO | haddadgmc</x:t>
        </x:is>
      </x:c>
      <x:c r="E2428" s="5" t="inlineStr">
        <x:is>
          <x:t xml:space="preserve">HADDAD AUTO GROUP</x:t>
        </x:is>
      </x:c>
      <x:c r="F2428" s="6" t="inlineStr">
        <x:is>
          <x:t xml:space="preserve">Juan Alvarez</x:t>
        </x:is>
      </x:c>
      <x:c r="G2428" s="7">
        <x:v>46125.6628356481</x:v>
      </x:c>
      <x:c r="H2428" s="8" t="n">
        <x:v>35</x:v>
      </x:c>
    </x:row>
    <x:row r="2429" hidden="0">
      <x:c r="A2429" s="1" t="inlineStr">
        <x:is>
          <x:t xml:space="preserve">cf7f2c10-9f2d-f111-88b4-7ced8d6f9cb3</x:t>
        </x:is>
      </x:c>
      <x:c r="B2429" s="2" t="inlineStr">
        <x:is>
          <x:t xml:space="preserve">6HsSLdWEB+MojqUJh1+faTjgCKRuPnx3F55zlB5YCMIiN+R/eQ+aRqs1lhZDxrCFuixCo9ycSmrklK1T14LK9Q==</x:t>
        </x:is>
      </x:c>
      <x:c r="C2429" s="3">
        <x:v>46125.8281481481</x:v>
      </x:c>
      <x:c r="D2429" s="4" t="inlineStr">
        <x:is>
          <x:t xml:space="preserve">Apr 2026 SEO Report | Dealer.com Premium SEO | jimturnerchevrolettxgm</x:t>
        </x:is>
      </x:c>
      <x:c r="E2429" s="5" t="inlineStr">
        <x:is>
          <x:t xml:space="preserve">JIM TURNER CHEVROLET</x:t>
        </x:is>
      </x:c>
      <x:c r="F2429" s="6" t="inlineStr">
        <x:is>
          <x:t xml:space="preserve">Andrea Anguas</x:t>
        </x:is>
      </x:c>
      <x:c r="G2429" s="7">
        <x:v>46125.6614699074</x:v>
      </x:c>
      <x:c r="H2429" s="8" t="n">
        <x:v>85</x:v>
      </x:c>
    </x:row>
    <x:row r="2430" hidden="0">
      <x:c r="A2430" s="1" t="inlineStr">
        <x:is>
          <x:t xml:space="preserve">82187011-862d-f111-88b4-7ced8d6f9e3b</x:t>
        </x:is>
      </x:c>
      <x:c r="B2430" s="2" t="inlineStr">
        <x:is>
          <x:t xml:space="preserve">GTfVVUtYnIua16HhEejtJxbBsFK+D3r5JUpKT6H5gDAi5lAeZD2VzDY6Hflx3ITksqXHkj+WIQEnDf9jNlWShg==</x:t>
        </x:is>
      </x:c>
      <x:c r="C2430" s="3">
        <x:v>46139.8653009259</x:v>
      </x:c>
      <x:c r="D2430" s="4" t="inlineStr">
        <x:is>
          <x:t xml:space="preserve">Apr 2026 SEO Report | Dealer.com Premium SEO | spradleykia</x:t>
        </x:is>
      </x:c>
      <x:c r="E2430" s="5" t="inlineStr">
        <x:is>
          <x:t xml:space="preserve">SPRADLEY AUTO NETWORK</x:t>
        </x:is>
      </x:c>
      <x:c r="F2430" s="6" t="inlineStr">
        <x:is>
          <x:t xml:space="preserve">Bruna Carnevale</x:t>
        </x:is>
      </x:c>
      <x:c r="G2430" s="7">
        <x:v>46125.6560185185</x:v>
      </x:c>
      <x:c r="H2430" s="8" t="n">
        <x:v>1</x:v>
      </x:c>
    </x:row>
    <x:row r="2431" hidden="0">
      <x:c r="A2431" s="1" t="inlineStr">
        <x:is>
          <x:t xml:space="preserve">9d7bd498-9c2d-f111-88b4-7ced8d6f9cb3</x:t>
        </x:is>
      </x:c>
      <x:c r="B2431" s="2" t="inlineStr">
        <x:is>
          <x:t xml:space="preserve">OG5cmdN8hZY8okWP9QDPtNzq5KIWByrJVR3x2ClS6N8WvqXc5fc9REsFe+KvboJPdrxuCAGB5oJ/45HnKcnzFg==</x:t>
        </x:is>
      </x:c>
      <x:c r="C2431" s="3">
        <x:v>46126.9530208333</x:v>
      </x:c>
      <x:c r="D2431" s="4" t="inlineStr">
        <x:is>
          <x:t xml:space="preserve">Apr 2026 SEO Report | Dealer.com Premium SEO | costamesacadillac</x:t>
        </x:is>
      </x:c>
      <x:c r="E2431" s="5" t="inlineStr">
        <x:is>
          <x:t xml:space="preserve">NOURI &amp; SHAVER GROUP</x:t>
        </x:is>
      </x:c>
      <x:c r="F2431" s="6" t="inlineStr">
        <x:is>
          <x:t xml:space="preserve">German Morales</x:t>
        </x:is>
      </x:c>
      <x:c r="G2431" s="7">
        <x:v>46125.6482291667</x:v>
      </x:c>
      <x:c r="H2431" s="8" t="n">
        <x:v>0</x:v>
      </x:c>
    </x:row>
    <x:row r="2432" hidden="0">
      <x:c r="A2432" s="1" t="inlineStr">
        <x:is>
          <x:t xml:space="preserve">00c442c9-962d-f111-88b4-7ced8d6f9cb3</x:t>
        </x:is>
      </x:c>
      <x:c r="B2432" s="2" t="inlineStr">
        <x:is>
          <x:t xml:space="preserve">8NTd3dwbgJ9kDhjJBs6zg6rW02RI6gTEBRIaKVtF9Mf1h2M6VOErxaEuMgbB4gi+HZWF7aXrLlvVfrZD5YAmzg==</x:t>
        </x:is>
      </x:c>
      <x:c r="C2432" s="3">
        <x:v>46125.8941087963</x:v>
      </x:c>
      <x:c r="D2432" s="4" t="inlineStr">
        <x:is>
          <x:t xml:space="preserve">Apr 2026 SEO Report | Dealer.com Premium SEO | karlmalonefordhaileyidfordfd</x:t>
        </x:is>
      </x:c>
      <x:c r="E2432" s="5" t="inlineStr">
        <x:is>
          <x:t xml:space="preserve">KARL MALONE AUTO GROUP</x:t>
        </x:is>
      </x:c>
      <x:c r="F2432" s="6" t="inlineStr">
        <x:is>
          <x:t xml:space="preserve">German Morales</x:t>
        </x:is>
      </x:c>
      <x:c r="G2432" s="7">
        <x:v>46125.6198842593</x:v>
      </x:c>
      <x:c r="H2432" s="8" t="n">
        <x:v>0</x:v>
      </x:c>
    </x:row>
    <x:row r="2433" hidden="0">
      <x:c r="A2433" s="1" t="inlineStr">
        <x:is>
          <x:t xml:space="preserve">7cfa81a8-992d-f111-88b4-7ced8d6f9cb3</x:t>
        </x:is>
      </x:c>
      <x:c r="B2433" s="2" t="inlineStr">
        <x:is>
          <x:t xml:space="preserve">WtWJ0VQRS3ZQT3zxaivC32V23bdmkPJc2YFs426KTcQiW/fTPN+/5fk5eRpOb04yRQp8pxIrFghGJBeqwICFWQ==</x:t>
        </x:is>
      </x:c>
      <x:c r="C2433" s="3">
        <x:v>46125.7698148148</x:v>
      </x:c>
      <x:c r="D2433" s="4" t="inlineStr">
        <x:is>
          <x:t xml:space="preserve">Apr 2026 SEO Report | Dealer.com Premium SEO | miketerrygmcofmexia</x:t>
        </x:is>
      </x:c>
      <x:c r="E2433" s="5" t="inlineStr">
        <x:is>
          <x:t xml:space="preserve">MIKE TERRY AUTO GROUP</x:t>
        </x:is>
      </x:c>
      <x:c r="F2433" s="6" t="inlineStr">
        <x:is>
          <x:t xml:space="preserve">German Morales</x:t>
        </x:is>
      </x:c>
      <x:c r="G2433" s="7">
        <x:v>46125.6031365741</x:v>
      </x:c>
      <x:c r="H2433" s="8" t="n">
        <x:v>0</x:v>
      </x:c>
    </x:row>
    <x:row r="2434" hidden="0">
      <x:c r="A2434" s="1" t="inlineStr">
        <x:is>
          <x:t xml:space="preserve">357bec35-962d-f111-88b4-7ced8d6f9cb3</x:t>
        </x:is>
      </x:c>
      <x:c r="B2434" s="2" t="inlineStr">
        <x:is>
          <x:t xml:space="preserve">A2yqddPjzo4dWxF9lKwLIGQG4CU0TD2T24ZKi9UDntlfK8UPwXg3cQ0XK3WboM6bofHZzDtkh4jdSNtBvSDfoA==</x:t>
        </x:is>
      </x:c>
      <x:c r="C2434" s="3">
        <x:v>46127.6890277778</x:v>
      </x:c>
      <x:c r="D2434" s="4" t="inlineStr">
        <x:is>
          <x:t xml:space="preserve">Apr 2026 SEO Report | Dealer.com Premium SEO | keyacuraofgainesvilleadw</x:t>
        </x:is>
      </x:c>
      <x:c r="E2434" s="5" t="inlineStr">
        <x:is>
          <x:t xml:space="preserve">KEY AUTOMOTIVE GROUP</x:t>
        </x:is>
      </x:c>
      <x:c r="F2434" s="6" t="inlineStr">
        <x:is>
          <x:t xml:space="preserve">Bruna Carnevale</x:t>
        </x:is>
      </x:c>
      <x:c r="G2434" s="7">
        <x:v>46125.5927546296</x:v>
      </x:c>
      <x:c r="H2434" s="8" t="n">
        <x:v>1</x:v>
      </x:c>
    </x:row>
    <x:row r="2435" hidden="0">
      <x:c r="A2435" s="1" t="inlineStr">
        <x:is>
          <x:t xml:space="preserve">32639658-a92d-f111-88b4-7ced8d6f95b6</x:t>
        </x:is>
      </x:c>
      <x:c r="B2435" s="2" t="inlineStr">
        <x:is>
          <x:t xml:space="preserve">pcLFkIn8a7LSmRtT6TC7kMvy8TrDoaNW75bATo4bAifb+IpTVoZ6JPwKCriHz/AcpqikcielKq5houFXConbzA==</x:t>
        </x:is>
      </x:c>
      <x:c r="C2435" s="3">
        <x:v>46128.8736805556</x:v>
      </x:c>
      <x:c r="D2435" s="4" t="inlineStr">
        <x:is>
          <x:t xml:space="preserve">Apr 2026 SEO Report | Dealer.com Premium SEO | yoshmotorsnj</x:t>
        </x:is>
      </x:c>
      <x:c r="E2435" s="5" t="inlineStr">
        <x:is>
          <x:t xml:space="preserve">YOSH MOTORS GROUP</x:t>
        </x:is>
      </x:c>
      <x:c r="F2435" s="6" t="inlineStr">
        <x:is>
          <x:t xml:space="preserve">Javier Villarreal</x:t>
        </x:is>
      </x:c>
      <x:c r="G2435" s="7">
        <x:v>46125.5886342593</x:v>
      </x:c>
      <x:c r="H2435" s="8" t="n">
        <x:v>0</x:v>
      </x:c>
    </x:row>
    <x:row r="2436" hidden="0">
      <x:c r="A2436" s="1" t="inlineStr">
        <x:is>
          <x:t xml:space="preserve">414522c3-0b2e-f111-88b4-7ced8d6f960f</x:t>
        </x:is>
      </x:c>
      <x:c r="B2436" s="2" t="inlineStr">
        <x:is>
          <x:t xml:space="preserve">QcGbvXhQs5EPVkKwxOW50pflONvjoawS9+pD2kOVWwMFjOaasvu+a+8VvNLi67glcixpf1kvUSbRwGxWdRBYTg==</x:t>
        </x:is>
      </x:c>
      <x:c r="C2436" s="3">
        <x:v>46224.5649074074</x:v>
      </x:c>
      <x:c r="D2436" s="4" t="inlineStr">
        <x:is>
          <x:t xml:space="preserve">Apr 2026 SEO Report | Dealer.com Premium SEO | stockersubarusoa</x:t>
        </x:is>
      </x:c>
      <x:c r="E2436" s="5" t="inlineStr">
        <x:is>
          <x:t xml:space="preserve">STOCKER SUBARU</x:t>
        </x:is>
      </x:c>
      <x:c r="F2436" s="6" t="inlineStr">
        <x:is>
          <x:t xml:space="preserve">German Morales</x:t>
        </x:is>
      </x:c>
      <x:c r="G2436" s="7">
        <x:v>46125.565474537</x:v>
      </x:c>
      <x:c r="H2436" s="8" t="n">
        <x:v>0</x:v>
      </x:c>
    </x:row>
    <x:row r="2437" hidden="0">
      <x:c r="A2437" s="1" t="inlineStr">
        <x:is>
          <x:t xml:space="preserve">60af18e0-a2a2-49c7-be6c-8a9c319178d4</x:t>
        </x:is>
      </x:c>
      <x:c r="B2437" s="2" t="inlineStr">
        <x:is>
          <x:t xml:space="preserve">eMTyFhCi5ym4V8/HecTYcyh4mUQy/62U1zNHgOXAtv/g611wrXGFLmdyisYQgoL5rLcLUqgF0yLyUGMVKdu2Vg==</x:t>
        </x:is>
      </x:c>
      <x:c r="C2437" s="3">
        <x:v>46128.6129398148</x:v>
      </x:c>
      <x:c r="D2437" s="4" t="inlineStr">
        <x:is>
          <x:t xml:space="preserve">Honda Oil Change Service in Hempstead, NY</x:t>
        </x:is>
      </x:c>
      <x:c r="E2437" s="5" t="inlineStr">
        <x:is>
          <x:t xml:space="preserve">ATLANTIC AUTOMOTIVE GROUP</x:t>
        </x:is>
      </x:c>
      <x:c r="F2437" s="6" t="inlineStr">
        <x:is>
          <x:t xml:space="preserve">Bruna Carnevale</x:t>
        </x:is>
      </x:c>
      <x:c r="G2437" s="7">
        <x:v>46125.5445833333</x:v>
      </x:c>
      <x:c r="H2437" s="8" t="n">
        <x:v>70</x:v>
      </x:c>
    </x:row>
    <x:row r="2438" hidden="0">
      <x:c r="A2438" s="1" t="inlineStr">
        <x:is>
          <x:t xml:space="preserve">e6b1d9a9-a22d-f111-88b4-7ced8d6f960f</x:t>
        </x:is>
      </x:c>
      <x:c r="B2438" s="2" t="inlineStr">
        <x:is>
          <x:t xml:space="preserve">1FmavmdUW6ocC3YKFwO+74nPpnbscJn2a/5rmAyujRLjFeLh8SScX7BxKOWGluz3dmnhjuksWUhJGNUh2i3ZuA==</x:t>
        </x:is>
      </x:c>
      <x:c r="C2438" s="3">
        <x:v>46126.8656134259</x:v>
      </x:c>
      <x:c r="D2438" s="4" t="inlineStr">
        <x:is>
          <x:t xml:space="preserve">Apr 2026 SEO Report | Dealer.com Premium SEO | bellandbellittlerivergmcgm</x:t>
        </x:is>
      </x:c>
      <x:c r="E2438" s="5" t="inlineStr">
        <x:is>
          <x:t xml:space="preserve">BELL AND BELL  GMC</x:t>
        </x:is>
      </x:c>
      <x:c r="F2438" s="6" t="inlineStr">
        <x:is>
          <x:t xml:space="preserve">German Morales</x:t>
        </x:is>
      </x:c>
      <x:c r="G2438" s="7">
        <x:v>46125.5362268519</x:v>
      </x:c>
      <x:c r="H2438" s="8" t="n">
        <x:v>0</x:v>
      </x:c>
    </x:row>
    <x:row r="2439" hidden="0">
      <x:c r="A2439" s="1" t="inlineStr">
        <x:is>
          <x:t xml:space="preserve">bb7056e3-8f2d-f111-88b4-7ced8d6f95b6</x:t>
        </x:is>
      </x:c>
      <x:c r="B2439" s="2" t="inlineStr">
        <x:is>
          <x:t xml:space="preserve">CX5Hdsj6wsrhATIZIAilPk/1pcpwmmGpLss895Uy8SsCKp2f4/9ff7OMEBWsu9+2n+4tJn2eJmwmsq9BMKM9Gw==</x:t>
        </x:is>
      </x:c>
      <x:c r="C2439" s="3">
        <x:v>46141.8849189815</x:v>
      </x:c>
      <x:c r="D2439" s="4" t="inlineStr">
        <x:is>
          <x:t xml:space="preserve">Apr 2026 SEO Report | Dealer.com Premium SEO | morehartmurphyautogm</x:t>
        </x:is>
      </x:c>
      <x:c r="E2439" s="5" t="inlineStr">
        <x:is>
          <x:t xml:space="preserve">MOREHART MURPHY AUTO CENTER</x:t>
        </x:is>
      </x:c>
      <x:c r="F2439" s="6" t="inlineStr">
        <x:is>
          <x:t xml:space="preserve">Andrea Anguas</x:t>
        </x:is>
      </x:c>
      <x:c r="G2439" s="7">
        <x:v>46125.5180092593</x:v>
      </x:c>
      <x:c r="H2439" s="8" t="n">
        <x:v>85</x:v>
      </x:c>
    </x:row>
    <x:row r="2440" hidden="0">
      <x:c r="A2440" s="1" t="inlineStr">
        <x:is>
          <x:t xml:space="preserve">05226a34-982d-f111-88b4-7ced8d6f960f</x:t>
        </x:is>
      </x:c>
      <x:c r="B2440" s="2" t="inlineStr">
        <x:is>
          <x:t xml:space="preserve">wmhq0FDO7z9fVNq6VHcK2bdddpdXYSLVnx0VGUl8qv8eHpYsZvlqSPIAcuKAeq7pQPHPz/70j5vKzSt29ieVVQ==</x:t>
        </x:is>
      </x:c>
      <x:c r="C2440" s="3">
        <x:v>46169.7363888889</x:v>
      </x:c>
      <x:c r="D2440" s="4" t="inlineStr">
        <x:is>
          <x:t xml:space="preserve">Apr 2026 SEO Report | Dealer.com Premium SEO | lukefruiamotorsbrownsville</x:t>
        </x:is>
      </x:c>
      <x:c r="E2440" s="5" t="inlineStr">
        <x:is>
          <x:t xml:space="preserve">LUKE FRUIA</x:t>
        </x:is>
      </x:c>
      <x:c r="F2440" s="6" t="inlineStr">
        <x:is>
          <x:t xml:space="preserve">German Morales</x:t>
        </x:is>
      </x:c>
      <x:c r="G2440" s="7">
        <x:v>46125.5167013889</x:v>
      </x:c>
      <x:c r="H2440" s="8" t="n">
        <x:v>0</x:v>
      </x:c>
    </x:row>
    <x:row r="2441" hidden="0">
      <x:c r="A2441" s="1" t="inlineStr">
        <x:is>
          <x:t xml:space="preserve">f1120803-a62d-f111-88b4-7ced8d6f960f</x:t>
        </x:is>
      </x:c>
      <x:c r="B2441" s="2" t="inlineStr">
        <x:is>
          <x:t xml:space="preserve">mhd4B/tWVnRVDVrW16SOe3h0OAl3TMHMvk2t5zA1ArpGvzWg1o1n24fqTxbDdPx4VjS7KWkQTypnWeI2yEq8TQ==</x:t>
        </x:is>
      </x:c>
      <x:c r="C2441" s="3">
        <x:v>46126.5603240741</x:v>
      </x:c>
      <x:c r="D2441" s="4" t="inlineStr">
        <x:is>
          <x:t xml:space="preserve">Apr 2026 SEO Report | Dealer.com Premium SEO | theautobarnsubaruofcountrysidesoa</x:t>
        </x:is>
      </x:c>
      <x:c r="E2441" s="5" t="inlineStr">
        <x:is>
          <x:t xml:space="preserve">THE AUTOBARN IMPORT AUTO GROUP</x:t>
        </x:is>
      </x:c>
      <x:c r="F2441" s="6" t="inlineStr">
        <x:is>
          <x:t xml:space="preserve">Juan Alvarez</x:t>
        </x:is>
      </x:c>
      <x:c r="G2441" s="7">
        <x:v>46125.5160069444</x:v>
      </x:c>
      <x:c r="H2441" s="8" t="n">
        <x:v>40</x:v>
      </x:c>
    </x:row>
    <x:row r="2442" hidden="0">
      <x:c r="A2442" s="1" t="inlineStr">
        <x:is>
          <x:t xml:space="preserve">1d528df9-912d-f111-88b4-7ced8d6f9cb3</x:t>
        </x:is>
      </x:c>
      <x:c r="B2442" s="2" t="inlineStr">
        <x:is>
          <x:t xml:space="preserve">wx0YzT0XgZfGnzqEd75S3IGTIXhQ67ehP5dTkh2ZuqRwXFDUwF1BoyTOXgjHX61TWcm449pKxZImYKMMCW0fsw==</x:t>
        </x:is>
      </x:c>
      <x:c r="C2442" s="3">
        <x:v>46155.7177546296</x:v>
      </x:c>
      <x:c r="D2442" s="4" t="inlineStr">
        <x:is>
          <x:t xml:space="preserve">Apr 2026 SEO Report | Dealer.com Premium SEO | countymotorfordfd</x:t>
        </x:is>
      </x:c>
      <x:c r="E2442" s="5" t="inlineStr">
        <x:is>
          <x:t xml:space="preserve">STEARNS &amp; COUNTY FORD GROUP</x:t>
        </x:is>
      </x:c>
      <x:c r="F2442" s="6" t="inlineStr">
        <x:is>
          <x:t xml:space="preserve">Bruna Carnevale</x:t>
        </x:is>
      </x:c>
      <x:c r="G2442" s="7">
        <x:v>46125.5042361111</x:v>
      </x:c>
      <x:c r="H2442" s="8" t="n">
        <x:v>1</x:v>
      </x:c>
    </x:row>
    <x:row r="2443" hidden="0">
      <x:c r="A2443" s="1" t="inlineStr">
        <x:is>
          <x:t xml:space="preserve">9aafcd36-a92d-f111-88b4-7ced8d6f960f</x:t>
        </x:is>
      </x:c>
      <x:c r="B2443" s="2" t="inlineStr">
        <x:is>
          <x:t xml:space="preserve">MDgSw1cM00YPDJ5fzsr5ueYyFwPVASqGD2mYFBSawsUqdwjkUZsThv355aZVI+NyklnVM11nxfc9+C/9hL1UfQ==</x:t>
        </x:is>
      </x:c>
      <x:c r="C2443" s="3">
        <x:v>46204.7780902778</x:v>
      </x:c>
      <x:c r="D2443" s="4" t="inlineStr">
        <x:is>
          <x:t xml:space="preserve">Apr 2026 SEO Report | Dealer.com Premium SEO | hassettfordfd</x:t>
        </x:is>
      </x:c>
      <x:c r="E2443" s="5" t="inlineStr">
        <x:is>
          <x:t xml:space="preserve">HASSETT LINCOLN MERCURY SALES INC</x:t>
        </x:is>
      </x:c>
      <x:c r="F2443" s="6" t="inlineStr">
        <x:is>
          <x:t xml:space="preserve">Bruna Carnevale</x:t>
        </x:is>
      </x:c>
      <x:c r="G2443" s="7">
        <x:v>46125.4831944444</x:v>
      </x:c>
      <x:c r="H2443" s="8" t="n">
        <x:v>2</x:v>
      </x:c>
    </x:row>
    <x:row r="2444" hidden="0">
      <x:c r="A2444" s="1" t="inlineStr">
        <x:is>
          <x:t xml:space="preserve">cb7601ad-9c2d-f111-88b4-7ced8d6f960f</x:t>
        </x:is>
      </x:c>
      <x:c r="B2444" s="2" t="inlineStr">
        <x:is>
          <x:t xml:space="preserve">MbX40fN1H5cua5ra2knDX5Q5rtjtSoOE8aqTHwE0L6isvHzfY923/05MY7iWGxT0be2+zxh6rAXYF//pKuFjzA==</x:t>
        </x:is>
      </x:c>
      <x:c r="C2444" s="3">
        <x:v>46140.6272685185</x:v>
      </x:c>
      <x:c r="D2444" s="4" t="inlineStr">
        <x:is>
          <x:t xml:space="preserve">Apr 2026 SEO Report | GM Premium SEO | cannonchevroletbuickofoxford</x:t>
        </x:is>
      </x:c>
      <x:c r="E2444" s="5" t="inlineStr">
        <x:is>
          <x:t xml:space="preserve">CANNON MOTOR COMPANY</x:t>
        </x:is>
      </x:c>
      <x:c r="F2444" s="6" t="inlineStr">
        <x:is>
          <x:t xml:space="preserve">German Morales</x:t>
        </x:is>
      </x:c>
      <x:c r="G2444" s="7">
        <x:v>46125.4792939815</x:v>
      </x:c>
      <x:c r="H2444" s="8" t="n">
        <x:v>0</x:v>
      </x:c>
    </x:row>
    <x:row r="2445" hidden="0">
      <x:c r="A2445" s="1" t="inlineStr">
        <x:is>
          <x:t xml:space="preserve">aedc6145-942d-f111-88b4-7ced8d6f960f</x:t>
        </x:is>
      </x:c>
      <x:c r="B2445" s="2" t="inlineStr">
        <x:is>
          <x:t xml:space="preserve">yb9UXQyT5hLNPxRF1eqfgoILEwSLKtldHIYGvY3oe7nlfPbDnSXNG0boPmSzKZgB7eO7Ku6BEwFO08KZeJGAOQ==</x:t>
        </x:is>
      </x:c>
      <x:c r="C2445" s="3">
        <x:v>46160.8615277778</x:v>
      </x:c>
      <x:c r="D2445" s="4" t="inlineStr">
        <x:is>
          <x:t xml:space="preserve">Apr 2026 SEO Report | GM Premium SEO | classiccadillac</x:t>
        </x:is>
      </x:c>
      <x:c r="E2445" s="5" t="inlineStr">
        <x:is>
          <x:t xml:space="preserve">CLASSIC CADILLAC GROUP</x:t>
        </x:is>
      </x:c>
      <x:c r="F2445" s="6" t="inlineStr">
        <x:is>
          <x:t xml:space="preserve">German Morales</x:t>
        </x:is>
      </x:c>
      <x:c r="G2445" s="7">
        <x:v>46125.4607175926</x:v>
      </x:c>
      <x:c r="H2445" s="8" t="n">
        <x:v>0</x:v>
      </x:c>
    </x:row>
    <x:row r="2446" hidden="0">
      <x:c r="A2446" s="1" t="inlineStr">
        <x:is>
          <x:t xml:space="preserve">f73d0430-ba5a-489b-8299-601d12736d23</x:t>
        </x:is>
      </x:c>
      <x:c r="B2446" s="2" t="inlineStr">
        <x:is>
          <x:t xml:space="preserve">slxA6l+Uyur9pOXUoJscuSAf6n/x8rWGWSLhV+pdpSyu9J6L5t2l1HDfQH6MQqAhb7jZg2E2x0vip081SP3A2Q==</x:t>
        </x:is>
      </x:c>
      <x:c r="C2446" s="3">
        <x:v>46125.6501041667</x:v>
      </x:c>
      <x:c r="D2446" s="4" t="inlineStr">
        <x:is>
          <x:t xml:space="preserve">Auto Finance &amp; Auto Loans Grand Junction, CO</x:t>
        </x:is>
      </x:c>
      <x:c r="E2446" s="5" t="inlineStr">
        <x:is>
          <x:t xml:space="preserve">GRAND VALLEY AUTO SALES</x:t>
        </x:is>
      </x:c>
      <x:c r="F2446" s="6" t="inlineStr">
        <x:is>
          <x:t xml:space="preserve">Bruna Carnevale</x:t>
        </x:is>
      </x:c>
      <x:c r="G2446" s="7">
        <x:v>46125.4466898148</x:v>
      </x:c>
      <x:c r="H2446" s="8" t="n">
        <x:v>81</x:v>
      </x:c>
    </x:row>
    <x:row r="2447" hidden="0">
      <x:c r="A2447" s="1" t="inlineStr">
        <x:is>
          <x:t xml:space="preserve">c856fd9e-39cf-4451-8946-9fb8d642086a</x:t>
        </x:is>
      </x:c>
      <x:c r="B2447" s="2" t="inlineStr">
        <x:is>
          <x:t xml:space="preserve">RkpLfKnxndxHIW9DxHnFr14ZLD4/UOYP7ym46d5ktpJeo/3htExBEHHGcMp4JiyhrF9LAE5wNbWGHo1C1IUYkg==</x:t>
        </x:is>
      </x:c>
      <x:c r="C2447" s="3">
        <x:v>46156.8290740741</x:v>
      </x:c>
      <x:c r="D2447" s="4" t="inlineStr">
        <x:is>
          <x:t xml:space="preserve">Directions: Gene's Chrysler Dodge Jeep Ram</x:t>
        </x:is>
      </x:c>
      <x:c r="E2447" s="5" t="inlineStr">
        <x:is>
          <x:t xml:space="preserve">GENES CHRYSLER JEEP DODGE RAM</x:t>
        </x:is>
      </x:c>
      <x:c r="F2447" s="6" t="inlineStr">
        <x:is>
          <x:t xml:space="preserve">Bruna Carnevale</x:t>
        </x:is>
      </x:c>
      <x:c r="G2447" s="7">
        <x:v>46125.4348032407</x:v>
      </x:c>
      <x:c r="H2447" s="8" t="n">
        <x:v>88</x:v>
      </x:c>
    </x:row>
    <x:row r="2448" hidden="0">
      <x:c r="A2448" s="1" t="inlineStr">
        <x:is>
          <x:t xml:space="preserve">62079775-4936-4291-ae9b-fda01f163d6d</x:t>
        </x:is>
      </x:c>
      <x:c r="B2448" s="2" t="inlineStr">
        <x:is>
          <x:t xml:space="preserve">D8BNnoZHLJ2/kFLMaRx6xGelry83YTQaMOHohVciq4dvlluJZw/c19H/BIUTyYQOZmUQW4/Dway/SIkMRK+9qQ==</x:t>
        </x:is>
      </x:c>
      <x:c r="C2448" s="3">
        <x:v>46156.8289236111</x:v>
      </x:c>
      <x:c r="D2448" s="4" t="inlineStr">
        <x:is>
          <x:t xml:space="preserve">New Jeep Gladiator for sale in Fairbanks, AK</x:t>
        </x:is>
      </x:c>
      <x:c r="E2448" s="5" t="inlineStr">
        <x:is>
          <x:t xml:space="preserve">GENES CHRYSLER JEEP DODGE RAM</x:t>
        </x:is>
      </x:c>
      <x:c r="F2448" s="6" t="inlineStr">
        <x:is>
          <x:t xml:space="preserve">Bruna Carnevale</x:t>
        </x:is>
      </x:c>
      <x:c r="G2448" s="7">
        <x:v>46125.4341435185</x:v>
      </x:c>
      <x:c r="H2448" s="8" t="n">
        <x:v>44</x:v>
      </x:c>
    </x:row>
    <x:row r="2449" hidden="0">
      <x:c r="A2449" s="1" t="inlineStr">
        <x:is>
          <x:t xml:space="preserve">ea8df21a-e58e-431f-9bd1-493e4ab6f5b0</x:t>
        </x:is>
      </x:c>
      <x:c r="B2449" s="2" t="inlineStr">
        <x:is>
          <x:t xml:space="preserve">OaQS3ZjuFXr1oVFSPxTTbhLM/MUg11X55qPnNjSu45R53MRs+/1aGlkGv2t7NMxaIHBNuYSMnBBRG7Z4A3ehFw==</x:t>
        </x:is>
      </x:c>
      <x:c r="C2449" s="3">
        <x:v>46125.6036111111</x:v>
      </x:c>
      <x:c r="D2449" s="4" t="inlineStr">
        <x:is>
          <x:t xml:space="preserve">Used Commercial Vehicles for Sale</x:t>
        </x:is>
      </x:c>
      <x:c r="E2449" s="5" t="inlineStr">
        <x:is>
          <x:t xml:space="preserve">TERRY HENRICKS AUTO GROUP</x:t>
        </x:is>
      </x:c>
      <x:c r="F2449" s="6" t="inlineStr">
        <x:is>
          <x:t xml:space="preserve">Bruna Carnevale</x:t>
        </x:is>
      </x:c>
      <x:c r="G2449" s="7">
        <x:v>46125.4315509259</x:v>
      </x:c>
      <x:c r="H2449" s="8" t="n">
        <x:v>16</x:v>
      </x:c>
    </x:row>
    <x:row r="2450" hidden="0">
      <x:c r="A2450" s="1" t="inlineStr">
        <x:is>
          <x:t xml:space="preserve">8858f0c6-6104-4aa7-847e-5da2e488b5f9</x:t>
        </x:is>
      </x:c>
      <x:c r="B2450" s="2" t="inlineStr">
        <x:is>
          <x:t xml:space="preserve">PnNMDR9GbNqZ9E8G2UsuZBcQWggG7n1LKUlQaWVxfN2WwDYk3JxA99DPohw+6Qvzs750c7pZ5tz9llX+2dmrXw==</x:t>
        </x:is>
      </x:c>
      <x:c r="C2450" s="3">
        <x:v>46125.600462963</x:v>
      </x:c>
      <x:c r="D2450" s="4" t="inlineStr">
        <x:is>
          <x:t xml:space="preserve">Shop Used Ford for Sale in Ohio</x:t>
        </x:is>
      </x:c>
      <x:c r="E2450" s="5" t="inlineStr">
        <x:is>
          <x:t xml:space="preserve">TERRY HENRICKS AUTO GROUP</x:t>
        </x:is>
      </x:c>
      <x:c r="F2450" s="6" t="inlineStr">
        <x:is>
          <x:t xml:space="preserve">Bruna Carnevale</x:t>
        </x:is>
      </x:c>
      <x:c r="G2450" s="7">
        <x:v>46125.4275347222</x:v>
      </x:c>
      <x:c r="H2450" s="8" t="n">
        <x:v>40</x:v>
      </x:c>
    </x:row>
    <x:row r="2451" hidden="0">
      <x:c r="A2451" s="1" t="inlineStr">
        <x:is>
          <x:t xml:space="preserve">ec40c959-95b4-4432-be3c-41c48bec6902</x:t>
        </x:is>
      </x:c>
      <x:c r="B2451" s="2" t="inlineStr">
        <x:is>
          <x:t xml:space="preserve">up37XzomGf5BJP6OiesRxGbx0VfQSPlDfhZAJJ40rIq7GKImbMiL+j/H8lPinFh4KDnJlEUqhC5/MdLFVSMgTw==</x:t>
        </x:is>
      </x:c>
      <x:c r="C2451" s="3">
        <x:v>46128.8451736111</x:v>
      </x:c>
      <x:c r="D2451" s="4" t="inlineStr">
        <x:is>
          <x:t xml:space="preserve">KBB Instant Cash Offer - Trade in my car Midland TX</x:t>
        </x:is>
      </x:c>
      <x:c r="E2451" s="5" t="inlineStr">
        <x:is>
          <x:t xml:space="preserve">CAVENDER AUTO FAMILY</x:t>
        </x:is>
      </x:c>
      <x:c r="F2451" s="6" t="inlineStr">
        <x:is>
          <x:t xml:space="preserve">German Morales</x:t>
        </x:is>
      </x:c>
      <x:c r="G2451" s="7">
        <x:v>46125.4125231481</x:v>
      </x:c>
      <x:c r="H2451" s="8" t="n">
        <x:v>75</x:v>
      </x:c>
    </x:row>
    <x:row r="2452" hidden="0">
      <x:c r="A2452" s="1" t="inlineStr">
        <x:is>
          <x:t xml:space="preserve">91fbe11c-5f9a-4a8f-a0e4-81d98793a787</x:t>
        </x:is>
      </x:c>
      <x:c r="B2452" s="2" t="inlineStr">
        <x:is>
          <x:t xml:space="preserve">W+o3x/rwCBfYdwyySdk0xXuJqf2qTGG9Qxde2WSocVhH02qobUhQOpv/M3Sp2oqp1pf1LYVuWcmGHvWzID6UZg==</x:t>
        </x:is>
      </x:c>
      <x:c r="C2452" s="3">
        <x:v>46125.5984722222</x:v>
      </x:c>
      <x:c r="D2452" s="4" t="inlineStr">
        <x:is>
          <x:t xml:space="preserve">New Chevrolet Colorado for sale in Cambridge, OH</x:t>
        </x:is>
      </x:c>
      <x:c r="E2452" s="5" t="inlineStr">
        <x:is>
          <x:t xml:space="preserve">DUNNING MOTOR GROUP</x:t>
        </x:is>
      </x:c>
      <x:c r="F2452" s="6" t="inlineStr">
        <x:is>
          <x:t xml:space="preserve">German Morales</x:t>
        </x:is>
      </x:c>
      <x:c r="G2452" s="7">
        <x:v>46125.404849537</x:v>
      </x:c>
      <x:c r="H2452" s="8" t="n">
        <x:v>45</x:v>
      </x:c>
    </x:row>
    <x:row r="2453" hidden="0">
      <x:c r="A2453" s="1" t="inlineStr">
        <x:is>
          <x:t xml:space="preserve">f39b547f-44f4-4f44-b507-42c7d11099b0</x:t>
        </x:is>
      </x:c>
      <x:c r="B2453" s="2" t="inlineStr">
        <x:is>
          <x:t xml:space="preserve">jxKe9sdSONT/PZz0UZVOgJHJJKy99+xqMunirV8KLaLprXZLW9JO7mytMZLXubcPyXuhq4NqITbu/cl9K7JKBQ==</x:t>
        </x:is>
      </x:c>
      <x:c r="C2453" s="3">
        <x:v>46125.7023611111</x:v>
      </x:c>
      <x:c r="D2453" s="4" t="inlineStr">
        <x:is>
          <x:t xml:space="preserve">Used GMC Sierra 1500 for Sale in Redlands CA</x:t>
        </x:is>
      </x:c>
      <x:c r="E2453" s="5" t="inlineStr">
        <x:is>
          <x:t xml:space="preserve">HATFIELD BUICK GMC</x:t>
        </x:is>
      </x:c>
      <x:c r="F2453" s="6" t="inlineStr">
        <x:is>
          <x:t xml:space="preserve">German Morales</x:t>
        </x:is>
      </x:c>
      <x:c r="G2453" s="7">
        <x:v>46125.3866087963</x:v>
      </x:c>
      <x:c r="H2453" s="8" t="n">
        <x:v>22</x:v>
      </x:c>
    </x:row>
    <x:row r="2454" hidden="0">
      <x:c r="A2454" s="1" t="inlineStr">
        <x:is>
          <x:t xml:space="preserve">90d4495a-4f49-445e-a3bd-f9808729cd2c</x:t>
        </x:is>
      </x:c>
      <x:c r="B2454" s="2" t="inlineStr">
        <x:is>
          <x:t xml:space="preserve">UbU95WVsLiMGD7V05IVe0R7L0oKrpyue23YAnRFvahpG+2KBtrhqJpWpUhB8lyAsmojOYJp6gXWYwkCI0yAnlg==</x:t>
        </x:is>
      </x:c>
      <x:c r="C2454" s="3">
        <x:v>46125.7142708333</x:v>
      </x:c>
      <x:c r="D2454" s="4" t="inlineStr">
        <x:is>
          <x:t xml:space="preserve">Used GMC Terrain for Sale in Redlands CA</x:t>
        </x:is>
      </x:c>
      <x:c r="E2454" s="5" t="inlineStr">
        <x:is>
          <x:t xml:space="preserve">HATFIELD BUICK GMC</x:t>
        </x:is>
      </x:c>
      <x:c r="F2454" s="6" t="inlineStr">
        <x:is>
          <x:t xml:space="preserve">German Morales</x:t>
        </x:is>
      </x:c>
      <x:c r="G2454" s="7">
        <x:v>46125.3863194444</x:v>
      </x:c>
      <x:c r="H2454" s="8" t="n">
        <x:v>35</x:v>
      </x:c>
    </x:row>
    <x:row r="2455" hidden="0">
      <x:c r="A2455" s="1" t="inlineStr">
        <x:is>
          <x:t xml:space="preserve">59c60cd5-c80b-4d57-8503-1bb9023581d6</x:t>
        </x:is>
      </x:c>
      <x:c r="B2455" s="2" t="inlineStr">
        <x:is>
          <x:t xml:space="preserve">msVF1J0YylRgkYpuQRtu7rNZY58POn+Gyhu9AItevWbIj3BPMZmtQYePyng6ZboC//dcuDsCOlZiLO8nvfEu/Q==</x:t>
        </x:is>
      </x:c>
      <x:c r="C2455" s="3">
        <x:v>46134.6260185185</x:v>
      </x:c>
      <x:c r="D2455" s="4" t="inlineStr">
        <x:is>
          <x:t xml:space="preserve">INEOS Grenadier Certified Pre-Owned for Sale in Lake Bluff IL</x:t>
        </x:is>
      </x:c>
      <x:c r="E2455" s="5" t="inlineStr">
        <x:is>
          <x:t xml:space="preserve">KARL KNAUZ AUTO GROUP</x:t>
        </x:is>
      </x:c>
      <x:c r="F2455" s="6" t="inlineStr">
        <x:is>
          <x:t xml:space="preserve">German Morales</x:t>
        </x:is>
      </x:c>
      <x:c r="G2455" s="7">
        <x:v>46125.3836805556</x:v>
      </x:c>
      <x:c r="H2455" s="8" t="n">
        <x:v>18</x:v>
      </x:c>
    </x:row>
    <x:row r="2456" hidden="0">
      <x:c r="A2456" s="1" t="inlineStr">
        <x:is>
          <x:t xml:space="preserve">86ebdc73-1561-44b1-8fd4-20d075247247</x:t>
        </x:is>
      </x:c>
      <x:c r="B2456" s="2" t="inlineStr">
        <x:is>
          <x:t xml:space="preserve">aZDrAcZA3KKKdeUZ1J/Zd8C39WFkx32XqcegljE+N3b8VX1s7b8QjqTkniksZvG2GNCC1AkY1DM/xc7+gTWutg==</x:t>
        </x:is>
      </x:c>
      <x:c r="C2456" s="3">
        <x:v>46125.6118865741</x:v>
      </x:c>
      <x:c r="D2456" s="4" t="inlineStr">
        <x:is>
          <x:t xml:space="preserve">Ford Maverick research page</x:t>
        </x:is>
      </x:c>
      <x:c r="E2456" s="5" t="inlineStr">
        <x:is>
          <x:t xml:space="preserve">COLONIAL OF DANBURY</x:t>
        </x:is>
      </x:c>
      <x:c r="F2456" s="6" t="inlineStr">
        <x:is>
          <x:t xml:space="preserve">German Morales</x:t>
        </x:is>
      </x:c>
      <x:c r="G2456" s="7">
        <x:v>46125.380162037</x:v>
      </x:c>
      <x:c r="H2456" s="8" t="n">
        <x:v>15</x:v>
      </x:c>
    </x:row>
    <x:row r="2457" hidden="0">
      <x:c r="A2457" s="1" t="inlineStr">
        <x:is>
          <x:t xml:space="preserve">0a0ffb4c-60f3-4e5b-beee-06024413cd27</x:t>
        </x:is>
      </x:c>
      <x:c r="B2457" s="2" t="inlineStr">
        <x:is>
          <x:t xml:space="preserve">xEonXJYa0vLRkCNVvaQbAOU8tShhRBO24AWkAqF8eM34GhJAJDOErNOWAcxdo8m0Ii2dYtcZ7uFUxQMaF5J9aQ==</x:t>
        </x:is>
      </x:c>
      <x:c r="C2457" s="3">
        <x:v>46125.6110069444</x:v>
      </x:c>
      <x:c r="D2457" s="4" t="inlineStr">
        <x:is>
          <x:t xml:space="preserve">New 2026 Hyundai Sonata for Sale in Milford, CT</x:t>
        </x:is>
      </x:c>
      <x:c r="E2457" s="5" t="inlineStr">
        <x:is>
          <x:t xml:space="preserve">KEY CARS</x:t>
        </x:is>
      </x:c>
      <x:c r="F2457" s="6" t="inlineStr">
        <x:is>
          <x:t xml:space="preserve">German Morales</x:t>
        </x:is>
      </x:c>
      <x:c r="G2457" s="7">
        <x:v>46125.3564467593</x:v>
      </x:c>
      <x:c r="H2457" s="8" t="n">
        <x:v>40</x:v>
      </x:c>
    </x:row>
    <x:row r="2458" hidden="0">
      <x:c r="A2458" s="1" t="inlineStr">
        <x:is>
          <x:t xml:space="preserve">5e78369f-a62d-f111-88b4-7ced8d6f960f</x:t>
        </x:is>
      </x:c>
      <x:c r="B2458" s="2" t="inlineStr">
        <x:is>
          <x:t xml:space="preserve">9LKrkmJJ7ZBXuWLISmpxtCjwJcFkvmkW5qyYTcL8upHYfmcC5zx5mVkSf1eKjWka0Y/Uq+rY/GnRWCPHDwXZIA==</x:t>
        </x:is>
      </x:c>
      <x:c r="C2458" s="3">
        <x:v>46141.8960416667</x:v>
      </x:c>
      <x:c r="D2458" s="4" t="inlineStr">
        <x:is>
          <x:t xml:space="preserve">Apr 2026 SEO Report | Dealer.com Premium SEO | guychevroletnm</x:t>
        </x:is>
      </x:c>
      <x:c r="E2458" s="5" t="inlineStr">
        <x:is>
          <x:t xml:space="preserve">GUY CHEVROLET CO</x:t>
        </x:is>
      </x:c>
      <x:c r="F2458" s="6" t="inlineStr">
        <x:is>
          <x:t xml:space="preserve">Bruna Carnevale</x:t>
        </x:is>
      </x:c>
      <x:c r="G2458" s="7">
        <x:v>46122.8037615741</x:v>
      </x:c>
      <x:c r="H2458" s="8" t="n">
        <x:v>1</x:v>
      </x:c>
    </x:row>
    <x:row r="2459" hidden="0">
      <x:c r="A2459" s="1" t="inlineStr">
        <x:is>
          <x:t xml:space="preserve">b727d767-ad2d-f111-88b4-7ced8d6f95b6</x:t>
        </x:is>
      </x:c>
      <x:c r="B2459" s="2" t="inlineStr">
        <x:is>
          <x:t xml:space="preserve">89YDD7NuycGptPoLuBQbEVIqQiYvU7HXBq7g6s8S60PcjZt6H+6TyP0++0MMLpGin203Ni9xXN5Diw8mhPAJTw==</x:t>
        </x:is>
      </x:c>
      <x:c r="C2459" s="3">
        <x:v>46155.7180555556</x:v>
      </x:c>
      <x:c r="D2459" s="4" t="inlineStr">
        <x:is>
          <x:t xml:space="preserve">Apr 2026 SEO Report | Dealer.com Premium SEO | legacyfordfd</x:t>
        </x:is>
      </x:c>
      <x:c r="E2459" s="5" t="inlineStr">
        <x:is>
          <x:t xml:space="preserve">LEGACY AUTOMOTIVE GROUP</x:t>
        </x:is>
      </x:c>
      <x:c r="F2459" s="6" t="inlineStr">
        <x:is>
          <x:t xml:space="preserve">Bruna Carnevale</x:t>
        </x:is>
      </x:c>
      <x:c r="G2459" s="7">
        <x:v>46122.7721064815</x:v>
      </x:c>
      <x:c r="H2459" s="8" t="n">
        <x:v>1</x:v>
      </x:c>
    </x:row>
    <x:row r="2460" hidden="0">
      <x:c r="A2460" s="1" t="inlineStr">
        <x:is>
          <x:t xml:space="preserve">0d2a99a3-aa2d-f111-88b4-7ced8d6f95b6</x:t>
        </x:is>
      </x:c>
      <x:c r="B2460" s="2" t="inlineStr">
        <x:is>
          <x:t xml:space="preserve">LpqvVnc0YELoymj45Rslaw3RdtfXVwuJln3yfOIhaDwAsyV2zj9ZjqHBMmTJDP1HUh9Oh5kMrSxI6MSg8Px3rQ==</x:t>
        </x:is>
      </x:c>
      <x:c r="C2460" s="3">
        <x:v>46122.9012152778</x:v>
      </x:c>
      <x:c r="D2460" s="4" t="inlineStr">
        <x:is>
          <x:t xml:space="preserve">Apr 2026 SEO Report | GM Premium SEO | durrencelaynechevroletbuickgmc</x:t>
        </x:is>
      </x:c>
      <x:c r="E2460" s="5" t="inlineStr">
        <x:is>
          <x:t xml:space="preserve">KYLE DURRENCE CHEVROLET GMC</x:t>
        </x:is>
      </x:c>
      <x:c r="F2460" s="6" t="inlineStr">
        <x:is>
          <x:t xml:space="preserve">German Morales</x:t>
        </x:is>
      </x:c>
      <x:c r="G2460" s="7">
        <x:v>46122.7345486111</x:v>
      </x:c>
      <x:c r="H2460" s="8" t="n">
        <x:v>0</x:v>
      </x:c>
    </x:row>
    <x:row r="2461" hidden="0">
      <x:c r="A2461" s="1" t="inlineStr">
        <x:is>
          <x:t xml:space="preserve">5ca867ee-a62d-f111-88b4-7ced8d6f95b6</x:t>
        </x:is>
      </x:c>
      <x:c r="B2461" s="2" t="inlineStr">
        <x:is>
          <x:t xml:space="preserve">5NoH/1Nyd5e9i2okhlYeK2zqE+w6pirilg5fK+C4b2mWDwoqsZRgOyGJIEc1SbDoRCSi0DK/eDSk3tc5+3g6Kw==</x:t>
        </x:is>
      </x:c>
      <x:c r="C2461" s="3">
        <x:v>46127.6901273148</x:v>
      </x:c>
      <x:c r="D2461" s="4" t="inlineStr">
        <x:is>
          <x:t xml:space="preserve">Apr 2026 SEO Report | Dealer.com Premium SEO | prestonskia</x:t>
        </x:is>
      </x:c>
      <x:c r="E2461" s="5" t="inlineStr">
        <x:is>
          <x:t xml:space="preserve">PRESTON'S AUTO GROUP</x:t>
        </x:is>
      </x:c>
      <x:c r="F2461" s="6" t="inlineStr">
        <x:is>
          <x:t xml:space="preserve">German Morales</x:t>
        </x:is>
      </x:c>
      <x:c r="G2461" s="7">
        <x:v>46122.6819212963</x:v>
      </x:c>
      <x:c r="H2461" s="8" t="n">
        <x:v>0</x:v>
      </x:c>
    </x:row>
    <x:row r="2462" hidden="0">
      <x:c r="A2462" s="1" t="inlineStr">
        <x:is>
          <x:t xml:space="preserve">4ae7fba7-9d2d-f111-88b4-7ced8d6f95b6</x:t>
        </x:is>
      </x:c>
      <x:c r="B2462" s="2" t="inlineStr">
        <x:is>
          <x:t xml:space="preserve">gO1+aKL9MdxFJicJVsf4ouKYPQf6db74B0iBCzozJVj//6q6dZJFVZUXn8YY3zUYR6TS6Wu7X2IZ6HYLI5Z7NQ==</x:t>
        </x:is>
      </x:c>
      <x:c r="C2462" s="3">
        <x:v>46140.7117824074</x:v>
      </x:c>
      <x:c r="D2462" s="4" t="inlineStr">
        <x:is>
          <x:t xml:space="preserve">Apr 2026 SEO Report | Dealer.com Premium SEO | deanarbourwestbranchfordfd</x:t>
        </x:is>
      </x:c>
      <x:c r="E2462" s="5" t="inlineStr">
        <x:is>
          <x:t xml:space="preserve">DEAN ARBOUR GROUP</x:t>
        </x:is>
      </x:c>
      <x:c r="F2462" s="6" t="inlineStr">
        <x:is>
          <x:t xml:space="preserve">Juan Alvarez</x:t>
        </x:is>
      </x:c>
      <x:c r="G2462" s="7">
        <x:v>46122.6785648148</x:v>
      </x:c>
      <x:c r="H2462" s="8" t="n">
        <x:v>40</x:v>
      </x:c>
    </x:row>
    <x:row r="2463" hidden="0">
      <x:c r="A2463" s="1" t="inlineStr">
        <x:is>
          <x:t xml:space="preserve">7fe213f5-a82d-f111-88b4-7ced8d6f95b6</x:t>
        </x:is>
      </x:c>
      <x:c r="B2463" s="2" t="inlineStr">
        <x:is>
          <x:t xml:space="preserve">aVwJZMcxPtlshlya/xlRsl1fF2gieTnVvsncnrLRceugO26IAg69t12NTg1d12Ru1MDmN2PXdhVU6PW8N4zJew==</x:t>
        </x:is>
      </x:c>
      <x:c r="C2463" s="3">
        <x:v>46122.8290625</x:v>
      </x:c>
      <x:c r="D2463" s="4" t="inlineStr">
        <x:is>
          <x:t xml:space="preserve">Apr 2026 SEO Report | Dealer.com Premium SEO | jimfalkmotorsofmauikahului</x:t>
        </x:is>
      </x:c>
      <x:c r="E2463" s="5" t="inlineStr">
        <x:is>
          <x:t xml:space="preserve">JIM FALK MOTORS</x:t>
        </x:is>
      </x:c>
      <x:c r="F2463" s="6" t="inlineStr">
        <x:is>
          <x:t xml:space="preserve">German Morales</x:t>
        </x:is>
      </x:c>
      <x:c r="G2463" s="7">
        <x:v>46122.6623958333</x:v>
      </x:c>
      <x:c r="H2463" s="8" t="n">
        <x:v>0</x:v>
      </x:c>
    </x:row>
    <x:row r="2464" hidden="0">
      <x:c r="A2464" s="1" t="inlineStr">
        <x:is>
          <x:t xml:space="preserve">4673026e-9f2d-f111-88b4-7ced8d6f95b6</x:t>
        </x:is>
      </x:c>
      <x:c r="B2464" s="2" t="inlineStr">
        <x:is>
          <x:t xml:space="preserve">op1cDHIJ+oTvNCvLuP9y/d76ubi/rwGCZUC6kpOE8RjcTkHGGyehv1W7I7ixxiiRQptHIu9ynbqVFf8P7ewy7A==</x:t>
        </x:is>
      </x:c>
      <x:c r="C2464" s="3">
        <x:v>46125.7103125</x:v>
      </x:c>
      <x:c r="D2464" s="4" t="inlineStr">
        <x:is>
          <x:t xml:space="preserve">Apr 2026 SEO Report | Dealer.com Premium SEO | candyfordfd</x:t>
        </x:is>
      </x:c>
      <x:c r="E2464" s="5" t="inlineStr">
        <x:is>
          <x:t xml:space="preserve">CANDY FORD INC</x:t>
        </x:is>
      </x:c>
      <x:c r="F2464" s="6" t="inlineStr">
        <x:is>
          <x:t xml:space="preserve">Bruna Carnevale</x:t>
        </x:is>
      </x:c>
      <x:c r="G2464" s="7">
        <x:v>46122.6408333333</x:v>
      </x:c>
      <x:c r="H2464" s="8" t="n">
        <x:v>1</x:v>
      </x:c>
    </x:row>
    <x:row r="2465" hidden="0">
      <x:c r="A2465" s="1" t="inlineStr">
        <x:is>
          <x:t xml:space="preserve">82cf7566-a32d-f111-88b4-7ced8d6f95b6</x:t>
        </x:is>
      </x:c>
      <x:c r="B2465" s="2" t="inlineStr">
        <x:is>
          <x:t xml:space="preserve">QDu3g1yFrSNU9YOLglx78W4KtuvNdXB/VL0xSi/dJ/EGvPbuzEmrVxRL3zqGO5a5P6hrXZyqWFPPjocT67PqdA==</x:t>
        </x:is>
      </x:c>
      <x:c r="C2465" s="3">
        <x:v>46122.8034143519</x:v>
      </x:c>
      <x:c r="D2465" s="4" t="inlineStr">
        <x:is>
          <x:t xml:space="preserve">Apr 2026 SEO Report | Dealer.com Premium SEO | mikekeffercdjracllc</x:t>
        </x:is>
      </x:c>
      <x:c r="E2465" s="5" t="inlineStr">
        <x:is>
          <x:t xml:space="preserve">LUGOFF AUTO GROUP</x:t>
        </x:is>
      </x:c>
      <x:c r="F2465" s="6" t="inlineStr">
        <x:is>
          <x:t xml:space="preserve">German Morales</x:t>
        </x:is>
      </x:c>
      <x:c r="G2465" s="7">
        <x:v>46122.6367361111</x:v>
      </x:c>
      <x:c r="H2465" s="8" t="n">
        <x:v>0</x:v>
      </x:c>
    </x:row>
    <x:row r="2466" hidden="0">
      <x:c r="A2466" s="1" t="inlineStr">
        <x:is>
          <x:t xml:space="preserve">092a3e82-9a2d-f111-88b4-7ced8d6f95b6</x:t>
        </x:is>
      </x:c>
      <x:c r="B2466" s="2" t="inlineStr">
        <x:is>
          <x:t xml:space="preserve">u7sCgCbJbwCwXAsYiLwj3d7MPrsGS+QF9c1ZSzXehJghXzgwIs9Vv8yxOAGFmB5v6KG7p/tvEtVtWzSVwGRndw==</x:t>
        </x:is>
      </x:c>
      <x:c r="C2466" s="3">
        <x:v>46157.5637731481</x:v>
      </x:c>
      <x:c r="D2466" s="4" t="inlineStr">
        <x:is>
          <x:t xml:space="preserve">Apr 2026 SEO Report | Dealer.com Premium SEO | volvocarswesleychapelvcna</x:t>
        </x:is>
      </x:c>
      <x:c r="E2466" s="5" t="inlineStr">
        <x:is>
          <x:t xml:space="preserve">TAMPA SALES LLC</x:t>
        </x:is>
      </x:c>
      <x:c r="F2466" s="6" t="inlineStr">
        <x:is>
          <x:t xml:space="preserve">German Morales</x:t>
        </x:is>
      </x:c>
      <x:c r="G2466" s="7">
        <x:v>46122.6011226852</x:v>
      </x:c>
      <x:c r="H2466" s="8" t="n">
        <x:v>0</x:v>
      </x:c>
    </x:row>
    <x:row r="2467" hidden="0">
      <x:c r="A2467" s="1" t="inlineStr">
        <x:is>
          <x:t xml:space="preserve">edd4b558-9d2d-f111-88b4-7ced8d6f95b6</x:t>
        </x:is>
      </x:c>
      <x:c r="B2467" s="2" t="inlineStr">
        <x:is>
          <x:t xml:space="preserve">XLL0Z4qmnVZWBelBqK/CvkFp8lbz/gObWOg4ruusu51d8/UHdBDtACzpww++Er6PSZ/vv4ej0wPflOypSO2/zQ==</x:t>
        </x:is>
      </x:c>
      <x:c r="C2467" s="3">
        <x:v>46133.6627777778</x:v>
      </x:c>
      <x:c r="D2467" s="4" t="inlineStr">
        <x:is>
          <x:t xml:space="preserve">Apr 2026 SEO Report | Dealer.com Premium SEO | sillterharvolvovcna</x:t>
        </x:is>
      </x:c>
      <x:c r="E2467" s="5" t="inlineStr">
        <x:is>
          <x:t xml:space="preserve">SILL-TERHAR MOTORS</x:t>
        </x:is>
      </x:c>
      <x:c r="F2467" s="6" t="inlineStr">
        <x:is>
          <x:t xml:space="preserve">Bruna Carnevale</x:t>
        </x:is>
      </x:c>
      <x:c r="G2467" s="7">
        <x:v>46122.5282291667</x:v>
      </x:c>
      <x:c r="H2467" s="8" t="n">
        <x:v>1</x:v>
      </x:c>
    </x:row>
    <x:row r="2468" hidden="0">
      <x:c r="A2468" s="1" t="inlineStr">
        <x:is>
          <x:t xml:space="preserve">2fa28c02-852d-f111-88b4-7ced8d6f960f</x:t>
        </x:is>
      </x:c>
      <x:c r="B2468" s="2" t="inlineStr">
        <x:is>
          <x:t xml:space="preserve">ZQWTykUgBxdehhXxYWWavK7PTSXlI4+5/I3Zv+0PKa4e2HEB3h9umad0pw1kQqb7nraPdLxaRwALPxsiGtXqAw==</x:t>
        </x:is>
      </x:c>
      <x:c r="C2468" s="3">
        <x:v>46132.8522800926</x:v>
      </x:c>
      <x:c r="D2468" s="4" t="inlineStr">
        <x:is>
          <x:t xml:space="preserve">Apr 2026 SEO Report | Dealer.com Premium SEO | communitychevroletofspencerinweb</x:t>
        </x:is>
      </x:c>
      <x:c r="E2468" s="5" t="inlineStr">
        <x:is>
          <x:t xml:space="preserve">COMMUNITY AUTO GROUP - IN</x:t>
        </x:is>
      </x:c>
      <x:c r="F2468" s="6" t="inlineStr">
        <x:is>
          <x:t xml:space="preserve">Juan Alvarez</x:t>
        </x:is>
      </x:c>
      <x:c r="G2468" s="7">
        <x:v>46122.5205555556</x:v>
      </x:c>
      <x:c r="H2468" s="8" t="n">
        <x:v>60</x:v>
      </x:c>
    </x:row>
    <x:row r="2469" hidden="0">
      <x:c r="A2469" s="1" t="inlineStr">
        <x:is>
          <x:t xml:space="preserve">7479b2c0-8c2d-f111-88b4-7ced8d6f95b6</x:t>
        </x:is>
      </x:c>
      <x:c r="B2469" s="2" t="inlineStr">
        <x:is>
          <x:t xml:space="preserve">6khq18UCsVU46DbmgEaNerRuKhwy0rfO/8vY1MUUfGcEj+0lr91Ey+s773fm8Z7pT3HpxnScsClhVWyxp52BOQ==</x:t>
        </x:is>
      </x:c>
      <x:c r="C2469" s="3">
        <x:v>46126.8741203704</x:v>
      </x:c>
      <x:c r="D2469" s="4" t="inlineStr">
        <x:is>
          <x:t xml:space="preserve">Apr 2026 SEO Report | Dealer.com Premium SEO | keithhawthornehyundai</x:t>
        </x:is>
      </x:c>
      <x:c r="E2469" s="5" t="inlineStr">
        <x:is>
          <x:t xml:space="preserve">KEITH HAWTHORNE GROUP</x:t>
        </x:is>
      </x:c>
      <x:c r="F2469" s="6" t="inlineStr">
        <x:is>
          <x:t xml:space="preserve">German Morales</x:t>
        </x:is>
      </x:c>
      <x:c r="G2469" s="7">
        <x:v>46122.5113657407</x:v>
      </x:c>
      <x:c r="H2469" s="8" t="n">
        <x:v>0</x:v>
      </x:c>
    </x:row>
    <x:row r="2470" hidden="0">
      <x:c r="A2470" s="1" t="inlineStr">
        <x:is>
          <x:t xml:space="preserve">7928d61b-942d-f111-88b4-7ced8d6f95b6</x:t>
        </x:is>
      </x:c>
      <x:c r="B2470" s="2" t="inlineStr">
        <x:is>
          <x:t xml:space="preserve">j5lIRQYGCeYnW+M87OpRJfCTaeggySMo3z/i/wcQhfuc8+ki8xBkRHdhmncaKTRXgUiQx4gmKAI2BcYRw6wPJA==</x:t>
        </x:is>
      </x:c>
      <x:c r="C2470" s="3">
        <x:v>46125.8536458333</x:v>
      </x:c>
      <x:c r="D2470" s="4" t="inlineStr">
        <x:is>
          <x:t xml:space="preserve">Apr 2026 SEO Report | Dealer.com Premium SEO | moodymotorfordfd</x:t>
        </x:is>
      </x:c>
      <x:c r="E2470" s="5" t="inlineStr">
        <x:is>
          <x:t xml:space="preserve">MOODY MOTOR CO.</x:t>
        </x:is>
      </x:c>
      <x:c r="F2470" s="6" t="inlineStr">
        <x:is>
          <x:t xml:space="preserve">Bruna Carnevale</x:t>
        </x:is>
      </x:c>
      <x:c r="G2470" s="7">
        <x:v>46122.4996990741</x:v>
      </x:c>
      <x:c r="H2470" s="8" t="n">
        <x:v>1</x:v>
      </x:c>
    </x:row>
    <x:row r="2471" hidden="0">
      <x:c r="A2471" s="1" t="inlineStr">
        <x:is>
          <x:t xml:space="preserve">9c757519-912d-f111-88b4-7ced8d6f95b6</x:t>
        </x:is>
      </x:c>
      <x:c r="B2471" s="2" t="inlineStr">
        <x:is>
          <x:t xml:space="preserve">ZcGIzvCodgLZiyprtciiLwcNcXvWLMDWQHEKjkrJjPG99GsbXQhowm3DNQ+f35h9q7izpqu+MyqSvX9vlk/ZtA==</x:t>
        </x:is>
      </x:c>
      <x:c r="C2471" s="3">
        <x:v>46139.7557523148</x:v>
      </x:c>
      <x:c r="D2471" s="4" t="inlineStr">
        <x:is>
          <x:t xml:space="preserve">Apr 2026 SEO Report | Dealer.com Premium SEO | goldencirclechevroletcovington</x:t>
        </x:is>
      </x:c>
      <x:c r="E2471" s="5" t="inlineStr">
        <x:is>
          <x:t xml:space="preserve">GOLDEN CIRCLE AUTO GROUP</x:t>
        </x:is>
      </x:c>
      <x:c r="F2471" s="6" t="inlineStr">
        <x:is>
          <x:t xml:space="preserve">Bruna Carnevale</x:t>
        </x:is>
      </x:c>
      <x:c r="G2471" s="7">
        <x:v>46122.4639814815</x:v>
      </x:c>
      <x:c r="H2471" s="8" t="n">
        <x:v>1</x:v>
      </x:c>
    </x:row>
    <x:row r="2472" hidden="0">
      <x:c r="A2472" s="1" t="inlineStr">
        <x:is>
          <x:t xml:space="preserve">aee0757b-892d-f111-88b4-7ced8d6f95b6</x:t>
        </x:is>
      </x:c>
      <x:c r="B2472" s="2" t="inlineStr">
        <x:is>
          <x:t xml:space="preserve">NqZl9FuyQC0S2sSvI1PzFq7oaPVOUWzk+t9XCwfYuQkFuLRsV71ohVEkgtDsgbt7CSFnsOaZ6KcIYRZ5rMRV7Q==</x:t>
        </x:is>
      </x:c>
      <x:c r="C2472" s="3">
        <x:v>46122.7091898148</x:v>
      </x:c>
      <x:c r="D2472" s="4" t="inlineStr">
        <x:is>
          <x:t xml:space="preserve">Apr 2026 SEO Report | Dealer.com Premium SEO | muscatellauto</x:t>
        </x:is>
      </x:c>
      <x:c r="E2472" s="5" t="inlineStr">
        <x:is>
          <x:t xml:space="preserve">MUSCATELL AUTOMOTIVE GROUP</x:t>
        </x:is>
      </x:c>
      <x:c r="F2472" s="6" t="inlineStr">
        <x:is>
          <x:t xml:space="preserve">German Morales</x:t>
        </x:is>
      </x:c>
      <x:c r="G2472" s="7">
        <x:v>46122.4581828704</x:v>
      </x:c>
      <x:c r="H2472" s="8" t="n">
        <x:v>0</x:v>
      </x:c>
    </x:row>
    <x:row r="2473" hidden="0">
      <x:c r="A2473" s="1" t="inlineStr">
        <x:is>
          <x:t xml:space="preserve">313826f5-852d-f111-88b4-7ced8d6f95b6</x:t>
        </x:is>
      </x:c>
      <x:c r="B2473" s="2" t="inlineStr">
        <x:is>
          <x:t xml:space="preserve">gCbbV50ZqjThQ3xG+icdscF6Z1yIdvkzHflIchAIDSg5Uo06qOnB765N6XA9ab9wduFtO3keV8NiJkQUa16Wlw==</x:t>
        </x:is>
      </x:c>
      <x:c r="C2473" s="3">
        <x:v>46123.7749537037</x:v>
      </x:c>
      <x:c r="D2473" s="4" t="inlineStr">
        <x:is>
          <x:t xml:space="preserve">Apr 2026 SEO Report | Dealer.com Premium SEO | sandbergnorthwestvolvovcna</x:t>
        </x:is>
      </x:c>
      <x:c r="E2473" s="5" t="inlineStr">
        <x:is>
          <x:t xml:space="preserve">SANDBERG NORTHWEST VOLVO</x:t>
        </x:is>
      </x:c>
      <x:c r="F2473" s="6" t="inlineStr">
        <x:is>
          <x:t xml:space="preserve">German Morales</x:t>
        </x:is>
      </x:c>
      <x:c r="G2473" s="7">
        <x:v>46122.4551967593</x:v>
      </x:c>
      <x:c r="H2473" s="8" t="n">
        <x:v>0</x:v>
      </x:c>
    </x:row>
    <x:row r="2474" hidden="0">
      <x:c r="A2474" s="1" t="inlineStr">
        <x:is>
          <x:t xml:space="preserve">d8fa2ab9-11c9-4a1d-868e-bd7c7c9ee8cd</x:t>
        </x:is>
      </x:c>
      <x:c r="B2474" s="2" t="inlineStr">
        <x:is>
          <x:t xml:space="preserve">4hHLlzoXUQw+ciVIUMR1LHfLjUpoh+D7K7UHgvDYVsSgtReOw04uZWnx+GKYzyjP/qG5lxdbBFM27nU0kKCW4g==</x:t>
        </x:is>
      </x:c>
      <x:c r="C2474" s="3">
        <x:v>46126.8499074074</x:v>
      </x:c>
      <x:c r="D2474" s="4" t="inlineStr">
        <x:is>
          <x:t xml:space="preserve">Pre-Owned Jeep for Sale in Flint</x:t>
        </x:is>
      </x:c>
      <x:c r="E2474" s="5" t="inlineStr">
        <x:is>
          <x:t xml:space="preserve">SHEA AUTOMOTIVE GROUP</x:t>
        </x:is>
      </x:c>
      <x:c r="F2474" s="6" t="inlineStr">
        <x:is>
          <x:t xml:space="preserve">German Morales</x:t>
        </x:is>
      </x:c>
      <x:c r="G2474" s="7">
        <x:v>46122.3621643518</x:v>
      </x:c>
      <x:c r="H2474" s="8" t="n">
        <x:v>51</x:v>
      </x:c>
    </x:row>
    <x:row r="2475" hidden="0">
      <x:c r="A2475" s="1" t="inlineStr">
        <x:is>
          <x:t xml:space="preserve">e9ec7b94-e86e-45ad-b7b4-845ef8729f13</x:t>
        </x:is>
      </x:c>
      <x:c r="B2475" s="2" t="inlineStr">
        <x:is>
          <x:t xml:space="preserve">DVdOXscxWqzRYGpv/aQxCazGpTGTHq9MZAf+ifOf7NJqVEzatVhw60M9scucblPgi+dh9KtSWlXHa6cSHLxYww==</x:t>
        </x:is>
      </x:c>
      <x:c r="C2475" s="3">
        <x:v>46127.7513773148</x:v>
      </x:c>
      <x:c r="D2475" s="4" t="inlineStr">
        <x:is>
          <x:t xml:space="preserve">2026 Jeep Cherokee for Sale</x:t>
        </x:is>
      </x:c>
      <x:c r="E2475" s="5" t="inlineStr">
        <x:is>
          <x:t xml:space="preserve">JOHN JOHNSON DODGE GROUP</x:t>
        </x:is>
      </x:c>
      <x:c r="F2475" s="6" t="inlineStr">
        <x:is>
          <x:t xml:space="preserve">German Morales</x:t>
        </x:is>
      </x:c>
      <x:c r="G2475" s="7">
        <x:v>46122.3587384259</x:v>
      </x:c>
      <x:c r="H2475" s="8" t="n">
        <x:v>30</x:v>
      </x:c>
    </x:row>
    <x:row r="2476" hidden="0">
      <x:c r="A2476" s="1" t="inlineStr">
        <x:is>
          <x:t xml:space="preserve">ab398b9e-c173-4ed8-bbbf-0088b096647e</x:t>
        </x:is>
      </x:c>
      <x:c r="B2476" s="2" t="inlineStr">
        <x:is>
          <x:t xml:space="preserve">Q1RjytfVEqayG+EUS2zlqozZfqkzk1aHEHlKkjV2I7Ws11QMmxnZKnrXC5DvTeQKpniFcIlwjA6Ykh2Fuc004w==</x:t>
        </x:is>
      </x:c>
      <x:c r="C2476" s="3">
        <x:v>46122.6933796296</x:v>
      </x:c>
      <x:c r="D2476" s="4" t="inlineStr">
        <x:is>
          <x:t xml:space="preserve">New Ford Maverick For Sale in Akron, NY</x:t>
        </x:is>
      </x:c>
      <x:c r="E2476" s="5" t="inlineStr">
        <x:is>
          <x:t xml:space="preserve">HOWELL MOTORS INC.</x:t>
        </x:is>
      </x:c>
      <x:c r="F2476" s="6" t="inlineStr">
        <x:is>
          <x:t xml:space="preserve">Bruna Carnevale</x:t>
        </x:is>
      </x:c>
      <x:c r="G2476" s="7">
        <x:v>46121.744375</x:v>
      </x:c>
      <x:c r="H2476" s="8" t="n">
        <x:v>30</x:v>
      </x:c>
    </x:row>
    <x:row r="2477" hidden="0">
      <x:c r="A2477" s="1" t="inlineStr">
        <x:is>
          <x:t xml:space="preserve">f791ef0b-8a2d-f111-88b4-7ced8d6f95b6</x:t>
        </x:is>
      </x:c>
      <x:c r="B2477" s="2" t="inlineStr">
        <x:is>
          <x:t xml:space="preserve">F2LBIL6MY1zobPS/0VOqTjHN+n5pTKhnOUvJLeyYOmixS3FLyWkDqsL/RhH0/6T/I8QA8E46142eFRmrNUCR6g==</x:t>
        </x:is>
      </x:c>
      <x:c r="C2477" s="3">
        <x:v>46141.5918981481</x:v>
      </x:c>
      <x:c r="D2477" s="4" t="inlineStr">
        <x:is>
          <x:t xml:space="preserve">Apr 2026 SEO Report | Dealer.com Premium SEO | hallmarkhyundaibirmingham</x:t>
        </x:is>
      </x:c>
      <x:c r="E2477" s="5" t="inlineStr">
        <x:is>
          <x:t xml:space="preserve">CITY ENTERPRISES, LLC</x:t>
        </x:is>
      </x:c>
      <x:c r="F2477" s="6" t="inlineStr">
        <x:is>
          <x:t xml:space="preserve">Bruna Carnevale</x:t>
        </x:is>
      </x:c>
      <x:c r="G2477" s="7">
        <x:v>46121.7439699074</x:v>
      </x:c>
      <x:c r="H2477" s="8" t="n">
        <x:v>1</x:v>
      </x:c>
    </x:row>
    <x:row r="2478" hidden="0">
      <x:c r="A2478" s="1" t="inlineStr">
        <x:is>
          <x:t xml:space="preserve">ab826015-872d-f111-88b4-7ced8d6f95b6</x:t>
        </x:is>
      </x:c>
      <x:c r="B2478" s="2" t="inlineStr">
        <x:is>
          <x:t xml:space="preserve">0oLNQtvHGEW5uAZ2C0Q8AgVvGtjIkiaLKd8npxgCH9Skp8ZflDN5EGfLZwiFin8ONKXNeCUKloNRHuceuGFCzQ==</x:t>
        </x:is>
      </x:c>
      <x:c r="C2478" s="3">
        <x:v>46126.5616319444</x:v>
      </x:c>
      <x:c r="D2478" s="4" t="inlineStr">
        <x:is>
          <x:t xml:space="preserve">Apr 2026 SEO Report | Dealer.com Premium SEO | voglermotorfordfd</x:t>
        </x:is>
      </x:c>
      <x:c r="E2478" s="5" t="inlineStr">
        <x:is>
          <x:t xml:space="preserve">VOGLER MOTOR CO INC</x:t>
        </x:is>
      </x:c>
      <x:c r="F2478" s="6" t="inlineStr">
        <x:is>
          <x:t xml:space="preserve">Bruna Carnevale</x:t>
        </x:is>
      </x:c>
      <x:c r="G2478" s="7">
        <x:v>46121.7233217593</x:v>
      </x:c>
      <x:c r="H2478" s="8" t="n">
        <x:v>1</x:v>
      </x:c>
    </x:row>
    <x:row r="2479" hidden="0">
      <x:c r="A2479" s="1" t="inlineStr">
        <x:is>
          <x:t xml:space="preserve">75361833-ad2d-f111-88b4-7ced8d6f945b</x:t>
        </x:is>
      </x:c>
      <x:c r="B2479" s="2" t="inlineStr">
        <x:is>
          <x:t xml:space="preserve">0WE7zZ/TsmKtHI8ZoIxcV/9Aoki99BF39x/r0xgM+cnWCBP9/uMe3VWUgC/oMLaI4TPLvdoOVFNeff0gBGb0hA==</x:t>
        </x:is>
      </x:c>
      <x:c r="C2479" s="3">
        <x:v>46122.8946296296</x:v>
      </x:c>
      <x:c r="D2479" s="4" t="inlineStr">
        <x:is>
          <x:t xml:space="preserve">Apr 2026 SEO Report | Dealer.com Premium SEO | helmsmotorcotncllc</x:t>
        </x:is>
      </x:c>
      <x:c r="E2479" s="5" t="inlineStr">
        <x:is>
          <x:t xml:space="preserve">HELMS MOTOR CO</x:t>
        </x:is>
      </x:c>
      <x:c r="F2479" s="6" t="inlineStr">
        <x:is>
          <x:t xml:space="preserve">German Morales</x:t>
        </x:is>
      </x:c>
      <x:c r="G2479" s="7">
        <x:v>46121.690625</x:v>
      </x:c>
      <x:c r="H2479" s="8" t="n">
        <x:v>0</x:v>
      </x:c>
    </x:row>
    <x:row r="2480" hidden="0">
      <x:c r="A2480" s="1" t="inlineStr">
        <x:is>
          <x:t xml:space="preserve">b1bd6734-872d-f111-88b4-7ced8d6f95b6</x:t>
        </x:is>
      </x:c>
      <x:c r="B2480" s="2" t="inlineStr">
        <x:is>
          <x:t xml:space="preserve">iyTKFAGlrKLpuj8FOBK5I5JSZhGOFRZBd7jGHk0O6it2LLDm2CFaYAjKtZhVQRQysBy/RlwWWNWEtZieA4T8fA==</x:t>
        </x:is>
      </x:c>
      <x:c r="C2480" s="3">
        <x:v>46132.6983564815</x:v>
      </x:c>
      <x:c r="D2480" s="4" t="inlineStr">
        <x:is>
          <x:t xml:space="preserve">Apr 2026 SEO Report | Dealer.com Premium SEO | kiaofwilmington</x:t>
        </x:is>
      </x:c>
      <x:c r="E2480" s="5" t="inlineStr">
        <x:is>
          <x:t xml:space="preserve">AUTO TEAM DELAWARE</x:t>
        </x:is>
      </x:c>
      <x:c r="F2480" s="6" t="inlineStr">
        <x:is>
          <x:t xml:space="preserve">Bruna Carnevale</x:t>
        </x:is>
      </x:c>
      <x:c r="G2480" s="7">
        <x:v>46121.6825578704</x:v>
      </x:c>
      <x:c r="H2480" s="8" t="n">
        <x:v>1</x:v>
      </x:c>
    </x:row>
    <x:row r="2481" hidden="0">
      <x:c r="A2481" s="1" t="inlineStr">
        <x:is>
          <x:t xml:space="preserve">c8ea76ce-aa2d-f111-88b4-7ced8d6f945b</x:t>
        </x:is>
      </x:c>
      <x:c r="B2481" s="2" t="inlineStr">
        <x:is>
          <x:t xml:space="preserve">LcCrjPKFUk+teDh/kw5SICPbgXchIbARTvFN1LJ7nPbeYXj96LpI/XGJ3I7+/6eMEJ1lbqWqy14n2wzNNloYhQ==</x:t>
        </x:is>
      </x:c>
      <x:c r="C2481" s="3">
        <x:v>46121.8459490741</x:v>
      </x:c>
      <x:c r="D2481" s="4" t="inlineStr">
        <x:is>
          <x:t xml:space="preserve">Apr 2026 SEO Report | Dealer.com Premium SEO | burtwatsonchevroletpontiacinc</x:t>
        </x:is>
      </x:c>
      <x:c r="E2481" s="5" t="inlineStr">
        <x:is>
          <x:t xml:space="preserve">BURT WATSON AUTO GROUP</x:t>
        </x:is>
      </x:c>
      <x:c r="F2481" s="6" t="inlineStr">
        <x:is>
          <x:t xml:space="preserve">Bruna Carnevale</x:t>
        </x:is>
      </x:c>
      <x:c r="G2481" s="7">
        <x:v>46121.6563657407</x:v>
      </x:c>
      <x:c r="H2481" s="8" t="n">
        <x:v>11</x:v>
      </x:c>
    </x:row>
    <x:row r="2482" hidden="0">
      <x:c r="A2482" s="1" t="inlineStr">
        <x:is>
          <x:t xml:space="preserve">0c5bd501-a42d-f111-88b4-7ced8d6f945b</x:t>
        </x:is>
      </x:c>
      <x:c r="B2482" s="2" t="inlineStr">
        <x:is>
          <x:t xml:space="preserve">6JOG5cKrtNbAp0H6OeRdvoKRVWDoElOvyF/VlgLp9RkkIAznvoLG817D5ehBl32HdSXRugJOCBZZqW3WEbREfw==</x:t>
        </x:is>
      </x:c>
      <x:c r="C2482" s="3">
        <x:v>46133.8513425926</x:v>
      </x:c>
      <x:c r="D2482" s="4" t="inlineStr">
        <x:is>
          <x:t xml:space="preserve">Apr 2026 SEO Report | Dealer.com Premium SEO | countrysidegroup3</x:t>
        </x:is>
      </x:c>
      <x:c r="E2482" s="5" t="inlineStr">
        <x:is>
          <x:t xml:space="preserve">COUNTRYSIDE GROUP</x:t>
        </x:is>
      </x:c>
      <x:c r="F2482" s="6" t="inlineStr">
        <x:is>
          <x:t xml:space="preserve">German Morales</x:t>
        </x:is>
      </x:c>
      <x:c r="G2482" s="7">
        <x:v>46121.6311226852</x:v>
      </x:c>
      <x:c r="H2482" s="8" t="n">
        <x:v>0</x:v>
      </x:c>
    </x:row>
    <x:row r="2483" hidden="0">
      <x:c r="A2483" s="1" t="inlineStr">
        <x:is>
          <x:t xml:space="preserve">a273a846-a22d-f111-88b4-7ced8d6f945b</x:t>
        </x:is>
      </x:c>
      <x:c r="B2483" s="2" t="inlineStr">
        <x:is>
          <x:t xml:space="preserve">KUHa9AJIGmlU2A0BW37b7D7lj9v43G7iunN0KYgnbzTJOWxxEDPLF03UWkCVD05pGf0Mu/Qi3S0TzQP0sQOZlQ==</x:t>
        </x:is>
      </x:c>
      <x:c r="C2483" s="3">
        <x:v>46140.7146527778</x:v>
      </x:c>
      <x:c r="D2483" s="4" t="inlineStr">
        <x:is>
          <x:t xml:space="preserve">Apr 2026 SEO Report | Dealer.com Premium SEO | radleycollisioncenter</x:t>
        </x:is>
      </x:c>
      <x:c r="E2483" s="5" t="inlineStr">
        <x:is>
          <x:t xml:space="preserve">RADLEY AUTO GROUP</x:t>
        </x:is>
      </x:c>
      <x:c r="F2483" s="6" t="inlineStr">
        <x:is>
          <x:t xml:space="preserve">German Morales</x:t>
        </x:is>
      </x:c>
      <x:c r="G2483" s="7">
        <x:v>46121.6064699074</x:v>
      </x:c>
      <x:c r="H2483" s="8" t="n">
        <x:v>0</x:v>
      </x:c>
    </x:row>
    <x:row r="2484" hidden="0">
      <x:c r="A2484" s="1" t="inlineStr">
        <x:is>
          <x:t xml:space="preserve">dbe1558e-a62d-f111-88b4-7ced8d6f945b</x:t>
        </x:is>
      </x:c>
      <x:c r="B2484" s="2" t="inlineStr">
        <x:is>
          <x:t xml:space="preserve">NkFtZM4cCCLktz0MrjG5xuT/4BYhaVyZR3eMsWHgH4VWHPJ8eY4KabguqP8Staf3jbFfI1Rxh8hp5IMBe8Ax/w==</x:t>
        </x:is>
      </x:c>
      <x:c r="C2484" s="3">
        <x:v>46128.6610069444</x:v>
      </x:c>
      <x:c r="D2484" s="4" t="inlineStr">
        <x:is>
          <x:t xml:space="preserve">Apr 2026 SEO Report | Dealer.com Premium SEO | bloomingtonbloomingtonfordfd</x:t>
        </x:is>
      </x:c>
      <x:c r="E2484" s="5" t="inlineStr">
        <x:is>
          <x:t xml:space="preserve">COMMUNITY AUTO GROUP - IN</x:t>
        </x:is>
      </x:c>
      <x:c r="F2484" s="6" t="inlineStr">
        <x:is>
          <x:t xml:space="preserve">Bruna Carnevale</x:t>
        </x:is>
      </x:c>
      <x:c r="G2484" s="7">
        <x:v>46121.591099537</x:v>
      </x:c>
      <x:c r="H2484" s="8" t="n">
        <x:v>1</x:v>
      </x:c>
    </x:row>
    <x:row r="2485" hidden="0">
      <x:c r="A2485" s="1" t="inlineStr">
        <x:is>
          <x:t xml:space="preserve">b61e59be-992d-f111-88b4-7ced8d6f945b</x:t>
        </x:is>
      </x:c>
      <x:c r="B2485" s="2" t="inlineStr">
        <x:is>
          <x:t xml:space="preserve">ZcS5rIZa4i+3rPqAuLJ2K87lMJ+7n7rEVON3o0NXJweLgSu1cAX0u6T1GBq7bnjznOwuZd4H4Cl/Q28d4wLLNQ==</x:t>
        </x:is>
      </x:c>
      <x:c r="C2485" s="3">
        <x:v>46133.6621412037</x:v>
      </x:c>
      <x:c r="D2485" s="4" t="inlineStr">
        <x:is>
          <x:t xml:space="preserve">Apr 2026 SEO Report | Dealer.com Premium SEO | davischevroletofdelanoinc</x:t>
        </x:is>
      </x:c>
      <x:c r="E2485" s="5" t="inlineStr">
        <x:is>
          <x:t xml:space="preserve">DAVIS AUTO GROUP</x:t>
        </x:is>
      </x:c>
      <x:c r="F2485" s="6" t="inlineStr">
        <x:is>
          <x:t xml:space="preserve">German Morales</x:t>
        </x:is>
      </x:c>
      <x:c r="G2485" s="7">
        <x:v>46121.5689814815</x:v>
      </x:c>
      <x:c r="H2485" s="8" t="n">
        <x:v>0</x:v>
      </x:c>
    </x:row>
    <x:row r="2486" hidden="0">
      <x:c r="A2486" s="1" t="inlineStr">
        <x:is>
          <x:t xml:space="preserve">d3bef7c6-852d-f111-88b4-7ced8d6f945b</x:t>
        </x:is>
      </x:c>
      <x:c r="B2486" s="2" t="inlineStr">
        <x:is>
          <x:t xml:space="preserve">DMc24fffCteseekGNIpJ1vhSzCpZAKJ6h4RxHLc/gnAydgGQ9G/EdyuQWS3O+tdfxIb63QgGWyUGQmBrQzadoA==</x:t>
        </x:is>
      </x:c>
      <x:c r="C2486" s="3">
        <x:v>46126.5614814815</x:v>
      </x:c>
      <x:c r="D2486" s="4" t="inlineStr">
        <x:is>
          <x:t xml:space="preserve">Apr 2026 SEO Report | Dealer.com Premium SEO | uebelhorandsonschevroletjasperin</x:t>
        </x:is>
      </x:c>
      <x:c r="E2486" s="5" t="inlineStr">
        <x:is>
          <x:t xml:space="preserve">UEBELHOR &amp; SONS GROUP</x:t>
        </x:is>
      </x:c>
      <x:c r="F2486" s="6" t="inlineStr">
        <x:is>
          <x:t xml:space="preserve">German Morales</x:t>
        </x:is>
      </x:c>
      <x:c r="G2486" s="7">
        <x:v>46121.5519907407</x:v>
      </x:c>
      <x:c r="H2486" s="8" t="n">
        <x:v>0</x:v>
      </x:c>
    </x:row>
    <x:row r="2487" hidden="0">
      <x:c r="A2487" s="1" t="inlineStr">
        <x:is>
          <x:t xml:space="preserve">4ddc9e23-942d-f111-88b4-7ced8d6f945b</x:t>
        </x:is>
      </x:c>
      <x:c r="B2487" s="2" t="inlineStr">
        <x:is>
          <x:t xml:space="preserve">l96TOSqPHfb1fk8Q/lHRFTLRhgUuDGzShJxJpJBrmr5vyqeHfyMHuhGngWlmKflg4R+JzhE2RdMDS/3v8F4lng==</x:t>
        </x:is>
      </x:c>
      <x:c r="C2487" s="3">
        <x:v>46139.6289699074</x:v>
      </x:c>
      <x:c r="D2487" s="4" t="inlineStr">
        <x:is>
          <x:t xml:space="preserve">Apr 2026 SEO Report | Dealer.com Premium SEO | thecarlandgroup</x:t>
        </x:is>
      </x:c>
      <x:c r="E2487" s="5" t="inlineStr">
        <x:is>
          <x:t xml:space="preserve">CARLAND AUTO GROUP</x:t>
        </x:is>
      </x:c>
      <x:c r="F2487" s="6" t="inlineStr">
        <x:is>
          <x:t xml:space="preserve">Bruna Carnevale</x:t>
        </x:is>
      </x:c>
      <x:c r="G2487" s="7">
        <x:v>46121.5434606482</x:v>
      </x:c>
      <x:c r="H2487" s="8" t="n">
        <x:v>1</x:v>
      </x:c>
    </x:row>
    <x:row r="2488" hidden="0">
      <x:c r="A2488" s="1" t="inlineStr">
        <x:is>
          <x:t xml:space="preserve">deec8a6b-aded-4f66-a9eb-e05dab5f47ee</x:t>
        </x:is>
      </x:c>
      <x:c r="B2488" s="2" t="inlineStr">
        <x:is>
          <x:t xml:space="preserve">/5KEw3Tz1QoN/6DiLtdU/pqITBgPAUousWuoV7kIXKOJFLqfNMcrzGfaHpkFjX/1ZwHXSyPc/SYmbEYiSephrQ==</x:t>
        </x:is>
      </x:c>
      <x:c r="C2488" s="3">
        <x:v>46149.8342013889</x:v>
      </x:c>
      <x:c r="D2488" s="4" t="inlineStr">
        <x:is>
          <x:t xml:space="preserve">NEW CHEVY SEDANS, TRUCKS, &amp; SUV'S FOR SALE Near Sugarland, TX</x:t>
        </x:is>
      </x:c>
      <x:c r="E2488" s="5" t="inlineStr">
        <x:is>
          <x:t xml:space="preserve">TRADITIONS CHEVROLET</x:t>
        </x:is>
      </x:c>
      <x:c r="F2488" s="6" t="inlineStr">
        <x:is>
          <x:t xml:space="preserve">Bruna Carnevale</x:t>
        </x:is>
      </x:c>
      <x:c r="G2488" s="7">
        <x:v>46121.4901851852</x:v>
      </x:c>
      <x:c r="H2488" s="8" t="n">
        <x:v>40</x:v>
      </x:c>
    </x:row>
    <x:row r="2489" hidden="0">
      <x:c r="A2489" s="1" t="inlineStr">
        <x:is>
          <x:t xml:space="preserve">3610b40a-ca56-4463-bfb7-87027cf9303e</x:t>
        </x:is>
      </x:c>
      <x:c r="B2489" s="2" t="inlineStr">
        <x:is>
          <x:t xml:space="preserve">V9Ekandey/2f8f3kO2cjdCdkdS/hQCJkaZrn5Em4wysxaWD3QoDkoPy6hqFuHSEYwWxDHjcKWyuBw0Kk077cqA==</x:t>
        </x:is>
      </x:c>
      <x:c r="C2489" s="3">
        <x:v>46149.8328703704</x:v>
      </x:c>
      <x:c r="D2489" s="4" t="inlineStr">
        <x:is>
          <x:t xml:space="preserve">New Chevrolet Blazer for Sale in East Bernard, TX</x:t>
        </x:is>
      </x:c>
      <x:c r="E2489" s="5" t="inlineStr">
        <x:is>
          <x:t xml:space="preserve">TRADITIONS CHEVROLET</x:t>
        </x:is>
      </x:c>
      <x:c r="F2489" s="6" t="inlineStr">
        <x:is>
          <x:t xml:space="preserve">Bruna Carnevale</x:t>
        </x:is>
      </x:c>
      <x:c r="G2489" s="7">
        <x:v>46121.4885185185</x:v>
      </x:c>
      <x:c r="H2489" s="8" t="n">
        <x:v>40</x:v>
      </x:c>
    </x:row>
    <x:row r="2490" hidden="0">
      <x:c r="A2490" s="1" t="inlineStr">
        <x:is>
          <x:t xml:space="preserve">4c71ea3e-9d73-4531-a39b-5ded446465f5</x:t>
        </x:is>
      </x:c>
      <x:c r="B2490" s="2" t="inlineStr">
        <x:is>
          <x:t xml:space="preserve">cE3kEd1eZc7aPebzZ2HrvqVCcknNFIeTdKYIcZcLOJPk+f4/HZxh71uJlG18omdg15SYlQKQMOJDqDXl/kuACg==</x:t>
        </x:is>
      </x:c>
      <x:c r="C2490" s="3">
        <x:v>46140.8059375</x:v>
      </x:c>
      <x:c r="D2490" s="4" t="inlineStr">
        <x:is>
          <x:t xml:space="preserve">2026 Hyundai Elantra Hybrid: Specs, MPG, Interior &amp; Price</x:t>
        </x:is>
      </x:c>
      <x:c r="E2490" s="5" t="inlineStr">
        <x:is>
          <x:t xml:space="preserve">CITY ENTERPRISES, LLC</x:t>
        </x:is>
      </x:c>
      <x:c r="F2490" s="6" t="inlineStr">
        <x:is>
          <x:t xml:space="preserve">Bruna Carnevale</x:t>
        </x:is>
      </x:c>
      <x:c r="G2490" s="7">
        <x:v>46121.4855902778</x:v>
      </x:c>
      <x:c r="H2490" s="8" t="n">
        <x:v>55</x:v>
      </x:c>
    </x:row>
    <x:row r="2491" hidden="0">
      <x:c r="A2491" s="1" t="inlineStr">
        <x:is>
          <x:t xml:space="preserve">8464fe9b-c8b8-456e-9b4c-0ee10db78ae8</x:t>
        </x:is>
      </x:c>
      <x:c r="B2491" s="2" t="inlineStr">
        <x:is>
          <x:t xml:space="preserve">4PhIDrYhr0Kh/Q9H3k401+xiHG+wciZKX60jn6E36ZDThO9tUn4MgaS6bKXEXhagcsO6sUKUhzf9fncRaB4JpA==</x:t>
        </x:is>
      </x:c>
      <x:c r="C2491" s="3">
        <x:v>46122.6441319444</x:v>
      </x:c>
      <x:c r="D2491" s="4" t="inlineStr">
        <x:is>
          <x:t xml:space="preserve">Hybrid Comparison: Performance, MPG &amp; Key Differences | Charlie's Honda</x:t>
        </x:is>
      </x:c>
      <x:c r="E2491" s="5" t="inlineStr">
        <x:is>
          <x:t xml:space="preserve">CHARLIES MOTOR MALL GROUP</x:t>
        </x:is>
      </x:c>
      <x:c r="F2491" s="6" t="inlineStr">
        <x:is>
          <x:t xml:space="preserve">Bruna Carnevale</x:t>
        </x:is>
      </x:c>
      <x:c r="G2491" s="7">
        <x:v>46121.4824074074</x:v>
      </x:c>
      <x:c r="H2491" s="8" t="n">
        <x:v>110</x:v>
      </x:c>
    </x:row>
    <x:row r="2492" hidden="0">
      <x:c r="A2492" s="1" t="inlineStr">
        <x:is>
          <x:t xml:space="preserve">2ec28bb1-a72d-f111-88b4-7ced8d6f93fb</x:t>
        </x:is>
      </x:c>
      <x:c r="B2492" s="2" t="inlineStr">
        <x:is>
          <x:t xml:space="preserve">9+E7gwF2BPCKkTfcSk788Ij9dZbjhu3cxF2TPVL7EDJHAlCYPrnOvdUS0qdZhl26/dzSZZy6diRuaCZ6YbO/qw==</x:t>
        </x:is>
      </x:c>
      <x:c r="C2492" s="3">
        <x:v>46133.7126041667</x:v>
      </x:c>
      <x:c r="D2492" s="4" t="inlineStr">
        <x:is>
          <x:t xml:space="preserve">Apr 2026 SEO Report | Dealer.com Premium SEO | fordguttenbergfordfd</x:t>
        </x:is>
      </x:c>
      <x:c r="E2492" s="5" t="inlineStr">
        <x:is>
          <x:t xml:space="preserve">BROWN'S FAMILY OF DEALERSHIPS</x:t>
        </x:is>
      </x:c>
      <x:c r="F2492" s="6" t="inlineStr">
        <x:is>
          <x:t xml:space="preserve">German Morales</x:t>
        </x:is>
      </x:c>
      <x:c r="G2492" s="7">
        <x:v>46121.4815509259</x:v>
      </x:c>
      <x:c r="H2492" s="8" t="n">
        <x:v>0</x:v>
      </x:c>
    </x:row>
    <x:row r="2493" hidden="0">
      <x:c r="A2493" s="1" t="inlineStr">
        <x:is>
          <x:t xml:space="preserve">23e88ce9-a62d-f111-88b4-7ced8d6f93fb</x:t>
        </x:is>
      </x:c>
      <x:c r="B2493" s="2" t="inlineStr">
        <x:is>
          <x:t xml:space="preserve">Ks/GqQ0IVOGk8MYFh9GuSOhd2yc8pb0VwdnbJlrRQL8HJ3+SOrInQgw8XfMcEEOn7d6uEXPHywdtygxKqMgG+g==</x:t>
        </x:is>
      </x:c>
      <x:c r="C2493" s="3">
        <x:v>46121.642962963</x:v>
      </x:c>
      <x:c r="D2493" s="4" t="inlineStr">
        <x:is>
          <x:t xml:space="preserve">Apr 2026 SEO Report | Dealer.com Premium SEO, Advanced Local SEO | vanguardbuickgmcofcarrollt2700ni35e</x:t>
        </x:is>
      </x:c>
      <x:c r="E2493" s="5" t="inlineStr">
        <x:is>
          <x:t xml:space="preserve">VANGUARD AUTO GROUP</x:t>
        </x:is>
      </x:c>
      <x:c r="F2493" s="6" t="inlineStr">
        <x:is>
          <x:t xml:space="preserve">Bruna Carnevale</x:t>
        </x:is>
      </x:c>
      <x:c r="G2493" s="7">
        <x:v>46121.4762962963</x:v>
      </x:c>
      <x:c r="H2493" s="8" t="n">
        <x:v>1</x:v>
      </x:c>
    </x:row>
    <x:row r="2494" hidden="0">
      <x:c r="A2494" s="1" t="inlineStr">
        <x:is>
          <x:t xml:space="preserve">1441057e-a32d-f111-88b4-7ced8d6f9e4f</x:t>
        </x:is>
      </x:c>
      <x:c r="B2494" s="2" t="inlineStr">
        <x:is>
          <x:t xml:space="preserve">+Bv7G++39i79BWhZpknuBbeivBMcU3RdNrWUbI0liHOIoGl9+vjS7/tNJKUHuKSq7k3enNIY75GL/26mj1Skeg==</x:t>
        </x:is>
      </x:c>
      <x:c r="C2494" s="3">
        <x:v>46122.530162037</x:v>
      </x:c>
      <x:c r="D2494" s="4" t="inlineStr">
        <x:is>
          <x:t xml:space="preserve">Apr 2026 SEO Report | Dealer.com Premium SEO | donmillerdodgemadisoncllc</x:t>
        </x:is>
      </x:c>
      <x:c r="E2494" s="5" t="inlineStr">
        <x:is>
          <x:t xml:space="preserve">DON MILLER AUTOGROUP</x:t>
        </x:is>
      </x:c>
      <x:c r="F2494" s="6" t="inlineStr">
        <x:is>
          <x:t xml:space="preserve">German Morales</x:t>
        </x:is>
      </x:c>
      <x:c r="G2494" s="7">
        <x:v>46121.4569791667</x:v>
      </x:c>
      <x:c r="H2494" s="8" t="n">
        <x:v>0</x:v>
      </x:c>
    </x:row>
    <x:row r="2495" hidden="0">
      <x:c r="A2495" s="1" t="inlineStr">
        <x:is>
          <x:t xml:space="preserve">3135ff70-a52d-f111-88b4-7ced8d6f93fb</x:t>
        </x:is>
      </x:c>
      <x:c r="B2495" s="2" t="inlineStr">
        <x:is>
          <x:t xml:space="preserve">IssQwt+DeX725Aft/pstYk8UbZJaET7zFYqgTlarlax0pLTWkJeZgzOhwNAq7L6sQngLKMeid7pfv4Y0xQQGDg==</x:t>
        </x:is>
      </x:c>
      <x:c r="C2495" s="3">
        <x:v>46157.562025463</x:v>
      </x:c>
      <x:c r="D2495" s="4" t="inlineStr">
        <x:is>
          <x:t xml:space="preserve">Apr 2026 SEO Report | Dealer.com Premium SEO | regallakdlandacuraadw</x:t>
        </x:is>
      </x:c>
      <x:c r="E2495" s="5" t="inlineStr">
        <x:is>
          <x:t xml:space="preserve">REGAL GROUP</x:t>
        </x:is>
      </x:c>
      <x:c r="F2495" s="6" t="inlineStr">
        <x:is>
          <x:t xml:space="preserve">Bruna Carnevale</x:t>
        </x:is>
      </x:c>
      <x:c r="G2495" s="7">
        <x:v>46121.4428703704</x:v>
      </x:c>
      <x:c r="H2495" s="8" t="n">
        <x:v>1</x:v>
      </x:c>
    </x:row>
    <x:row r="2496" hidden="0">
      <x:c r="A2496" s="1" t="inlineStr">
        <x:is>
          <x:t xml:space="preserve">ad5a3b54-992d-f111-88b4-7ced8d6f93fb</x:t>
        </x:is>
      </x:c>
      <x:c r="B2496" s="2" t="inlineStr">
        <x:is>
          <x:t xml:space="preserve">ntFQZqEvmnMhQ5VZjXv9zmlzRQgG5rGjw/KjpkyAB2V3p+GVBOTVNZD7PPuex8Wo4GxI+svnN79SCYOdVYJAdw==</x:t>
        </x:is>
      </x:c>
      <x:c r="C2496" s="3">
        <x:v>46121.6016087963</x:v>
      </x:c>
      <x:c r="D2496" s="4" t="inlineStr">
        <x:is>
          <x:t xml:space="preserve">Apr 2026 SEO Report | Dealer.com Premium SEO | healeybrotherschevroletgm</x:t>
        </x:is>
      </x:c>
      <x:c r="E2496" s="5" t="inlineStr">
        <x:is>
          <x:t xml:space="preserve">HEALEY BROTHERS AUTO GROUP</x:t>
        </x:is>
      </x:c>
      <x:c r="F2496" s="6" t="inlineStr">
        <x:is>
          <x:t xml:space="preserve">German Morales</x:t>
        </x:is>
      </x:c>
      <x:c r="G2496" s="7">
        <x:v>46121.4349305556</x:v>
      </x:c>
      <x:c r="H2496" s="8" t="n">
        <x:v>0</x:v>
      </x:c>
    </x:row>
    <x:row r="2497" hidden="0">
      <x:c r="A2497" s="1" t="inlineStr">
        <x:is>
          <x:t xml:space="preserve">f3f54720-b3e1-4b65-88dc-3ccee0eaf8ce</x:t>
        </x:is>
      </x:c>
      <x:c r="B2497" s="2" t="inlineStr">
        <x:is>
          <x:t xml:space="preserve">+AAx8fijU7bLXiY9xnPXAzOB+Hvw1aKnBwPk6sOTr5z+2ZNRFd8kZxFHEe7IMhL8ad6s3dSH5mHtKWLnVz3ikw==</x:t>
        </x:is>
      </x:c>
      <x:c r="C2497" s="3">
        <x:v>46121.5633101852</x:v>
      </x:c>
      <x:c r="D2497" s="4" t="inlineStr">
        <x:is>
          <x:t xml:space="preserve">New 2026 Hyundai Elantra for Sale in Milford, CT</x:t>
        </x:is>
      </x:c>
      <x:c r="E2497" s="5" t="inlineStr">
        <x:is>
          <x:t xml:space="preserve">KEY CARS</x:t>
        </x:is>
      </x:c>
      <x:c r="F2497" s="6" t="inlineStr">
        <x:is>
          <x:t xml:space="preserve">German Morales</x:t>
        </x:is>
      </x:c>
      <x:c r="G2497" s="7">
        <x:v>46121.3829282407</x:v>
      </x:c>
      <x:c r="H2497" s="8" t="n">
        <x:v>40</x:v>
      </x:c>
    </x:row>
    <x:row r="2498" hidden="0">
      <x:c r="A2498" s="1" t="inlineStr">
        <x:is>
          <x:t xml:space="preserve">74eb1196-871f-442e-849b-af13126a523e</x:t>
        </x:is>
      </x:c>
      <x:c r="B2498" s="2" t="inlineStr">
        <x:is>
          <x:t xml:space="preserve">knu9VsCAUh+jucn8WvZnpTuDPrUiuh6AADBjPZCUDqtWWVWg02uv1nKBrDRafqjzXxlAuJsO/vGj9XPDfdZGyw==</x:t>
        </x:is>
      </x:c>
      <x:c r="C2498" s="3">
        <x:v>46128.9083564815</x:v>
      </x:c>
      <x:c r="D2498" s="4" t="inlineStr">
        <x:is>
          <x:t xml:space="preserve">Sell Us Your Car</x:t>
        </x:is>
      </x:c>
      <x:c r="E2498" s="5" t="inlineStr">
        <x:is>
          <x:t xml:space="preserve">PORTERVILLE CHRYSLER JEEP DODGE</x:t>
        </x:is>
      </x:c>
      <x:c r="F2498" s="6" t="inlineStr">
        <x:is>
          <x:t xml:space="preserve">German Morales</x:t>
        </x:is>
      </x:c>
      <x:c r="G2498" s="7">
        <x:v>46121.3691087963</x:v>
      </x:c>
      <x:c r="H2498" s="8" t="n">
        <x:v>22</x:v>
      </x:c>
    </x:row>
    <x:row r="2499" hidden="0">
      <x:c r="A2499" s="1" t="inlineStr">
        <x:is>
          <x:t xml:space="preserve">4fb660f6-5f5a-4f13-b85d-155aecf430be</x:t>
        </x:is>
      </x:c>
      <x:c r="B2499" s="2" t="inlineStr">
        <x:is>
          <x:t xml:space="preserve">fQwPEFsdHuv+qPqCQ2gkYt/1gVYrZxCitJm/gtlci6dAjfQMkD3/xZCU+vYMX3LMnmVcKM77HPpTdR9+BVzKSg==</x:t>
        </x:is>
      </x:c>
      <x:c r="C2499" s="3">
        <x:v>46126.8500578704</x:v>
      </x:c>
      <x:c r="D2499" s="4" t="inlineStr">
        <x:is>
          <x:t xml:space="preserve">Used BMW Vehicles for Sale in Flint</x:t>
        </x:is>
      </x:c>
      <x:c r="E2499" s="5" t="inlineStr">
        <x:is>
          <x:t xml:space="preserve">SHEA AUTOMOTIVE GROUP</x:t>
        </x:is>
      </x:c>
      <x:c r="F2499" s="6" t="inlineStr">
        <x:is>
          <x:t xml:space="preserve">German Morales</x:t>
        </x:is>
      </x:c>
      <x:c r="G2499" s="7">
        <x:v>46121.3675578704</x:v>
      </x:c>
      <x:c r="H2499" s="8" t="n">
        <x:v>120</x:v>
      </x:c>
    </x:row>
    <x:row r="2500" hidden="0">
      <x:c r="A2500" s="1" t="inlineStr">
        <x:is>
          <x:t xml:space="preserve">2e991ddc-f9a4-460e-959e-47b1ec9e4697</x:t>
        </x:is>
      </x:c>
      <x:c r="B2500" s="2" t="inlineStr">
        <x:is>
          <x:t xml:space="preserve">7mXzX7mk8tvlmibhmpcJ+VG4/Dm/rVLEagguTnEXBR0pHSriuoji2GmG141jxFzbquDo6rKBuG83trgWAEFQfA==</x:t>
        </x:is>
      </x:c>
      <x:c r="C2500" s="3">
        <x:v>46121.5566898148</x:v>
      </x:c>
      <x:c r="D2500" s="4" t="inlineStr">
        <x:is>
          <x:t xml:space="preserve">Used Chevrolet For Sale In Rockingham, NC</x:t>
        </x:is>
      </x:c>
      <x:c r="E2500" s="5" t="inlineStr">
        <x:is>
          <x:t xml:space="preserve">MIKE GRIFFIN CARS</x:t>
        </x:is>
      </x:c>
      <x:c r="F2500" s="6" t="inlineStr">
        <x:is>
          <x:t xml:space="preserve">German Morales</x:t>
        </x:is>
      </x:c>
      <x:c r="G2500" s="7">
        <x:v>46121.3660763889</x:v>
      </x:c>
      <x:c r="H2500" s="8" t="n">
        <x:v>40</x:v>
      </x:c>
    </x:row>
    <x:row r="2501" hidden="0">
      <x:c r="A2501" s="1" t="inlineStr">
        <x:is>
          <x:t xml:space="preserve">85f420a3-cf0a-4437-b238-73a777cab9d1</x:t>
        </x:is>
      </x:c>
      <x:c r="B2501" s="2" t="inlineStr">
        <x:is>
          <x:t xml:space="preserve">PkhbL9aqqhD1f4aS8KpPL8ogLvzCm7EoWVoXJZe8nxhtSSgtkoDYxfH+ZPEEBxEl2obF/sK1uh0wTrICUp/vHA==</x:t>
        </x:is>
      </x:c>
      <x:c r="C2501" s="3">
        <x:v>46122.7467939815</x:v>
      </x:c>
      <x:c r="D2501" s="4" t="inlineStr">
        <x:is>
          <x:t xml:space="preserve">Honda Service Tips &amp; Maintenance Advice</x:t>
        </x:is>
      </x:c>
      <x:c r="E2501" s="5" t="inlineStr">
        <x:is>
          <x:t xml:space="preserve">CARLAND AUTO GROUP</x:t>
        </x:is>
      </x:c>
      <x:c r="F2501" s="6" t="inlineStr">
        <x:is>
          <x:t xml:space="preserve">German Morales</x:t>
        </x:is>
      </x:c>
      <x:c r="G2501" s="7">
        <x:v>46121.358912037</x:v>
      </x:c>
      <x:c r="H2501" s="8" t="n">
        <x:v>20</x:v>
      </x:c>
    </x:row>
    <x:row r="2502" hidden="0">
      <x:c r="A2502" s="1" t="inlineStr">
        <x:is>
          <x:t xml:space="preserve">e34413d1-9e2d-f111-88b4-7ced8d6f93fb</x:t>
        </x:is>
      </x:c>
      <x:c r="B2502" s="2" t="inlineStr">
        <x:is>
          <x:t xml:space="preserve">23f+M+U/B03SlOmZeNI4TnQlBBQtTWdO9HuyV+nf7r9EBRGX0ekI8i8wReeQNVV5ZH6/0UEQDw7+dwGirEP3nA==</x:t>
        </x:is>
      </x:c>
      <x:c r="C2502" s="3">
        <x:v>46141.6387037037</x:v>
      </x:c>
      <x:c r="D2502" s="4" t="inlineStr">
        <x:is>
          <x:t xml:space="preserve">Apr 2026 SEO Report | Dealer.com Premium SEO | hallmarkcdjrcllc</x:t>
        </x:is>
      </x:c>
      <x:c r="E2502" s="5" t="inlineStr">
        <x:is>
          <x:t xml:space="preserve">CITY ENTERPRISES, LLC</x:t>
        </x:is>
      </x:c>
      <x:c r="F2502" s="6" t="inlineStr">
        <x:is>
          <x:t xml:space="preserve">Bruna Carnevale</x:t>
        </x:is>
      </x:c>
      <x:c r="G2502" s="7">
        <x:v>46120.704849537</x:v>
      </x:c>
      <x:c r="H2502" s="8" t="n">
        <x:v>1</x:v>
      </x:c>
    </x:row>
    <x:row r="2503" hidden="0">
      <x:c r="A2503" s="1" t="inlineStr">
        <x:is>
          <x:t xml:space="preserve">f7b0d20a-ea2d-f111-88b4-7ced8d6f95b6</x:t>
        </x:is>
      </x:c>
      <x:c r="B2503" s="2" t="inlineStr">
        <x:is>
          <x:t xml:space="preserve">GY2sq9BlaDcRd0ymCCrxjY9+OuQ2VGhn+LTgnDZ9HTdk7HUHlpF2QeMriLnTooqC3aN0ocO2fNSqGp2uA92veQ==</x:t>
        </x:is>
      </x:c>
      <x:c r="C2503" s="3">
        <x:v>46140.6352546296</x:v>
      </x:c>
      <x:c r="D2503" s="4" t="inlineStr">
        <x:is>
          <x:t xml:space="preserve">Apr 2026 SEO Report | Dealer.com Premium SEO | claudedebeauxfordfd</x:t>
        </x:is>
      </x:c>
      <x:c r="E2503" s="5" t="inlineStr">
        <x:is>
          <x:t xml:space="preserve">CLAUDE DE BEAUX FORD</x:t>
        </x:is>
      </x:c>
      <x:c r="F2503" s="6" t="inlineStr">
        <x:is>
          <x:t xml:space="preserve">German Morales</x:t>
        </x:is>
      </x:c>
      <x:c r="G2503" s="7">
        <x:v>46120.6460300926</x:v>
      </x:c>
      <x:c r="H2503" s="8" t="n">
        <x:v>0</x:v>
      </x:c>
    </x:row>
    <x:row r="2504" hidden="0">
      <x:c r="A2504" s="1" t="inlineStr">
        <x:is>
          <x:t xml:space="preserve">73ce0cdf-912d-f111-88b4-7ced8d6f93fb</x:t>
        </x:is>
      </x:c>
      <x:c r="B2504" s="2" t="inlineStr">
        <x:is>
          <x:t xml:space="preserve">f04nesjFM8Vyt5srisQ4K5VQRWG02eG/2COF+K2UsFsVNVqxI0tvopwzq3he3gsZrEo23S/DDykzRBGRR2NmAw==</x:t>
        </x:is>
      </x:c>
      <x:c r="C2504" s="3">
        <x:v>46127.6887731481</x:v>
      </x:c>
      <x:c r="D2504" s="4" t="inlineStr">
        <x:is>
          <x:t xml:space="preserve">Apr 2026 SEO Report | Dealer.com Premium SEO | keycdjrcllc</x:t>
        </x:is>
      </x:c>
      <x:c r="E2504" s="5" t="inlineStr">
        <x:is>
          <x:t xml:space="preserve">KEY AUTOMOTIVE GROUP</x:t>
        </x:is>
      </x:c>
      <x:c r="F2504" s="6" t="inlineStr">
        <x:is>
          <x:t xml:space="preserve">Bruna Carnevale</x:t>
        </x:is>
      </x:c>
      <x:c r="G2504" s="7">
        <x:v>46120.6066898148</x:v>
      </x:c>
      <x:c r="H2504" s="8" t="n">
        <x:v>1</x:v>
      </x:c>
    </x:row>
    <x:row r="2505" hidden="0">
      <x:c r="A2505" s="1" t="inlineStr">
        <x:is>
          <x:t xml:space="preserve">4137fb10-a92d-f111-88b4-7ced8d6f9255</x:t>
        </x:is>
      </x:c>
      <x:c r="B2505" s="2" t="inlineStr">
        <x:is>
          <x:t xml:space="preserve">NwEzvAtVETb6sNkvm1MQ7pq/7hVZbkIBwlKMcNh6UuyFWnWb0SaIVUa8WplETyNDxYxE/tvFjM/trom+B3aTog==</x:t>
        </x:is>
      </x:c>
      <x:c r="C2505" s="3">
        <x:v>46129.7085416667</x:v>
      </x:c>
      <x:c r="D2505" s="4" t="inlineStr">
        <x:is>
          <x:t xml:space="preserve">Apr 2026 SEO Report | Dealer.com Premium SEO | seminolefordfd</x:t>
        </x:is>
      </x:c>
      <x:c r="E2505" s="5" t="inlineStr">
        <x:is>
          <x:t xml:space="preserve">SEMINOLE FORD</x:t>
        </x:is>
      </x:c>
      <x:c r="F2505" s="6" t="inlineStr">
        <x:is>
          <x:t xml:space="preserve">German Morales</x:t>
        </x:is>
      </x:c>
      <x:c r="G2505" s="7">
        <x:v>46120.5952546296</x:v>
      </x:c>
      <x:c r="H2505" s="8" t="n">
        <x:v>0</x:v>
      </x:c>
    </x:row>
    <x:row r="2506" hidden="0">
      <x:c r="A2506" s="1" t="inlineStr">
        <x:is>
          <x:t xml:space="preserve">ca9e99bc-a72d-f111-88b4-7ced8d6f9255</x:t>
        </x:is>
      </x:c>
      <x:c r="B2506" s="2" t="inlineStr">
        <x:is>
          <x:t xml:space="preserve">jh6RAgRJXbhJbaF6N3PT2HFUZbjCSQOG1QgPJkkUtcXBl4kFuPYBb7cgFmdciGVy3kRFGUWLmdYcpjaLnzJ41Q==</x:t>
        </x:is>
      </x:c>
      <x:c r="C2506" s="3">
        <x:v>46120.7431018519</x:v>
      </x:c>
      <x:c r="D2506" s="4" t="inlineStr">
        <x:is>
          <x:t xml:space="preserve">Apr 2026 SEO Report | Dealer.com Premium SEO | skywaycdjrponcacitycllc</x:t>
        </x:is>
      </x:c>
      <x:c r="E2506" s="5" t="inlineStr">
        <x:is>
          <x:t xml:space="preserve">SKYWAY AUTO GROUP</x:t>
        </x:is>
      </x:c>
      <x:c r="F2506" s="6" t="inlineStr">
        <x:is>
          <x:t xml:space="preserve">German Morales</x:t>
        </x:is>
      </x:c>
      <x:c r="G2506" s="7">
        <x:v>46120.5764351852</x:v>
      </x:c>
      <x:c r="H2506" s="8" t="n">
        <x:v>0</x:v>
      </x:c>
    </x:row>
    <x:row r="2507" hidden="0">
      <x:c r="A2507" s="1" t="inlineStr">
        <x:is>
          <x:t xml:space="preserve">2804e568-a42d-f111-88b3-7ced8d6f9e65</x:t>
        </x:is>
      </x:c>
      <x:c r="B2507" s="2" t="inlineStr">
        <x:is>
          <x:t xml:space="preserve">kA7zgc4RiumU8i7yJF61AcNo0Nb6HYYE1NrFZVRwNlYzrwTS970mEqwr3A6hlZ16MInq9ycj9AyMkLFsCYX00g==</x:t>
        </x:is>
      </x:c>
      <x:c r="C2507" s="3">
        <x:v>46122.7324768519</x:v>
      </x:c>
      <x:c r="D2507" s="4" t="inlineStr">
        <x:is>
          <x:t xml:space="preserve">Apr 2026 SEO Report | Dealer.com Premium SEO | cannonfordfd</x:t>
        </x:is>
      </x:c>
      <x:c r="E2507" s="5" t="inlineStr">
        <x:is>
          <x:t xml:space="preserve">CANNON MOTOR COMPANY</x:t>
        </x:is>
      </x:c>
      <x:c r="F2507" s="6" t="inlineStr">
        <x:is>
          <x:t xml:space="preserve">Bruna Carnevale</x:t>
        </x:is>
      </x:c>
      <x:c r="G2507" s="7">
        <x:v>46120.5727893518</x:v>
      </x:c>
      <x:c r="H2507" s="8" t="n">
        <x:v>1</x:v>
      </x:c>
    </x:row>
    <x:row r="2508" hidden="0">
      <x:c r="A2508" s="1" t="inlineStr">
        <x:is>
          <x:t xml:space="preserve">9d4cb217-962d-f111-88b4-7ced8d6f960f</x:t>
        </x:is>
      </x:c>
      <x:c r="B2508" s="2" t="inlineStr">
        <x:is>
          <x:t xml:space="preserve">W8AiR4CL146pvxuL+9/nGIM8hLeFJEadddKGfk84Q+CrrRbDUHOG1/JpFxCbCqob0Uad5/q3dW4o7IOxxvzpdA==</x:t>
        </x:is>
      </x:c>
      <x:c r="C2508" s="3">
        <x:v>46142.6371412037</x:v>
      </x:c>
      <x:c r="D2508" s="4" t="inlineStr">
        <x:is>
          <x:t xml:space="preserve">Apr 2026 SEO Report | Dealer.com Premium SEO | genesisoflongviewgen</x:t>
        </x:is>
      </x:c>
      <x:c r="E2508" s="5" t="inlineStr">
        <x:is>
          <x:t xml:space="preserve">RANDALL NOE</x:t>
        </x:is>
      </x:c>
      <x:c r="F2508" s="6" t="inlineStr">
        <x:is>
          <x:t xml:space="preserve">German Morales</x:t>
        </x:is>
      </x:c>
      <x:c r="G2508" s="7">
        <x:v>46120.566712963</x:v>
      </x:c>
      <x:c r="H2508" s="8" t="n">
        <x:v>0</x:v>
      </x:c>
    </x:row>
    <x:row r="2509" hidden="0">
      <x:c r="A2509" s="1" t="inlineStr">
        <x:is>
          <x:t xml:space="preserve">bfe36b26-922d-f111-88b4-7ced8d6f9e8f</x:t>
        </x:is>
      </x:c>
      <x:c r="B2509" s="2" t="inlineStr">
        <x:is>
          <x:t xml:space="preserve">4DoLmnXb1S3mkAlWFv9VHUAV41/XILiU2NagLmPcA8nNw5TXrxVNr8qh7FU+KH2mWYLBjLYWbfDg9nE+l6pdjA==</x:t>
        </x:is>
      </x:c>
      <x:c r="C2509" s="3">
        <x:v>46120.7712152778</x:v>
      </x:c>
      <x:c r="D2509" s="4" t="inlineStr">
        <x:is>
          <x:t xml:space="preserve">Apr 2026 SEO Report | Dealer.com Premium SEO | bmwhuntsville</x:t>
        </x:is>
      </x:c>
      <x:c r="E2509" s="5" t="inlineStr">
        <x:is>
          <x:t xml:space="preserve">CENTURY AUTOMOTIVE GROUPS</x:t>
        </x:is>
      </x:c>
      <x:c r="F2509" s="6" t="inlineStr">
        <x:is>
          <x:t xml:space="preserve">German Morales</x:t>
        </x:is>
      </x:c>
      <x:c r="G2509" s="7">
        <x:v>46120.5133101852</x:v>
      </x:c>
      <x:c r="H2509" s="8" t="n">
        <x:v>0</x:v>
      </x:c>
    </x:row>
    <x:row r="2510" hidden="0">
      <x:c r="A2510" s="1" t="inlineStr">
        <x:is>
          <x:t xml:space="preserve">a3626f0b-932d-f111-88b4-7ced8d6f93fb</x:t>
        </x:is>
      </x:c>
      <x:c r="B2510" s="2" t="inlineStr">
        <x:is>
          <x:t xml:space="preserve">uzHiVpUcsQAKvQTmXsyuWXTBKmVn6q4VJUfJEd3RIfLuvcFEGBgT1k4NIV8wffutxH6FOI6WhyzerDulmDKNcg==</x:t>
        </x:is>
      </x:c>
      <x:c r="C2510" s="3">
        <x:v>46139.7597222222</x:v>
      </x:c>
      <x:c r="D2510" s="4" t="inlineStr">
        <x:is>
          <x:t xml:space="preserve">Apr 2026 SEO Report | Dealer.com Premium SEO | charlieclarkgmctx</x:t>
        </x:is>
      </x:c>
      <x:c r="E2510" s="5" t="inlineStr">
        <x:is>
          <x:t xml:space="preserve">CHARLIE CLARK NISSAN</x:t>
        </x:is>
      </x:c>
      <x:c r="F2510" s="6" t="inlineStr">
        <x:is>
          <x:t xml:space="preserve">Bruna Carnevale</x:t>
        </x:is>
      </x:c>
      <x:c r="G2510" s="7">
        <x:v>46120.4891898148</x:v>
      </x:c>
      <x:c r="H2510" s="8" t="n">
        <x:v>1</x:v>
      </x:c>
    </x:row>
    <x:row r="2511" hidden="0">
      <x:c r="A2511" s="1" t="inlineStr">
        <x:is>
          <x:t xml:space="preserve">d9f5bfd8-842d-f111-88b4-7ced8d6f945b</x:t>
        </x:is>
      </x:c>
      <x:c r="B2511" s="2" t="inlineStr">
        <x:is>
          <x:t xml:space="preserve">Yndgam0x0zg+jowb2WfBr1p+RDiE0dakyHa4C61X3N8rcvrkiWBYUr3Enk+LK7lJJ1soPSEwM+cSt3/smLKTBw==</x:t>
        </x:is>
      </x:c>
      <x:c r="C2511" s="3">
        <x:v>46120.6489699074</x:v>
      </x:c>
      <x:c r="D2511" s="4" t="inlineStr">
        <x:is>
          <x:t xml:space="preserve">Apr 2026 SEO Report | Dealer.com Premium SEO | williejohnsonfordfd</x:t>
        </x:is>
      </x:c>
      <x:c r="E2511" s="5" t="inlineStr">
        <x:is>
          <x:t xml:space="preserve">WILLIE JOHNSON GROUP</x:t>
        </x:is>
      </x:c>
      <x:c r="F2511" s="6" t="inlineStr">
        <x:is>
          <x:t xml:space="preserve">German Morales</x:t>
        </x:is>
      </x:c>
      <x:c r="G2511" s="7">
        <x:v>46120.4665277778</x:v>
      </x:c>
      <x:c r="H2511" s="8" t="n">
        <x:v>0</x:v>
      </x:c>
    </x:row>
    <x:row r="2512" hidden="0">
      <x:c r="A2512" s="1" t="inlineStr">
        <x:is>
          <x:t xml:space="preserve">c0325bd6-9a2d-f111-88b4-7ced8d6f9255</x:t>
        </x:is>
      </x:c>
      <x:c r="B2512" s="2" t="inlineStr">
        <x:is>
          <x:t xml:space="preserve">Bxd13c7Te9q8/GIhsDlfRzti9Z0EI62OC2BhkGZo56dAxxmOKYJbYoq0pkarK2XmUlBI9ETwglfAzcvXG7i3ZQ==</x:t>
        </x:is>
      </x:c>
      <x:c r="C2512" s="3">
        <x:v>46139.6801388889</x:v>
      </x:c>
      <x:c r="D2512" s="4" t="inlineStr">
        <x:is>
          <x:t xml:space="preserve">Apr 2026 SEO Report | Dealer.com Premium SEO | jimfalkmotorsofmauihi</x:t>
        </x:is>
      </x:c>
      <x:c r="E2512" s="5" t="inlineStr">
        <x:is>
          <x:t xml:space="preserve">JIM FALK MOTORS</x:t>
        </x:is>
      </x:c>
      <x:c r="F2512" s="6" t="inlineStr">
        <x:is>
          <x:t xml:space="preserve">German Morales</x:t>
        </x:is>
      </x:c>
      <x:c r="G2512" s="7">
        <x:v>46120.4353587963</x:v>
      </x:c>
      <x:c r="H2512" s="8" t="n">
        <x:v>0</x:v>
      </x:c>
    </x:row>
    <x:row r="2513" hidden="0">
      <x:c r="A2513" s="1" t="inlineStr">
        <x:is>
          <x:t xml:space="preserve">587b7c41-932d-f111-88b4-7ced8d6f93fb</x:t>
        </x:is>
      </x:c>
      <x:c r="B2513" s="2" t="inlineStr">
        <x:is>
          <x:t xml:space="preserve">5KSJxWENvrU8WkeLhcr0U8bDKkUIsGMH6vDOWr5D5uLGNSIz7PIZAGXV0I4eWGDKVcfK0ofXlNBrXBgT68Uynw==</x:t>
        </x:is>
      </x:c>
      <x:c r="C2513" s="3">
        <x:v>46120.5469328704</x:v>
      </x:c>
      <x:c r="D2513" s="4" t="inlineStr">
        <x:is>
          <x:t xml:space="preserve">Apr 2026 SEO Report | Dealer.com Premium SEO | hyundaiofcharlestonsc</x:t>
        </x:is>
      </x:c>
      <x:c r="E2513" s="5" t="inlineStr">
        <x:is>
          <x:t xml:space="preserve">KRAUSE AUTO GROUP</x:t>
        </x:is>
      </x:c>
      <x:c r="F2513" s="6" t="inlineStr">
        <x:is>
          <x:t xml:space="preserve">Bruna Carnevale</x:t>
        </x:is>
      </x:c>
      <x:c r="G2513" s="7">
        <x:v>46120.3802662037</x:v>
      </x:c>
      <x:c r="H2513" s="8" t="n">
        <x:v>1</x:v>
      </x:c>
    </x:row>
    <x:row r="2514" hidden="0">
      <x:c r="A2514" s="1" t="inlineStr">
        <x:is>
          <x:t xml:space="preserve">e61c1b75-1901-401f-88fc-4431dbd611f3</x:t>
        </x:is>
      </x:c>
      <x:c r="B2514" s="2" t="inlineStr">
        <x:is>
          <x:t xml:space="preserve">KxaH7amjGYd6ZHVSS6N8gBhl7yacQByc9egURnyqrbX0hkx7mWVSBGd25vOgqPttsMwqkqD+nsgVcniTteZ5rQ==</x:t>
        </x:is>
      </x:c>
      <x:c r="C2514" s="3">
        <x:v>46120.5566782407</x:v>
      </x:c>
      <x:c r="D2514" s="4" t="inlineStr">
        <x:is>
          <x:t xml:space="preserve">Pre-Owned Hyundai Santa Fe SUV for Sale in Richmond, VA</x:t>
        </x:is>
      </x:c>
      <x:c r="E2514" s="5" t="inlineStr">
        <x:is>
          <x:t xml:space="preserve">BLT AUTOMOTIVE GROUP</x:t>
        </x:is>
      </x:c>
      <x:c r="F2514" s="6" t="inlineStr">
        <x:is>
          <x:t xml:space="preserve">German Morales</x:t>
        </x:is>
      </x:c>
      <x:c r="G2514" s="7">
        <x:v>46120.377962963</x:v>
      </x:c>
      <x:c r="H2514" s="8" t="n">
        <x:v>28</x:v>
      </x:c>
    </x:row>
    <x:row r="2515" hidden="0">
      <x:c r="A2515" s="1" t="inlineStr">
        <x:is>
          <x:t xml:space="preserve">5ec328e7-2536-4af2-9e36-0aea543220b6</x:t>
        </x:is>
      </x:c>
      <x:c r="B2515" s="2" t="inlineStr">
        <x:is>
          <x:t xml:space="preserve">ocVjsKqQck8Fsv6j16xerubO+xccybuCSmuUZuh2KoeNNQYSz3WPoz8kqJNrUAmnZhg3Qw+YT3KkzyoIwv8qoQ==</x:t>
        </x:is>
      </x:c>
      <x:c r="C2515" s="3">
        <x:v>46120.5566666667</x:v>
      </x:c>
      <x:c r="D2515" s="4" t="inlineStr">
        <x:is>
          <x:t xml:space="preserve">Pre-Owned Jeep Wrangler JK SUV for Sale in Richmond, VA</x:t>
        </x:is>
      </x:c>
      <x:c r="E2515" s="5" t="inlineStr">
        <x:is>
          <x:t xml:space="preserve">BLT AUTOMOTIVE GROUP</x:t>
        </x:is>
      </x:c>
      <x:c r="F2515" s="6" t="inlineStr">
        <x:is>
          <x:t xml:space="preserve">German Morales</x:t>
        </x:is>
      </x:c>
      <x:c r="G2515" s="7">
        <x:v>46120.3779282407</x:v>
      </x:c>
      <x:c r="H2515" s="8" t="n">
        <x:v>30</x:v>
      </x:c>
    </x:row>
    <x:row r="2516" hidden="0">
      <x:c r="A2516" s="1" t="inlineStr">
        <x:is>
          <x:t xml:space="preserve">daafcf8e-91c9-4df2-a1ea-f3cd900ceb6b</x:t>
        </x:is>
      </x:c>
      <x:c r="B2516" s="2" t="inlineStr">
        <x:is>
          <x:t xml:space="preserve">YrrH7CYDYzREqWWs2/9z+kGMngc94exU1KIKmv8cKiydhnoLDZrZZ1gI+UBdyglOpqYdqGdYggub1ffYO9NcWA==</x:t>
        </x:is>
      </x:c>
      <x:c r="C2516" s="3">
        <x:v>46120.556724537</x:v>
      </x:c>
      <x:c r="D2516" s="4" t="inlineStr">
        <x:is>
          <x:t xml:space="preserve">Pre-Owned Kia Sportage SUV for Sale in Richmond, VA</x:t>
        </x:is>
      </x:c>
      <x:c r="E2516" s="5" t="inlineStr">
        <x:is>
          <x:t xml:space="preserve">BLT AUTOMOTIVE GROUP</x:t>
        </x:is>
      </x:c>
      <x:c r="F2516" s="6" t="inlineStr">
        <x:is>
          <x:t xml:space="preserve">German Morales</x:t>
        </x:is>
      </x:c>
      <x:c r="G2516" s="7">
        <x:v>46120.3729050926</x:v>
      </x:c>
      <x:c r="H2516" s="8" t="n">
        <x:v>21</x:v>
      </x:c>
    </x:row>
    <x:row r="2517" hidden="0">
      <x:c r="A2517" s="1" t="inlineStr">
        <x:is>
          <x:t xml:space="preserve">5d2a1e54-fece-4e57-8e91-9e9420843c28</x:t>
        </x:is>
      </x:c>
      <x:c r="B2517" s="2" t="inlineStr">
        <x:is>
          <x:t xml:space="preserve">NssEOhjkru6HJmE1uSm8OjZZdaMfRuXooDHwtRwx/86vwh94uThA68/jMO9ZqfYHEhg9PscZ4+eMqg3ypvem2g==</x:t>
        </x:is>
      </x:c>
      <x:c r="C2517" s="3">
        <x:v>46120.5567013889</x:v>
      </x:c>
      <x:c r="D2517" s="4" t="inlineStr">
        <x:is>
          <x:t xml:space="preserve">Pre-Owned Nissan Kicks for Sale in Richmond, VA</x:t>
        </x:is>
      </x:c>
      <x:c r="E2517" s="5" t="inlineStr">
        <x:is>
          <x:t xml:space="preserve">BLT AUTOMOTIVE GROUP</x:t>
        </x:is>
      </x:c>
      <x:c r="F2517" s="6" t="inlineStr">
        <x:is>
          <x:t xml:space="preserve">German Morales</x:t>
        </x:is>
      </x:c>
      <x:c r="G2517" s="7">
        <x:v>46120.3706828704</x:v>
      </x:c>
      <x:c r="H2517" s="8" t="n">
        <x:v>26</x:v>
      </x:c>
    </x:row>
    <x:row r="2518" hidden="0">
      <x:c r="A2518" s="1" t="inlineStr">
        <x:is>
          <x:t xml:space="preserve">d03c67ab-1b97-440c-b62e-92f3bda08289</x:t>
        </x:is>
      </x:c>
      <x:c r="B2518" s="2" t="inlineStr">
        <x:is>
          <x:t xml:space="preserve">1b5Lpv+gEUvJD/SI86n+YAPgGpNuR3Vh5rQF6tFox4uwTHASIznJfS1O9bRmogmDdYbS7GXQmkQMlS4gLzctvw==</x:t>
        </x:is>
      </x:c>
      <x:c r="C2518" s="3">
        <x:v>46120.5566898148</x:v>
      </x:c>
      <x:c r="D2518" s="4" t="inlineStr">
        <x:is>
          <x:t xml:space="preserve">New Cadillac CT5 for Sale in Brentwood, TN</x:t>
        </x:is>
      </x:c>
      <x:c r="E2518" s="5" t="inlineStr">
        <x:is>
          <x:t xml:space="preserve">ANDREWS CADILLAC LAND ROVER GROUP</x:t>
        </x:is>
      </x:c>
      <x:c r="F2518" s="6" t="inlineStr">
        <x:is>
          <x:t xml:space="preserve">German Morales</x:t>
        </x:is>
      </x:c>
      <x:c r="G2518" s="7">
        <x:v>46120.3678125</x:v>
      </x:c>
      <x:c r="H2518" s="8" t="n">
        <x:v>40</x:v>
      </x:c>
    </x:row>
    <x:row r="2519" hidden="0">
      <x:c r="A2519" s="1" t="inlineStr">
        <x:is>
          <x:t xml:space="preserve">6a09ef12-ef46-4e30-aeba-e40501faaf74</x:t>
        </x:is>
      </x:c>
      <x:c r="B2519" s="2" t="inlineStr">
        <x:is>
          <x:t xml:space="preserve">5mx/pIjdH/HtlatIM8D3oSb1wFay8UWI5c+TV4AZdwipJwn6CyePmRl+mWg2zAGu6y5W6cUJ4aS/M9R7AmFBKg==</x:t>
        </x:is>
      </x:c>
      <x:c r="C2519" s="3">
        <x:v>46120.556712963</x:v>
      </x:c>
      <x:c r="D2519" s="4" t="inlineStr">
        <x:is>
          <x:t xml:space="preserve">New Cadillac XT5 for Sale in Brentwood, TN</x:t>
        </x:is>
      </x:c>
      <x:c r="E2519" s="5" t="inlineStr">
        <x:is>
          <x:t xml:space="preserve">ANDREWS CADILLAC LAND ROVER GROUP</x:t>
        </x:is>
      </x:c>
      <x:c r="F2519" s="6" t="inlineStr">
        <x:is>
          <x:t xml:space="preserve">German Morales</x:t>
        </x:is>
      </x:c>
      <x:c r="G2519" s="7">
        <x:v>46120.367025463</x:v>
      </x:c>
      <x:c r="H2519" s="8" t="n">
        <x:v>40</x:v>
      </x:c>
    </x:row>
    <x:row r="2520" hidden="0">
      <x:c r="A2520" s="1" t="inlineStr">
        <x:is>
          <x:t xml:space="preserve">863e778a-1717-48b0-83a8-87d0a962233f</x:t>
        </x:is>
      </x:c>
      <x:c r="B2520" s="2" t="inlineStr">
        <x:is>
          <x:t xml:space="preserve">szcYfTEUu0pM0U+9mbQiQodqWs7ScPrC3zmNUzu25quKF0DnPl2FuVIO/UAN9BJ2vH0GUwNf5LGnvg048IGhfw==</x:t>
        </x:is>
      </x:c>
      <x:c r="C2520" s="3">
        <x:v>46120.5566898148</x:v>
      </x:c>
      <x:c r="D2520" s="4" t="inlineStr">
        <x:is>
          <x:t xml:space="preserve">Find New Nissan Pathfinder Near Hamlet, NC</x:t>
        </x:is>
      </x:c>
      <x:c r="E2520" s="5" t="inlineStr">
        <x:is>
          <x:t xml:space="preserve">MIKE GRIFFIN CARS</x:t>
        </x:is>
      </x:c>
      <x:c r="F2520" s="6" t="inlineStr">
        <x:is>
          <x:t xml:space="preserve">German Morales</x:t>
        </x:is>
      </x:c>
      <x:c r="G2520" s="7">
        <x:v>46120.3635763889</x:v>
      </x:c>
      <x:c r="H2520" s="8" t="n">
        <x:v>40</x:v>
      </x:c>
    </x:row>
    <x:row r="2521" hidden="0">
      <x:c r="A2521" s="1" t="inlineStr">
        <x:is>
          <x:t xml:space="preserve">56df1d57-c551-4071-a566-c51508e02d27</x:t>
        </x:is>
      </x:c>
      <x:c r="B2521" s="2" t="inlineStr">
        <x:is>
          <x:t xml:space="preserve">a9sGyxc4Xj3jtXanWdSE91lbXPKmrZ5OFwtwQTnfvgMHBFVgJhbEJjVFht53mGLd8qx7OdCcHjMJxiQSZLQ2Jw==</x:t>
        </x:is>
      </x:c>
      <x:c r="C2521" s="3">
        <x:v>46134.7192939815</x:v>
      </x:c>
      <x:c r="D2521" s="4" t="inlineStr">
        <x:is>
          <x:t xml:space="preserve">Used Nissan For Sale in Willard, OH</x:t>
        </x:is>
      </x:c>
      <x:c r="E2521" s="5" t="inlineStr">
        <x:is>
          <x:t xml:space="preserve">SCHAFFER DANHOFF CHRYSLER DODGE JEEP</x:t>
        </x:is>
      </x:c>
      <x:c r="F2521" s="6" t="inlineStr">
        <x:is>
          <x:t xml:space="preserve">German Morales</x:t>
        </x:is>
      </x:c>
      <x:c r="G2521" s="7">
        <x:v>46120.3580902778</x:v>
      </x:c>
      <x:c r="H2521" s="8" t="n">
        <x:v>25</x:v>
      </x:c>
    </x:row>
    <x:row r="2522" hidden="0">
      <x:c r="A2522" s="1" t="inlineStr">
        <x:is>
          <x:t xml:space="preserve">a8a22652-11c2-422e-b870-313b07c7377e</x:t>
        </x:is>
      </x:c>
      <x:c r="B2522" s="2" t="inlineStr">
        <x:is>
          <x:t xml:space="preserve">B+H3oztHEV0Bn5b4JTMrrtZlHVwIWcBoPovrZCRshEq5K0ognlkdGWrWbOyFWOQtDBxV7DeVPBRMGyMgoTo0Xw==</x:t>
        </x:is>
      </x:c>
      <x:c r="C2522" s="3">
        <x:v>46120.7366550926</x:v>
      </x:c>
      <x:c r="D2522" s="4" t="inlineStr">
        <x:is>
          <x:t xml:space="preserve">New GMC Terrain for Sale in Sherman Oaks, CA</x:t>
        </x:is>
      </x:c>
      <x:c r="E2522" s="5" t="inlineStr">
        <x:is>
          <x:t xml:space="preserve">CASA AUTOMOTIVE GROUP</x:t>
        </x:is>
      </x:c>
      <x:c r="F2522" s="6" t="inlineStr">
        <x:is>
          <x:t xml:space="preserve">German Morales</x:t>
        </x:is>
      </x:c>
      <x:c r="G2522" s="7">
        <x:v>46120.0147106481</x:v>
      </x:c>
      <x:c r="H2522" s="8" t="n">
        <x:v>40</x:v>
      </x:c>
    </x:row>
    <x:row r="2523" hidden="0">
      <x:c r="A2523" s="1" t="inlineStr">
        <x:is>
          <x:t xml:space="preserve">527ad111-a22d-f111-88b4-7ced8d6f9255</x:t>
        </x:is>
      </x:c>
      <x:c r="B2523" s="2" t="inlineStr">
        <x:is>
          <x:t xml:space="preserve">luqrjhU8PlK6PaAhy1+LEG3VBrJe6lZwHnJ1vq5SBGCfOEiDi9FjFB85kAtHl+/6ySzXlT7hqlPxbuTFXIGICg==</x:t>
        </x:is>
      </x:c>
      <x:c r="C2523" s="3">
        <x:v>46119.9358449074</x:v>
      </x:c>
      <x:c r="D2523" s="4" t="inlineStr">
        <x:is>
          <x:t xml:space="preserve">Apr 2026 SEO Report | Dealer.com Premium SEO | yorkgarygmc</x:t>
        </x:is>
      </x:c>
      <x:c r="E2523" s="5" t="inlineStr">
        <x:is>
          <x:t xml:space="preserve">YORK GARY AUTOPLEX INC</x:t>
        </x:is>
      </x:c>
      <x:c r="F2523" s="6" t="inlineStr">
        <x:is>
          <x:t xml:space="preserve">Bruna Carnevale</x:t>
        </x:is>
      </x:c>
      <x:c r="G2523" s="7">
        <x:v>46119.7691666667</x:v>
      </x:c>
      <x:c r="H2523" s="8" t="n">
        <x:v>1</x:v>
      </x:c>
    </x:row>
    <x:row r="2524" hidden="0">
      <x:c r="A2524" s="1" t="inlineStr">
        <x:is>
          <x:t xml:space="preserve">0bd2734a-9c2d-f111-88b4-7ced8d6f9255</x:t>
        </x:is>
      </x:c>
      <x:c r="B2524" s="2" t="inlineStr">
        <x:is>
          <x:t xml:space="preserve">jModAG8hysOyr++TSlDcfV2vDH9PHdX0lFU3Zv0SFR5VLaCE1eP1V2WlmdrnQ6Eo3CBaYfN5EbkME/Tfx93+Dg==</x:t>
        </x:is>
      </x:c>
      <x:c r="C2524" s="3">
        <x:v>46147.5523032407</x:v>
      </x:c>
      <x:c r="D2524" s="4" t="inlineStr">
        <x:is>
          <x:t xml:space="preserve">Apr 2026 SEO Report | Dealer.com Premium SEO | goldencirclefordparsonsfdfordfd</x:t>
        </x:is>
      </x:c>
      <x:c r="E2524" s="5" t="inlineStr">
        <x:is>
          <x:t xml:space="preserve">GOLDEN CIRCLE AUTO GROUP</x:t>
        </x:is>
      </x:c>
      <x:c r="F2524" s="6" t="inlineStr">
        <x:is>
          <x:t xml:space="preserve">Bruna Carnevale</x:t>
        </x:is>
      </x:c>
      <x:c r="G2524" s="7">
        <x:v>46119.7425578704</x:v>
      </x:c>
      <x:c r="H2524" s="8" t="n">
        <x:v>1</x:v>
      </x:c>
    </x:row>
    <x:row r="2525" hidden="0">
      <x:c r="A2525" s="1" t="inlineStr">
        <x:is>
          <x:t xml:space="preserve">96856808-872d-f111-88b4-7ced8d6f9255</x:t>
        </x:is>
      </x:c>
      <x:c r="B2525" s="2" t="inlineStr">
        <x:is>
          <x:t xml:space="preserve">vmZtkAPJzy9rSqbMO2DYSx1N0KzBJEWt0XGZ2dhfMq4jHsCk3KdbVdYYcDvdR1KriDGzD3uKQM4ReEYgUHxjNw==</x:t>
        </x:is>
      </x:c>
      <x:c r="C2525" s="3">
        <x:v>46126.5612731481</x:v>
      </x:c>
      <x:c r="D2525" s="4" t="inlineStr">
        <x:is>
          <x:t xml:space="preserve">Apr 2026 SEO Report | Dealer.com Premium SEO | uebelhorandsonsbuickgmccadvincennes</x:t>
        </x:is>
      </x:c>
      <x:c r="E2525" s="5" t="inlineStr">
        <x:is>
          <x:t xml:space="preserve">UEBELHOR &amp; SONS GROUP</x:t>
        </x:is>
      </x:c>
      <x:c r="F2525" s="6" t="inlineStr">
        <x:is>
          <x:t xml:space="preserve">Bruna Carnevale</x:t>
        </x:is>
      </x:c>
      <x:c r="G2525" s="7">
        <x:v>46119.7148611111</x:v>
      </x:c>
      <x:c r="H2525" s="8" t="n">
        <x:v>1</x:v>
      </x:c>
    </x:row>
    <x:row r="2526" hidden="0">
      <x:c r="A2526" s="1" t="inlineStr">
        <x:is>
          <x:t xml:space="preserve">864944fe-932d-f111-88b4-7ced8d6f9255</x:t>
        </x:is>
      </x:c>
      <x:c r="B2526" s="2" t="inlineStr">
        <x:is>
          <x:t xml:space="preserve">7vigKOUv5du/75upmnJyi9bH9iyePUNiyD8h/iudPYrNxn4TzA3A6kgRVCLV/qKHi6EDETMWivwfAYsuJK4meQ==</x:t>
        </x:is>
      </x:c>
      <x:c r="C2526" s="3">
        <x:v>46139.7612037037</x:v>
      </x:c>
      <x:c r="D2526" s="4" t="inlineStr">
        <x:is>
          <x:t xml:space="preserve">Apr 2026 SEO Report | Dealer.com Premium SEO | jaguarsanjuantexasjag</x:t>
        </x:is>
      </x:c>
      <x:c r="E2526" s="5" t="inlineStr">
        <x:is>
          <x:t xml:space="preserve">SOUTH TEXAS LUXURY EXPERIENCE</x:t>
        </x:is>
      </x:c>
      <x:c r="F2526" s="6" t="inlineStr">
        <x:is>
          <x:t xml:space="preserve">Bruna Carnevale</x:t>
        </x:is>
      </x:c>
      <x:c r="G2526" s="7">
        <x:v>46119.6777893519</x:v>
      </x:c>
      <x:c r="H2526" s="8" t="n">
        <x:v>1</x:v>
      </x:c>
    </x:row>
    <x:row r="2527" hidden="0">
      <x:c r="A2527" s="1" t="inlineStr">
        <x:is>
          <x:t xml:space="preserve">1e0c8f6c-852d-f111-88b4-7ced8d6f9255</x:t>
        </x:is>
      </x:c>
      <x:c r="B2527" s="2" t="inlineStr">
        <x:is>
          <x:t xml:space="preserve">PIz9y/ylHksCSl3goIuyOuEuXK54COBF/xq/xZQ5IMyewLET/dSRhbUQLnjdH1120SfrcYI8tgvNeDLvLO9stA==</x:t>
        </x:is>
      </x:c>
      <x:c r="C2527" s="3">
        <x:v>46127.6852083333</x:v>
      </x:c>
      <x:c r="D2527" s="4" t="inlineStr">
        <x:is>
          <x:t xml:space="preserve">Apr 2026 SEO Report | Dealer.com Premium SEO | salemfordfd</x:t>
        </x:is>
      </x:c>
      <x:c r="E2527" s="5" t="inlineStr">
        <x:is>
          <x:t xml:space="preserve">KEY AUTOMOTIVE GROUP</x:t>
        </x:is>
      </x:c>
      <x:c r="F2527" s="6" t="inlineStr">
        <x:is>
          <x:t xml:space="preserve">German Morales</x:t>
        </x:is>
      </x:c>
      <x:c r="G2527" s="7">
        <x:v>46119.6719328704</x:v>
      </x:c>
      <x:c r="H2527" s="8" t="n">
        <x:v>0</x:v>
      </x:c>
    </x:row>
    <x:row r="2528" hidden="0">
      <x:c r="A2528" s="1" t="inlineStr">
        <x:is>
          <x:t xml:space="preserve">1b5a1f5c-ad2d-f111-88b4-7ced8d6f91e9</x:t>
        </x:is>
      </x:c>
      <x:c r="B2528" s="2" t="inlineStr">
        <x:is>
          <x:t xml:space="preserve">FagK0g8C0V0DOUZq44jQtvOofiKkq/kAQaJcsKBtMVBNnjMsfhCHzL/8lxd2vrImE4SY38QMMn1RtApGfEhzag==</x:t>
        </x:is>
      </x:c>
      <x:c r="C2528" s="3">
        <x:v>46120.6356134259</x:v>
      </x:c>
      <x:c r="D2528" s="4" t="inlineStr">
        <x:is>
          <x:t xml:space="preserve">Apr 2026 SEO Report | Dealer.com Premium SEO | fairwayautogrouptx</x:t>
        </x:is>
      </x:c>
      <x:c r="E2528" s="5" t="inlineStr">
        <x:is>
          <x:t xml:space="preserve">FAIRWAY AUTO GROUP</x:t>
        </x:is>
      </x:c>
      <x:c r="F2528" s="6" t="inlineStr">
        <x:is>
          <x:t xml:space="preserve">German Morales</x:t>
        </x:is>
      </x:c>
      <x:c r="G2528" s="7">
        <x:v>46119.6496990741</x:v>
      </x:c>
      <x:c r="H2528" s="8" t="n">
        <x:v>0</x:v>
      </x:c>
    </x:row>
    <x:row r="2529" hidden="0">
      <x:c r="A2529" s="1" t="inlineStr">
        <x:is>
          <x:t xml:space="preserve">c979298b-ab2d-f111-88b4-7ced8d6f91e9</x:t>
        </x:is>
      </x:c>
      <x:c r="B2529" s="2" t="inlineStr">
        <x:is>
          <x:t xml:space="preserve">kaWFZbklYDtKf52UOG2drnSs1pUerGy76L4Tkf95ORIXxJFHrK+ikpsFnVoY+EybTaMYFwY3xxhuPeJUNAqRXw==</x:t>
        </x:is>
      </x:c>
      <x:c r="C2529" s="3">
        <x:v>46120.6361458333</x:v>
      </x:c>
      <x:c r="D2529" s="4" t="inlineStr">
        <x:is>
          <x:t xml:space="preserve">Apr 2026 SEO Report | Dealer.com Premium SEO | burtwatsonfordfd</x:t>
        </x:is>
      </x:c>
      <x:c r="E2529" s="5" t="inlineStr">
        <x:is>
          <x:t xml:space="preserve">BURT WATSON AUTO GROUP</x:t>
        </x:is>
      </x:c>
      <x:c r="F2529" s="6" t="inlineStr">
        <x:is>
          <x:t xml:space="preserve">Bruna Carnevale</x:t>
        </x:is>
      </x:c>
      <x:c r="G2529" s="7">
        <x:v>46119.6396412037</x:v>
      </x:c>
      <x:c r="H2529" s="8" t="n">
        <x:v>1</x:v>
      </x:c>
    </x:row>
    <x:row r="2530" hidden="0">
      <x:c r="A2530" s="1" t="inlineStr">
        <x:is>
          <x:t xml:space="preserve">c817b96c-ab2d-f111-88b4-7ced8d6f91e9</x:t>
        </x:is>
      </x:c>
      <x:c r="B2530" s="2" t="inlineStr">
        <x:is>
          <x:t xml:space="preserve">kBWJeeYAi6Ppsy0IuzBxggCsHm65HfULagXVPpmzYXF7C+bvUPTaHl4kQCMSju+ceHRXOiSYyfTy0uuVl2PGvg==</x:t>
        </x:is>
      </x:c>
      <x:c r="C2530" s="3">
        <x:v>46139.6140972222</x:v>
      </x:c>
      <x:c r="D2530" s="4" t="inlineStr">
        <x:is>
          <x:t xml:space="preserve">Apr 2026 SEO Report | Dealer.com Premium SEO | abernethycdjcllc</x:t>
        </x:is>
      </x:c>
      <x:c r="E2530" s="5" t="inlineStr">
        <x:is>
          <x:t xml:space="preserve">ABERNETHY AUTOMOTIVE GROUP</x:t>
        </x:is>
      </x:c>
      <x:c r="F2530" s="6" t="inlineStr">
        <x:is>
          <x:t xml:space="preserve">German Morales</x:t>
        </x:is>
      </x:c>
      <x:c r="G2530" s="7">
        <x:v>46119.6170717593</x:v>
      </x:c>
      <x:c r="H2530" s="8" t="n">
        <x:v>0</x:v>
      </x:c>
    </x:row>
    <x:row r="2531" hidden="0">
      <x:c r="A2531" s="1" t="inlineStr">
        <x:is>
          <x:t xml:space="preserve">bc3060cf-7fec-4298-8c6d-45ff581cccfc</x:t>
        </x:is>
      </x:c>
      <x:c r="B2531" s="2" t="inlineStr">
        <x:is>
          <x:t xml:space="preserve">vwx6tdOGMejRM8m0KeD5wY6s1DSL142N4mTVvumTuPzo8twD58L19rJwNVerYxhhWpv4u0A5khAIfdv4l03vZA==</x:t>
        </x:is>
      </x:c>
      <x:c r="C2531" s="3">
        <x:v>46134.6335069444</x:v>
      </x:c>
      <x:c r="D2531" s="4" t="inlineStr">
        <x:is>
          <x:t xml:space="preserve">Why Choose the GMC Terrain Over Other Compact SUVs?</x:t>
        </x:is>
      </x:c>
      <x:c r="E2531" s="5" t="inlineStr">
        <x:is>
          <x:t xml:space="preserve">MAX DYE INC</x:t>
        </x:is>
      </x:c>
      <x:c r="F2531" s="6" t="inlineStr">
        <x:is>
          <x:t xml:space="preserve">Bruna Carnevale</x:t>
        </x:is>
      </x:c>
      <x:c r="G2531" s="7">
        <x:v>46119.6018981481</x:v>
      </x:c>
      <x:c r="H2531" s="8" t="n">
        <x:v>75</x:v>
      </x:c>
    </x:row>
    <x:row r="2532" hidden="0">
      <x:c r="A2532" s="1" t="inlineStr">
        <x:is>
          <x:t xml:space="preserve">61345ab2-2171-4c45-afac-5a2c21729a66</x:t>
        </x:is>
      </x:c>
      <x:c r="B2532" s="2" t="inlineStr">
        <x:is>
          <x:t xml:space="preserve">SapDkLMlL8o32wRe7Q8aqKQvHHcz3bWLyukMemc85upVNPc4+BobD92JQ3z84EnGWAtDsG2Ucr+MWjJ89TtLaQ==</x:t>
        </x:is>
      </x:c>
      <x:c r="C2532" s="3">
        <x:v>46120.5723263889</x:v>
      </x:c>
      <x:c r="D2532" s="4" t="inlineStr">
        <x:is>
          <x:t xml:space="preserve">Silverado 1500 vs Ford F-150: Specs, Towing &amp; Features Compared</x:t>
        </x:is>
      </x:c>
      <x:c r="E2532" s="5" t="inlineStr">
        <x:is>
          <x:t xml:space="preserve">MULLENS CHRYSLER DODGE JEEP RAM CHEVROLET</x:t>
        </x:is>
      </x:c>
      <x:c r="F2532" s="6" t="inlineStr">
        <x:is>
          <x:t xml:space="preserve">Bruna Carnevale</x:t>
        </x:is>
      </x:c>
      <x:c r="G2532" s="7">
        <x:v>46119.5949189815</x:v>
      </x:c>
      <x:c r="H2532" s="8" t="n">
        <x:v>150</x:v>
      </x:c>
    </x:row>
    <x:row r="2533" hidden="0">
      <x:c r="A2533" s="1" t="inlineStr">
        <x:is>
          <x:t xml:space="preserve">150ea714-a62d-f111-88b4-7ced8d6f91e9</x:t>
        </x:is>
      </x:c>
      <x:c r="B2533" s="2" t="inlineStr">
        <x:is>
          <x:t xml:space="preserve">JrxwNSt92axDnwiEcyUcQoACjxn3gZLkxZnEBGJnWwbd3IXIbQow58gwbDuOIdktsN/SoaVTbgoFWuDzTxdOaA==</x:t>
        </x:is>
      </x:c>
      <x:c r="C2533" s="3">
        <x:v>46119.7869675926</x:v>
      </x:c>
      <x:c r="D2533" s="4" t="inlineStr">
        <x:is>
          <x:t xml:space="preserve">Apr 2026 SEO Report | Dealer.com Premium SEO | mikeandersoncdjrmarioncllc</x:t>
        </x:is>
      </x:c>
      <x:c r="E2533" s="5" t="inlineStr">
        <x:is>
          <x:t xml:space="preserve">MIKE ANDERSON AUTO GROUP</x:t>
        </x:is>
      </x:c>
      <x:c r="F2533" s="6" t="inlineStr">
        <x:is>
          <x:t xml:space="preserve">Bruna Carnevale</x:t>
        </x:is>
      </x:c>
      <x:c r="G2533" s="7">
        <x:v>46119.557974537</x:v>
      </x:c>
      <x:c r="H2533" s="8" t="n">
        <x:v>1</x:v>
      </x:c>
    </x:row>
    <x:row r="2534" hidden="0">
      <x:c r="A2534" s="1" t="inlineStr">
        <x:is>
          <x:t xml:space="preserve">2f8f0d5a-a42d-f111-88b4-7ced8d6f91e9</x:t>
        </x:is>
      </x:c>
      <x:c r="B2534" s="2" t="inlineStr">
        <x:is>
          <x:t xml:space="preserve">RBb+vtr0egXyqrGkihYFVslzVK+6GvYomgcwvTfRkgJ0/uCSWZHRdjuqGm6/G5ejvMfe3zbwegkXezeyPkX1xg==</x:t>
        </x:is>
      </x:c>
      <x:c r="C2534" s="3">
        <x:v>46204.7771759259</x:v>
      </x:c>
      <x:c r="D2534" s="4" t="inlineStr">
        <x:is>
          <x:t xml:space="preserve">Apr 2026 SEO Report | Dealer.com Premium SEO | porterhyundainewarkde</x:t>
        </x:is>
      </x:c>
      <x:c r="E2534" s="5" t="inlineStr">
        <x:is>
          <x:t xml:space="preserve">PORTER AUTO GROUP</x:t>
        </x:is>
      </x:c>
      <x:c r="F2534" s="6" t="inlineStr">
        <x:is>
          <x:t xml:space="preserve">German Morales</x:t>
        </x:is>
      </x:c>
      <x:c r="G2534" s="7">
        <x:v>46119.5081134259</x:v>
      </x:c>
      <x:c r="H2534" s="8" t="n">
        <x:v>0</x:v>
      </x:c>
    </x:row>
    <x:row r="2535" hidden="0">
      <x:c r="A2535" s="1" t="inlineStr">
        <x:is>
          <x:t xml:space="preserve">7e0b08da-972d-f111-88b4-7ced8d6f91e9</x:t>
        </x:is>
      </x:c>
      <x:c r="B2535" s="2" t="inlineStr">
        <x:is>
          <x:t xml:space="preserve">13PyJcCetpNe9xf3eOr31+PB2V6DveJwiMFDKVuuPw54nwa+j2+W2sZ8vN4oFuxpFcqi+LefrZ1OZafiO/Y+Aw==</x:t>
        </x:is>
      </x:c>
      <x:c r="C2535" s="3">
        <x:v>46120.7991898148</x:v>
      </x:c>
      <x:c r="D2535" s="4" t="inlineStr">
        <x:is>
          <x:t xml:space="preserve">Apr 2026 SEO Report | Dealer.com Premium SEO | pasoroblesfordfd</x:t>
        </x:is>
      </x:c>
      <x:c r="E2535" s="5" t="inlineStr">
        <x:is>
          <x:t xml:space="preserve">PASO ROBLES FORD</x:t>
        </x:is>
      </x:c>
      <x:c r="F2535" s="6" t="inlineStr">
        <x:is>
          <x:t xml:space="preserve">Bruna Carnevale</x:t>
        </x:is>
      </x:c>
      <x:c r="G2535" s="7">
        <x:v>46119.484837963</x:v>
      </x:c>
      <x:c r="H2535" s="8" t="n">
        <x:v>1</x:v>
      </x:c>
    </x:row>
    <x:row r="2536" hidden="0">
      <x:c r="A2536" s="1" t="inlineStr">
        <x:is>
          <x:t xml:space="preserve">410d16a4-a42d-f111-88b4-7ced8d6f9e3b</x:t>
        </x:is>
      </x:c>
      <x:c r="B2536" s="2" t="inlineStr">
        <x:is>
          <x:t xml:space="preserve">fFBDqB0Xr8SDtNlZ9uKzrsI89l/Xue0FbAKimxju50SX/Vr1h3Iz66sTVlY+chDX3XKmsISqRtmqaKNHjKBQpA==</x:t>
        </x:is>
      </x:c>
      <x:c r="C2536" s="3">
        <x:v>46142.6469791667</x:v>
      </x:c>
      <x:c r="D2536" s="4" t="inlineStr">
        <x:is>
          <x:t xml:space="preserve">Apr 2026 SEO Report | Dealer.com Premium SEO | johnwiesnerinc</x:t>
        </x:is>
      </x:c>
      <x:c r="E2536" s="5" t="inlineStr">
        <x:is>
          <x:t xml:space="preserve">WEISNER CONROE SECONDARY GROUP</x:t>
        </x:is>
      </x:c>
      <x:c r="F2536" s="6" t="inlineStr">
        <x:is>
          <x:t xml:space="preserve">German Morales</x:t>
        </x:is>
      </x:c>
      <x:c r="G2536" s="7">
        <x:v>46119.4838657407</x:v>
      </x:c>
      <x:c r="H2536" s="8" t="n">
        <x:v>0</x:v>
      </x:c>
    </x:row>
    <x:row r="2537" hidden="0">
      <x:c r="A2537" s="1" t="inlineStr">
        <x:is>
          <x:t xml:space="preserve">2e55c40c-0897-419c-932b-1c3ac296b56b</x:t>
        </x:is>
      </x:c>
      <x:c r="B2537" s="2" t="inlineStr">
        <x:is>
          <x:t xml:space="preserve">u+btqoTKzkSYws48RircCzZUzRUnVzmu1CtPZR9uFX1UQVjmMQVx7cvvQvsQg0HkApjMaIBoi69S1CuQ+Yvi+A==</x:t>
        </x:is>
      </x:c>
      <x:c r="C2537" s="3">
        <x:v>46140.806099537</x:v>
      </x:c>
      <x:c r="D2537" s="4" t="inlineStr">
        <x:is>
          <x:t xml:space="preserve">2026 Hyundai Palisade Hybrid: Design, Performance &amp; Offers</x:t>
        </x:is>
      </x:c>
      <x:c r="E2537" s="5" t="inlineStr">
        <x:is>
          <x:t xml:space="preserve">CITY ENTERPRISES, LLC</x:t>
        </x:is>
      </x:c>
      <x:c r="F2537" s="6" t="inlineStr">
        <x:is>
          <x:t xml:space="preserve">Bruna Carnevale</x:t>
        </x:is>
      </x:c>
      <x:c r="G2537" s="7">
        <x:v>46119.4515856481</x:v>
      </x:c>
      <x:c r="H2537" s="8" t="n">
        <x:v>55</x:v>
      </x:c>
    </x:row>
    <x:row r="2538" hidden="0">
      <x:c r="A2538" s="1" t="inlineStr">
        <x:is>
          <x:t xml:space="preserve">2494ed30-f5a2-49ac-9b87-5d8aa8d7254a</x:t>
        </x:is>
      </x:c>
      <x:c r="B2538" s="2" t="inlineStr">
        <x:is>
          <x:t xml:space="preserve">/cqz09CzCc3BBMRRCYnhs+FctGR3Kj095SiJq0hjQIzT3+duKhOx60Ziz4dynCxakv6rUhDy80zd9oWVlCHRsw==</x:t>
        </x:is>
      </x:c>
      <x:c r="C2538" s="3">
        <x:v>46119.8401388889</x:v>
      </x:c>
      <x:c r="D2538" s="4" t="inlineStr">
        <x:is>
          <x:t xml:space="preserve">Spring Service: How to Keep Your Car Running Smooth This Season</x:t>
        </x:is>
      </x:c>
      <x:c r="E2538" s="5" t="inlineStr">
        <x:is>
          <x:t xml:space="preserve">ULTIMATE AUTO GROUP</x:t>
        </x:is>
      </x:c>
      <x:c r="F2538" s="6" t="inlineStr">
        <x:is>
          <x:t xml:space="preserve">Bruna Carnevale</x:t>
        </x:is>
      </x:c>
      <x:c r="G2538" s="7">
        <x:v>46119.448287037</x:v>
      </x:c>
      <x:c r="H2538" s="8" t="n">
        <x:v>60</x:v>
      </x:c>
    </x:row>
    <x:row r="2539" hidden="0">
      <x:c r="A2539" s="1" t="inlineStr">
        <x:is>
          <x:t xml:space="preserve">613ae6e3-a12d-f111-88b4-7ced8d6f91e9</x:t>
        </x:is>
      </x:c>
      <x:c r="B2539" s="2" t="inlineStr">
        <x:is>
          <x:t xml:space="preserve">Ii+J9JgMnzeAm+HD6hSiFO7fG+zUDMGVLbCaIdgRXaECidThzly4LXWkU7iC3qF4r5sJCi+LuDknOteoTnB77g==</x:t>
        </x:is>
      </x:c>
      <x:c r="C2539" s="3">
        <x:v>46142.7609722222</x:v>
      </x:c>
      <x:c r="D2539" s="4" t="inlineStr">
        <x:is>
          <x:t xml:space="preserve">Apr 2026 SEO Report | Dealer.com Premium SEO | georgekellmotorsgmc</x:t>
        </x:is>
      </x:c>
      <x:c r="E2539" s="5" t="inlineStr">
        <x:is>
          <x:t xml:space="preserve">GEORGE KELL AUTO GROUP</x:t>
        </x:is>
      </x:c>
      <x:c r="F2539" s="6" t="inlineStr">
        <x:is>
          <x:t xml:space="preserve">German Morales</x:t>
        </x:is>
      </x:c>
      <x:c r="G2539" s="7">
        <x:v>46119.4343402778</x:v>
      </x:c>
      <x:c r="H2539" s="8" t="n">
        <x:v>0</x:v>
      </x:c>
    </x:row>
    <x:row r="2540" hidden="0">
      <x:c r="A2540" s="1" t="inlineStr">
        <x:is>
          <x:t xml:space="preserve">7939d267-32ac-47b5-b8d3-6e6bad30b030</x:t>
        </x:is>
      </x:c>
      <x:c r="B2540" s="2" t="inlineStr">
        <x:is>
          <x:t xml:space="preserve">08hzfKVMUOYE2yP+zcqMhhmQz7gzTzUG/G+LW8OrDgbd0Hs1n3GlxRlDKmBHYTsnOjbksTEew3wFc5fqQjYNHg==</x:t>
        </x:is>
      </x:c>
      <x:c r="C2540" s="3">
        <x:v>46119.5983796296</x:v>
      </x:c>
      <x:c r="D2540" s="4" t="inlineStr">
        <x:is>
          <x:t xml:space="preserve">Used Nissan For Sale in Rockingham NC near Hamlet</x:t>
        </x:is>
      </x:c>
      <x:c r="E2540" s="5" t="inlineStr">
        <x:is>
          <x:t xml:space="preserve">MIKE GRIFFIN CARS</x:t>
        </x:is>
      </x:c>
      <x:c r="F2540" s="6" t="inlineStr">
        <x:is>
          <x:t xml:space="preserve">German Morales</x:t>
        </x:is>
      </x:c>
      <x:c r="G2540" s="7">
        <x:v>46119.4015509259</x:v>
      </x:c>
      <x:c r="H2540" s="8" t="n">
        <x:v>40</x:v>
      </x:c>
    </x:row>
    <x:row r="2541" hidden="0">
      <x:c r="A2541" s="1" t="inlineStr">
        <x:is>
          <x:t xml:space="preserve">77b03b66-8966-49d2-9bc5-b73c0889fc11</x:t>
        </x:is>
      </x:c>
      <x:c r="B2541" s="2" t="inlineStr">
        <x:is>
          <x:t xml:space="preserve">/ALneaPl3CVLAMV9SiZiwSpBuCsR4KW+/+saVqbMaGj/BhN2h3Mj5y2aiJE5OU/qMltZomCgRMnrEI9WXlKBWg==</x:t>
        </x:is>
      </x:c>
      <x:c r="C2541" s="3">
        <x:v>46119.6158564815</x:v>
      </x:c>
      <x:c r="D2541" s="4" t="inlineStr">
        <x:is>
          <x:t xml:space="preserve">Shop New Chevy Silverado 2500HD Trucks in Emporia, KS</x:t>
        </x:is>
      </x:c>
      <x:c r="E2541" s="5" t="inlineStr">
        <x:is>
          <x:t xml:space="preserve">LONGBINE AUTO PLAZA</x:t>
        </x:is>
      </x:c>
      <x:c r="F2541" s="6" t="inlineStr">
        <x:is>
          <x:t xml:space="preserve">German Morales</x:t>
        </x:is>
      </x:c>
      <x:c r="G2541" s="7">
        <x:v>46119.3991435185</x:v>
      </x:c>
      <x:c r="H2541" s="8" t="n">
        <x:v>40</x:v>
      </x:c>
    </x:row>
    <x:row r="2542" hidden="0">
      <x:c r="A2542" s="1" t="inlineStr">
        <x:is>
          <x:t xml:space="preserve">90516eb0-6e12-4f15-9c05-bc345cbef722</x:t>
        </x:is>
      </x:c>
      <x:c r="B2542" s="2" t="inlineStr">
        <x:is>
          <x:t xml:space="preserve">udD2r+jp4fBcZJOm/hpj045pxyGW+DjSD3rrh4+Ke7+vO6P9cHunTrXtBAbJwOEdp9peLHW3jXdj3XZyCaU7mw==</x:t>
        </x:is>
      </x:c>
      <x:c r="C2542" s="3">
        <x:v>46119.9088078704</x:v>
      </x:c>
      <x:c r="D2542" s="4" t="inlineStr">
        <x:is>
          <x:t xml:space="preserve">Luxury Cars for Sale in Albuquerque, NM</x:t>
        </x:is>
      </x:c>
      <x:c r="E2542" s="5" t="inlineStr">
        <x:is>
          <x:t xml:space="preserve">CORLEY AUTOMOTIVE GROUP</x:t>
        </x:is>
      </x:c>
      <x:c r="F2542" s="6" t="inlineStr">
        <x:is>
          <x:t xml:space="preserve">German Morales</x:t>
        </x:is>
      </x:c>
      <x:c r="G2542" s="7">
        <x:v>46119.3976273148</x:v>
      </x:c>
      <x:c r="H2542" s="8" t="n">
        <x:v>45</x:v>
      </x:c>
    </x:row>
    <x:row r="2543" hidden="0">
      <x:c r="A2543" s="1" t="inlineStr">
        <x:is>
          <x:t xml:space="preserve">0b870899-5c96-474b-9ae6-1d5deb2c122b</x:t>
        </x:is>
      </x:c>
      <x:c r="B2543" s="2" t="inlineStr">
        <x:is>
          <x:t xml:space="preserve">TTPmJttyDto4CQ7cHwWBZ9/1TvL4pAAlxjWmC8lpvfTJGNOwud6BemLikRm2FdBgy6cncIC2vH/aJbPi2NxQpw==</x:t>
        </x:is>
      </x:c>
      <x:c r="C2543" s="3">
        <x:v>46119.9069212963</x:v>
      </x:c>
      <x:c r="D2543" s="4" t="inlineStr">
        <x:is>
          <x:t xml:space="preserve">7 Seater SUV Blog post</x:t>
        </x:is>
      </x:c>
      <x:c r="E2543" s="5" t="inlineStr">
        <x:is>
          <x:t xml:space="preserve">CORLEY AUTOMOTIVE GROUP</x:t>
        </x:is>
      </x:c>
      <x:c r="F2543" s="6" t="inlineStr">
        <x:is>
          <x:t xml:space="preserve">German Morales</x:t>
        </x:is>
      </x:c>
      <x:c r="G2543" s="7">
        <x:v>46119.3950578704</x:v>
      </x:c>
      <x:c r="H2543" s="8" t="n">
        <x:v>60</x:v>
      </x:c>
    </x:row>
    <x:row r="2544" hidden="0">
      <x:c r="A2544" s="1" t="inlineStr">
        <x:is>
          <x:t xml:space="preserve">93183a62-6a11-41ad-9f82-538cc9b6088b</x:t>
        </x:is>
      </x:c>
      <x:c r="B2544" s="2" t="inlineStr">
        <x:is>
          <x:t xml:space="preserve">Gzd1s58z/5e3R/Z0jvC9gACa/BMTP7TxGJy/0D7CSGjBtFbgpE5lYNfc0K4ktJmbErfI9T9l68JYUCZ9yo8T6A==</x:t>
        </x:is>
      </x:c>
      <x:c r="C2544" s="3">
        <x:v>46122.6656712963</x:v>
      </x:c>
      <x:c r="D2544" s="4" t="inlineStr">
        <x:is>
          <x:t xml:space="preserve">New Chevrolet Trailblazer For Sale in Oxford, MS</x:t>
        </x:is>
      </x:c>
      <x:c r="E2544" s="5" t="inlineStr">
        <x:is>
          <x:t xml:space="preserve">CANNON MOTOR COMPANY</x:t>
        </x:is>
      </x:c>
      <x:c r="F2544" s="6" t="inlineStr">
        <x:is>
          <x:t xml:space="preserve">German Morales</x:t>
        </x:is>
      </x:c>
      <x:c r="G2544" s="7">
        <x:v>46119.3894675926</x:v>
      </x:c>
      <x:c r="H2544" s="8" t="n">
        <x:v>51</x:v>
      </x:c>
    </x:row>
    <x:row r="2545" hidden="0">
      <x:c r="A2545" s="1" t="inlineStr">
        <x:is>
          <x:t xml:space="preserve">179c18bd-553b-499a-94d2-d9f020dc615d</x:t>
        </x:is>
      </x:c>
      <x:c r="B2545" s="2" t="inlineStr">
        <x:is>
          <x:t xml:space="preserve">Sj6Vk2hnDOLt4mra2miCmpmgcrCDFwmfbYbpnVXuR64S5AFTU4UtG8RqhnnUgWDNEx7a/9Hl6Hpm9H7ElZkSGA==</x:t>
        </x:is>
      </x:c>
      <x:c r="C2545" s="3">
        <x:v>46120.8630555556</x:v>
      </x:c>
      <x:c r="D2545" s="4" t="inlineStr">
        <x:is>
          <x:t xml:space="preserve">New Chevrolet Suburban For Sale in Oxford, MS</x:t>
        </x:is>
      </x:c>
      <x:c r="E2545" s="5" t="inlineStr">
        <x:is>
          <x:t xml:space="preserve">CANNON MOTOR COMPANY</x:t>
        </x:is>
      </x:c>
      <x:c r="F2545" s="6" t="inlineStr">
        <x:is>
          <x:t xml:space="preserve">German Morales</x:t>
        </x:is>
      </x:c>
      <x:c r="G2545" s="7">
        <x:v>46119.3871064815</x:v>
      </x:c>
      <x:c r="H2545" s="8" t="n">
        <x:v>30</x:v>
      </x:c>
    </x:row>
    <x:row r="2546" hidden="0">
      <x:c r="A2546" s="1" t="inlineStr">
        <x:is>
          <x:t xml:space="preserve">39dba44d-d082-40d1-87b1-1c9dc711ac80</x:t>
        </x:is>
      </x:c>
      <x:c r="B2546" s="2" t="inlineStr">
        <x:is>
          <x:t xml:space="preserve">cKNnSfz7jXGOdpD2Jd6Ru/YWoYxPRO4DEbwK/506DsV4CvzF0R5ihtPcvGztjKufbJE0aakUbwZ6zDgWw/3mqQ==</x:t>
        </x:is>
      </x:c>
      <x:c r="C2546" s="3">
        <x:v>46119.8251041667</x:v>
      </x:c>
      <x:c r="D2546" s="4" t="inlineStr">
        <x:is>
          <x:t xml:space="preserve">New 2026 Hyundai Sonata for Sale in Danville, IL</x:t>
        </x:is>
      </x:c>
      <x:c r="E2546" s="5" t="inlineStr">
        <x:is>
          <x:t xml:space="preserve">KOHLI GROUP</x:t>
        </x:is>
      </x:c>
      <x:c r="F2546" s="6" t="inlineStr">
        <x:is>
          <x:t xml:space="preserve">German Morales</x:t>
        </x:is>
      </x:c>
      <x:c r="G2546" s="7">
        <x:v>46119.3850462963</x:v>
      </x:c>
      <x:c r="H2546" s="8" t="n">
        <x:v>40</x:v>
      </x:c>
    </x:row>
    <x:row r="2547" hidden="0">
      <x:c r="A2547" s="1" t="inlineStr">
        <x:is>
          <x:t xml:space="preserve">b6386da8-20fb-4ea6-8fa4-6ac75099562a</x:t>
        </x:is>
      </x:c>
      <x:c r="B2547" s="2" t="inlineStr">
        <x:is>
          <x:t xml:space="preserve">Me6Pag+RT4BCDOkUAwdbd4jz8B/51k8VtJkFGCfyHPNi1vAEWbR+To4FcOCoAILvLuhfTAtS0ssC9CG9JsA+KA==</x:t>
        </x:is>
      </x:c>
      <x:c r="C2547" s="3">
        <x:v>46119.8244212963</x:v>
      </x:c>
      <x:c r="D2547" s="4" t="inlineStr">
        <x:is>
          <x:t xml:space="preserve">2026 Hyundai Venue</x:t>
        </x:is>
      </x:c>
      <x:c r="E2547" s="5" t="inlineStr">
        <x:is>
          <x:t xml:space="preserve">KOHLI GROUP</x:t>
        </x:is>
      </x:c>
      <x:c r="F2547" s="6" t="inlineStr">
        <x:is>
          <x:t xml:space="preserve">German Morales</x:t>
        </x:is>
      </x:c>
      <x:c r="G2547" s="7">
        <x:v>46119.3813888889</x:v>
      </x:c>
      <x:c r="H2547" s="8" t="n">
        <x:v>40</x:v>
      </x:c>
    </x:row>
    <x:row r="2548" hidden="0">
      <x:c r="A2548" s="1" t="inlineStr">
        <x:is>
          <x:t xml:space="preserve">799370da-c933-4b83-bd67-1b6eee52b46a</x:t>
        </x:is>
      </x:c>
      <x:c r="B2548" s="2" t="inlineStr">
        <x:is>
          <x:t xml:space="preserve">OIeIldk0TjDj51kpb/OSotQyY99bKmW/YYCnj99RcrrKvxQVdhcoKX026yvB5n4Qt5YajjqDDclAZMlKO4rrCg==</x:t>
        </x:is>
      </x:c>
      <x:c r="C2548" s="3">
        <x:v>46134.7190625</x:v>
      </x:c>
      <x:c r="D2548" s="4" t="inlineStr">
        <x:is>
          <x:t xml:space="preserve">Used Chevrolet For Sale in Willard, OH</x:t>
        </x:is>
      </x:c>
      <x:c r="E2548" s="5" t="inlineStr">
        <x:is>
          <x:t xml:space="preserve">SCHAFFER DANHOFF CHRYSLER DODGE JEEP</x:t>
        </x:is>
      </x:c>
      <x:c r="F2548" s="6" t="inlineStr">
        <x:is>
          <x:t xml:space="preserve">German Morales</x:t>
        </x:is>
      </x:c>
      <x:c r="G2548" s="7">
        <x:v>46119.3735763889</x:v>
      </x:c>
      <x:c r="H2548" s="8" t="n">
        <x:v>40</x:v>
      </x:c>
    </x:row>
    <x:row r="2549" hidden="0">
      <x:c r="A2549" s="1" t="inlineStr">
        <x:is>
          <x:t xml:space="preserve">f977960e-ca0d-4afc-99fa-7465ae7559fa</x:t>
        </x:is>
      </x:c>
      <x:c r="B2549" s="2" t="inlineStr">
        <x:is>
          <x:t xml:space="preserve">bXwdsHhCbQ/coFW9T3qLsnj1cqUagzEhmpZrGJHzkfwchd2L2PPNiOOlC/d96oABCsOyRMsJ7alzlZUWS29Utg==</x:t>
        </x:is>
      </x:c>
      <x:c r="C2549" s="3">
        <x:v>46119.5824189815</x:v>
      </x:c>
      <x:c r="D2549" s="4" t="inlineStr">
        <x:is>
          <x:t xml:space="preserve">Ford Bronco vs Bronco Sport: Off-Road, Specs &amp; Features</x:t>
        </x:is>
      </x:c>
      <x:c r="E2549" s="5" t="inlineStr">
        <x:is>
          <x:t xml:space="preserve">RYDELL AUTO GROUP</x:t>
        </x:is>
      </x:c>
      <x:c r="F2549" s="6" t="inlineStr">
        <x:is>
          <x:t xml:space="preserve">Bruna Carnevale</x:t>
        </x:is>
      </x:c>
      <x:c r="G2549" s="7">
        <x:v>46119.3689351852</x:v>
      </x:c>
      <x:c r="H2549" s="8" t="n">
        <x:v>20</x:v>
      </x:c>
    </x:row>
    <x:row r="2550" hidden="0">
      <x:c r="A2550" s="1" t="inlineStr">
        <x:is>
          <x:t xml:space="preserve">f6510612-8e18-48c1-8038-d42ac7214100</x:t>
        </x:is>
      </x:c>
      <x:c r="B2550" s="2" t="inlineStr">
        <x:is>
          <x:t xml:space="preserve">xuG/4Wo3NvQKbD+76WcqQq18Hg60emeHhjz7yAmQ0jeSF1KE+sC7Gac7FZrU0vrvBUhtA+t4qZEFFE9fSiCtjQ==</x:t>
        </x:is>
      </x:c>
      <x:c r="C2550" s="3">
        <x:v>46134.7186458333</x:v>
      </x:c>
      <x:c r="D2550" s="4" t="inlineStr">
        <x:is>
          <x:t xml:space="preserve">New &amp; Used Vehicles For Sale In in Ohio</x:t>
        </x:is>
      </x:c>
      <x:c r="E2550" s="5" t="inlineStr">
        <x:is>
          <x:t xml:space="preserve">SCHAFFER DANHOFF CHRYSLER DODGE JEEP</x:t>
        </x:is>
      </x:c>
      <x:c r="F2550" s="6" t="inlineStr">
        <x:is>
          <x:t xml:space="preserve">German Morales</x:t>
        </x:is>
      </x:c>
      <x:c r="G2550" s="7">
        <x:v>46119.3684837963</x:v>
      </x:c>
      <x:c r="H2550" s="8" t="n">
        <x:v>26</x:v>
      </x:c>
    </x:row>
    <x:row r="2551" hidden="0">
      <x:c r="A2551" s="1" t="inlineStr">
        <x:is>
          <x:t xml:space="preserve">7f836b47-c2c2-4c6d-b39a-c4145a595631</x:t>
        </x:is>
      </x:c>
      <x:c r="B2551" s="2" t="inlineStr">
        <x:is>
          <x:t xml:space="preserve">DqoqueAhEH4H0JBYBX/hIqvV8422KONzeVrwf12CobIE+ed93qAzRPACZyUuwSaCPgObe6MWBwwwOSsdcoSWlQ==</x:t>
        </x:is>
      </x:c>
      <x:c r="C2551" s="3">
        <x:v>46134.6335648148</x:v>
      </x:c>
      <x:c r="D2551" s="4" t="inlineStr">
        <x:is>
          <x:t xml:space="preserve">GMC SUVs for Sale in Salem IL</x:t>
        </x:is>
      </x:c>
      <x:c r="E2551" s="5" t="inlineStr">
        <x:is>
          <x:t xml:space="preserve">MAX DYE INC</x:t>
        </x:is>
      </x:c>
      <x:c r="F2551" s="6" t="inlineStr">
        <x:is>
          <x:t xml:space="preserve">Bruna Carnevale</x:t>
        </x:is>
      </x:c>
      <x:c r="G2551" s="7">
        <x:v>46119.3675231481</x:v>
      </x:c>
      <x:c r="H2551" s="8" t="n">
        <x:v>40</x:v>
      </x:c>
    </x:row>
    <x:row r="2552" hidden="0">
      <x:c r="A2552" s="1" t="inlineStr">
        <x:is>
          <x:t xml:space="preserve">48ca9906-1fd2-4735-8f3c-41dbc00e8f33</x:t>
        </x:is>
      </x:c>
      <x:c r="B2552" s="2" t="inlineStr">
        <x:is>
          <x:t xml:space="preserve">jC3QW5ON7TTHPyEHfFz5wYAi6lP+wk8CWu8C9CmJQ8e2BE9ZKC24JUbvtWbPSdInffgFtNSwAULl2Yy+H8fhhg==</x:t>
        </x:is>
      </x:c>
      <x:c r="C2552" s="3">
        <x:v>46120.725787037</x:v>
      </x:c>
      <x:c r="D2552" s="4" t="inlineStr">
        <x:is>
          <x:t xml:space="preserve">New Ram 2500 for sale in Covington, LA</x:t>
        </x:is>
      </x:c>
      <x:c r="E2552" s="5" t="inlineStr">
        <x:is>
          <x:t xml:space="preserve">RAINBOW AUTOMOTIVE FAMILY</x:t>
        </x:is>
      </x:c>
      <x:c r="F2552" s="6" t="inlineStr">
        <x:is>
          <x:t xml:space="preserve">Bruna Carnevale</x:t>
        </x:is>
      </x:c>
      <x:c r="G2552" s="7">
        <x:v>46119.3669791667</x:v>
      </x:c>
      <x:c r="H2552" s="8" t="n">
        <x:v>40</x:v>
      </x:c>
    </x:row>
    <x:row r="2553" hidden="0">
      <x:c r="A2553" s="1" t="inlineStr">
        <x:is>
          <x:t xml:space="preserve">30ab4c23-1e2b-4c33-89f0-3415e2bfd5fc</x:t>
        </x:is>
      </x:c>
      <x:c r="B2553" s="2" t="inlineStr">
        <x:is>
          <x:t xml:space="preserve">QN5Z6p/ZX7u+XDTllDtPGolmXNn5XP/OwP01k3fUnKozj51Td9YOquiw3MP/h4xtfaEel+lceDMz2PrQBJH7TA==</x:t>
        </x:is>
      </x:c>
      <x:c r="C2553" s="3">
        <x:v>46120.7252893519</x:v>
      </x:c>
      <x:c r="D2553" s="4" t="inlineStr">
        <x:is>
          <x:t xml:space="preserve">New Ram 1500 for sale in Covington, LA</x:t>
        </x:is>
      </x:c>
      <x:c r="E2553" s="5" t="inlineStr">
        <x:is>
          <x:t xml:space="preserve">RAINBOW AUTOMOTIVE FAMILY</x:t>
        </x:is>
      </x:c>
      <x:c r="F2553" s="6" t="inlineStr">
        <x:is>
          <x:t xml:space="preserve">Bruna Carnevale</x:t>
        </x:is>
      </x:c>
      <x:c r="G2553" s="7">
        <x:v>46119.3668865741</x:v>
      </x:c>
      <x:c r="H2553" s="8" t="n">
        <x:v>40</x:v>
      </x:c>
    </x:row>
    <x:row r="2554" hidden="0">
      <x:c r="A2554" s="1" t="inlineStr">
        <x:is>
          <x:t xml:space="preserve">09d5b089-7505-4f08-9b69-9e5d11d493e1</x:t>
        </x:is>
      </x:c>
      <x:c r="B2554" s="2" t="inlineStr">
        <x:is>
          <x:t xml:space="preserve">OSuuhWIRTHvn3TFdE+mD8eczFfQp3K6yo/IiKqpOnuwlpqz6PZCRArdeTuZsUovJLdJ+zPU7HWhB9esR9UVAkw==</x:t>
        </x:is>
      </x:c>
      <x:c r="C2554" s="3">
        <x:v>46119.7218287037</x:v>
      </x:c>
      <x:c r="D2554" s="4" t="inlineStr">
        <x:is>
          <x:t xml:space="preserve">New 2026 Range Rover Sport for Sale in Macomb</x:t>
        </x:is>
      </x:c>
      <x:c r="E2554" s="5" t="inlineStr">
        <x:is>
          <x:t xml:space="preserve">ELDER GROUP</x:t>
        </x:is>
      </x:c>
      <x:c r="F2554" s="6" t="inlineStr">
        <x:is>
          <x:t xml:space="preserve">German Morales</x:t>
        </x:is>
      </x:c>
      <x:c r="G2554" s="7">
        <x:v>46119.3665162037</x:v>
      </x:c>
      <x:c r="H2554" s="8" t="n">
        <x:v>47</x:v>
      </x:c>
    </x:row>
    <x:row r="2555" hidden="0">
      <x:c r="A2555" s="1" t="inlineStr">
        <x:is>
          <x:t xml:space="preserve">baa9b5f6-8d0c-4ca1-a56e-eb81e552e76d</x:t>
        </x:is>
      </x:c>
      <x:c r="B2555" s="2" t="inlineStr">
        <x:is>
          <x:t xml:space="preserve">VTBS9HlKjYNQ66i+Z/ZNuXmxxDsCj+XdrUmXFlFq6XeIj/WYU4bW5i/sA+e2aJ2AEjDNb7IOcLs8xiFTwQ8TLQ==</x:t>
        </x:is>
      </x:c>
      <x:c r="C2555" s="3">
        <x:v>46119.7233912037</x:v>
      </x:c>
      <x:c r="D2555" s="4" t="inlineStr">
        <x:is>
          <x:t xml:space="preserve">2026 Defender 130 at Land Rover Lakeside</x:t>
        </x:is>
      </x:c>
      <x:c r="E2555" s="5" t="inlineStr">
        <x:is>
          <x:t xml:space="preserve">ELDER GROUP</x:t>
        </x:is>
      </x:c>
      <x:c r="F2555" s="6" t="inlineStr">
        <x:is>
          <x:t xml:space="preserve">German Morales</x:t>
        </x:is>
      </x:c>
      <x:c r="G2555" s="7">
        <x:v>46119.3644560185</x:v>
      </x:c>
      <x:c r="H2555" s="8" t="n">
        <x:v>30</x:v>
      </x:c>
    </x:row>
    <x:row r="2556" hidden="0">
      <x:c r="A2556" s="1" t="inlineStr">
        <x:is>
          <x:t xml:space="preserve">d8538cbf-0a75-4d58-b348-33f5e8bd41a0</x:t>
        </x:is>
      </x:c>
      <x:c r="B2556" s="2" t="inlineStr">
        <x:is>
          <x:t xml:space="preserve">+qfO23+9E41CgGUT23DymXGcMDs74XMeg44o3lUTpucwTjTZSy74dKi2FQoKJ6mtTKsdu/5xU25Pvh11cHvKJQ==</x:t>
        </x:is>
      </x:c>
      <x:c r="C2556" s="3">
        <x:v>46120.8718865741</x:v>
      </x:c>
      <x:c r="D2556" s="4" t="inlineStr">
        <x:is>
          <x:t xml:space="preserve">Used  Toyota Rav4 in Clovis, NM</x:t>
        </x:is>
      </x:c>
      <x:c r="E2556" s="5" t="inlineStr">
        <x:is>
          <x:t xml:space="preserve">HAMILTON AUTO GROUP</x:t>
        </x:is>
      </x:c>
      <x:c r="F2556" s="6" t="inlineStr">
        <x:is>
          <x:t xml:space="preserve">Bruna Carnevale</x:t>
        </x:is>
      </x:c>
      <x:c r="G2556" s="7">
        <x:v>46119.362037037</x:v>
      </x:c>
      <x:c r="H2556" s="8" t="n">
        <x:v>27</x:v>
      </x:c>
    </x:row>
    <x:row r="2557" hidden="0">
      <x:c r="A2557" s="1" t="inlineStr">
        <x:is>
          <x:t xml:space="preserve">1f92b595-79c6-42a9-a1c5-61e52b89dd60</x:t>
        </x:is>
      </x:c>
      <x:c r="B2557" s="2" t="inlineStr">
        <x:is>
          <x:t xml:space="preserve">InxXidaSWo9uqy6hTDrLgjN8pD50MhNwIxjaIAMVvVlA6NJ2NGldNf4VEr/mabP5PgrWVT7PwvRjkrSYRGju4Q==</x:t>
        </x:is>
      </x:c>
      <x:c r="C2557" s="3">
        <x:v>46120.8310648148</x:v>
      </x:c>
      <x:c r="D2557" s="4" t="inlineStr">
        <x:is>
          <x:t xml:space="preserve">Used Toyota SUVs, Trucks &amp; Cars for sale in Clovis NM</x:t>
        </x:is>
      </x:c>
      <x:c r="E2557" s="5" t="inlineStr">
        <x:is>
          <x:t xml:space="preserve">HAMILTON AUTO GROUP</x:t>
        </x:is>
      </x:c>
      <x:c r="F2557" s="6" t="inlineStr">
        <x:is>
          <x:t xml:space="preserve">Bruna Carnevale</x:t>
        </x:is>
      </x:c>
      <x:c r="G2557" s="7">
        <x:v>46119.3603356481</x:v>
      </x:c>
      <x:c r="H2557" s="8" t="n">
        <x:v>34</x:v>
      </x:c>
    </x:row>
    <x:row r="2558" hidden="0">
      <x:c r="A2558" s="1" t="inlineStr">
        <x:is>
          <x:t xml:space="preserve">b06e3307-ffa3-4cb5-9258-b3b9ccaf93a2</x:t>
        </x:is>
      </x:c>
      <x:c r="B2558" s="2" t="inlineStr">
        <x:is>
          <x:t xml:space="preserve">8s5SXicIaT9Gr25sb5eI2Sn5WRWKxUGWhciPdndjLal8Pfk+/sEWK01PJExoBxgSqtz6vueQbBvloswjw3w3dA==</x:t>
        </x:is>
      </x:c>
      <x:c r="C2558" s="3">
        <x:v>46119.556712963</x:v>
      </x:c>
      <x:c r="D2558" s="4" t="inlineStr">
        <x:is>
          <x:t xml:space="preserve">GMC Sierra 1500 Special Offer</x:t>
        </x:is>
      </x:c>
      <x:c r="E2558" s="5" t="inlineStr">
        <x:is>
          <x:t xml:space="preserve">DAVID WESTCOTT BUICK GMC</x:t>
        </x:is>
      </x:c>
      <x:c r="F2558" s="6" t="inlineStr">
        <x:is>
          <x:t xml:space="preserve">Bruna Carnevale</x:t>
        </x:is>
      </x:c>
      <x:c r="G2558" s="7">
        <x:v>46119.3572916667</x:v>
      </x:c>
      <x:c r="H2558" s="8" t="n">
        <x:v>45</x:v>
      </x:c>
    </x:row>
    <x:row r="2559" hidden="0">
      <x:c r="A2559" s="1" t="inlineStr">
        <x:is>
          <x:t xml:space="preserve">a7b04f9c-d5de-4dd7-bf4e-6e062e64daed</x:t>
        </x:is>
      </x:c>
      <x:c r="B2559" s="2" t="inlineStr">
        <x:is>
          <x:t xml:space="preserve">GGO6bejlik+mrN2nhCkTsV+4AyRwonROoZBB37O2sFmpkquCpnZDYNcmUnFK/dSgODMuMxZ2uw9m8Lm6gYZpnw==</x:t>
        </x:is>
      </x:c>
      <x:c r="C2559" s="3">
        <x:v>46119.5842824074</x:v>
      </x:c>
      <x:c r="D2559" s="4" t="inlineStr">
        <x:is>
          <x:t xml:space="preserve">Top Benefits of Driving a Hybrid Car Today</x:t>
        </x:is>
      </x:c>
      <x:c r="E2559" s="5" t="inlineStr">
        <x:is>
          <x:t xml:space="preserve">CHARLIES MOTOR MALL GROUP</x:t>
        </x:is>
      </x:c>
      <x:c r="F2559" s="6" t="inlineStr">
        <x:is>
          <x:t xml:space="preserve">Bruna Carnevale</x:t>
        </x:is>
      </x:c>
      <x:c r="G2559" s="7">
        <x:v>46118.7804166667</x:v>
      </x:c>
      <x:c r="H2559" s="8" t="n">
        <x:v>20</x:v>
      </x:c>
    </x:row>
    <x:row r="2560" hidden="0">
      <x:c r="A2560" s="1" t="inlineStr">
        <x:is>
          <x:t xml:space="preserve">6523056c-992d-f111-88b4-7ced8d6f91e9</x:t>
        </x:is>
      </x:c>
      <x:c r="B2560" s="2" t="inlineStr">
        <x:is>
          <x:t xml:space="preserve">dVaCuLTcaptx+opUPE4LYsUUxPibBxftHVfoXeMZPJfPx3UMHUFeePDwnw/2RZ6x8hasseLNFkx/olR9rzw+Rg==</x:t>
        </x:is>
      </x:c>
      <x:c r="C2560" s="3">
        <x:v>46126.5602546296</x:v>
      </x:c>
      <x:c r="D2560" s="4" t="inlineStr">
        <x:is>
          <x:t xml:space="preserve">Apr 2026 SEO Report | Dealer.com Premium SEO | schmidtgmc</x:t>
        </x:is>
      </x:c>
      <x:c r="E2560" s="5" t="inlineStr">
        <x:is>
          <x:t xml:space="preserve">FORD SQUARE OF MT VERNON GROUP</x:t>
        </x:is>
      </x:c>
      <x:c r="F2560" s="6" t="inlineStr">
        <x:is>
          <x:t xml:space="preserve">Bruna Carnevale</x:t>
        </x:is>
      </x:c>
      <x:c r="G2560" s="7">
        <x:v>46118.7772453704</x:v>
      </x:c>
      <x:c r="H2560" s="8" t="n">
        <x:v>1</x:v>
      </x:c>
    </x:row>
    <x:row r="2561" hidden="0">
      <x:c r="A2561" s="1" t="inlineStr">
        <x:is>
          <x:t xml:space="preserve">7cb72bfb-4dc5-4301-bb45-dde6817cdbec</x:t>
        </x:is>
      </x:c>
      <x:c r="B2561" s="2" t="inlineStr">
        <x:is>
          <x:t xml:space="preserve">MAmwxP9UuJE7jpM60zgr+7n7cAlKZosZjy6sVb7s10xqRLJIYPoTlUnXYgfSR6BqrEgzs+pSXKWik6F4nL4uJA==</x:t>
        </x:is>
      </x:c>
      <x:c r="C2561" s="3">
        <x:v>46120.7068981481</x:v>
      </x:c>
      <x:c r="D2561" s="4" t="inlineStr">
        <x:is>
          <x:t xml:space="preserve">Used Trucks for Sale in Lewisville, TX</x:t>
        </x:is>
      </x:c>
      <x:c r="E2561" s="5" t="inlineStr">
        <x:is>
          <x:t xml:space="preserve">LEWISVILLE MITSUBISHI GROUP</x:t>
        </x:is>
      </x:c>
      <x:c r="F2561" s="6" t="inlineStr">
        <x:is>
          <x:t xml:space="preserve">Bruna Carnevale</x:t>
        </x:is>
      </x:c>
      <x:c r="G2561" s="7">
        <x:v>46118.7518981481</x:v>
      </x:c>
      <x:c r="H2561" s="8" t="n">
        <x:v>45</x:v>
      </x:c>
    </x:row>
    <x:row r="2562" hidden="0">
      <x:c r="A2562" s="1" t="inlineStr">
        <x:is>
          <x:t xml:space="preserve">fe1682b4-5063-4014-baef-eef00c070030</x:t>
        </x:is>
      </x:c>
      <x:c r="B2562" s="2" t="inlineStr">
        <x:is>
          <x:t xml:space="preserve">poYD0iUKqwao2OWrtuXILGFL374s2EjigCKM7zeo0aLasyvZnEgi3vbQqRUwEzcWlPeDPBy0fv5Lf/lvCh9gpg==</x:t>
        </x:is>
      </x:c>
      <x:c r="C2562" s="3">
        <x:v>46126.6007407407</x:v>
      </x:c>
      <x:c r="D2562" s="4" t="inlineStr">
        <x:is>
          <x:t xml:space="preserve">2026 RAV4 for Sale in Jasper IN</x:t>
        </x:is>
      </x:c>
      <x:c r="E2562" s="5" t="inlineStr">
        <x:is>
          <x:t xml:space="preserve">UEBELHOR &amp; SONS GROUP</x:t>
        </x:is>
      </x:c>
      <x:c r="F2562" s="6" t="inlineStr">
        <x:is>
          <x:t xml:space="preserve">Bruna Carnevale</x:t>
        </x:is>
      </x:c>
      <x:c r="G2562" s="7">
        <x:v>46118.7466087963</x:v>
      </x:c>
      <x:c r="H2562" s="8" t="n">
        <x:v>40</x:v>
      </x:c>
    </x:row>
    <x:row r="2563" hidden="0">
      <x:c r="A2563" s="1" t="inlineStr">
        <x:is>
          <x:t xml:space="preserve">6275c75c-367c-4161-b987-6e7fa4814d69</x:t>
        </x:is>
      </x:c>
      <x:c r="B2563" s="2" t="inlineStr">
        <x:is>
          <x:t xml:space="preserve">DmVmINzzzBNhRJguMAaRoJr6esMDsSeFI+60GinDBa4o3JuMWSBBBaOvKvJuWN6VabvK1+rrSgLWhQwYWHQYag==</x:t>
        </x:is>
      </x:c>
      <x:c r="C2563" s="3">
        <x:v>46126.6802893519</x:v>
      </x:c>
      <x:c r="D2563" s="4" t="inlineStr">
        <x:is>
          <x:t xml:space="preserve">Toyota Grand Highlander Hybrid for Sale in Jasper IN</x:t>
        </x:is>
      </x:c>
      <x:c r="E2563" s="5" t="inlineStr">
        <x:is>
          <x:t xml:space="preserve">UEBELHOR &amp; SONS GROUP</x:t>
        </x:is>
      </x:c>
      <x:c r="F2563" s="6" t="inlineStr">
        <x:is>
          <x:t xml:space="preserve">Bruna Carnevale</x:t>
        </x:is>
      </x:c>
      <x:c r="G2563" s="7">
        <x:v>46118.7443171296</x:v>
      </x:c>
      <x:c r="H2563" s="8" t="n">
        <x:v>40</x:v>
      </x:c>
    </x:row>
    <x:row r="2564" hidden="0">
      <x:c r="A2564" s="1" t="inlineStr">
        <x:is>
          <x:t xml:space="preserve">204bec76-8e2d-f111-88b4-7ced8d6f91e9</x:t>
        </x:is>
      </x:c>
      <x:c r="B2564" s="2" t="inlineStr">
        <x:is>
          <x:t xml:space="preserve">9PnFKea2fr604/U/cr/0oBMuyyFABlQeS5gQ+OuECnTnPPESdR8urMVIv+iLq2KicPKeQANxXdCczuGJ3YhKhA==</x:t>
        </x:is>
      </x:c>
      <x:c r="C2564" s="3">
        <x:v>46119.6087152778</x:v>
      </x:c>
      <x:c r="D2564" s="4" t="inlineStr">
        <x:is>
          <x:t xml:space="preserve">Apr 2026 SEO Report | Dealer.com Premium SEO | gwatneychevroletweb</x:t>
        </x:is>
      </x:c>
      <x:c r="E2564" s="5" t="inlineStr">
        <x:is>
          <x:t xml:space="preserve">GWATNEY AUTO</x:t>
        </x:is>
      </x:c>
      <x:c r="F2564" s="6" t="inlineStr">
        <x:is>
          <x:t xml:space="preserve">Bruna Carnevale</x:t>
        </x:is>
      </x:c>
      <x:c r="G2564" s="7">
        <x:v>46118.7416898148</x:v>
      </x:c>
      <x:c r="H2564" s="8" t="n">
        <x:v>1</x:v>
      </x:c>
    </x:row>
    <x:row r="2565" hidden="0">
      <x:c r="A2565" s="1" t="inlineStr">
        <x:is>
          <x:t xml:space="preserve">a6b0b60a-8e2d-f111-88b4-7ced8d6f91e9</x:t>
        </x:is>
      </x:c>
      <x:c r="B2565" s="2" t="inlineStr">
        <x:is>
          <x:t xml:space="preserve">x0TKbkiQOe2Y1U4pneFIL4vucZbzA+Rce1ZOQvrWSI8O95CPBsQxk8HLjo+KxNBUawxsDmlqd/T5ued+vIJ3bw==</x:t>
        </x:is>
      </x:c>
      <x:c r="C2565" s="3">
        <x:v>46124.7293402778</x:v>
      </x:c>
      <x:c r="D2565" s="4" t="inlineStr">
        <x:is>
          <x:t xml:space="preserve">Apr 2026 SEO Report | Dealer.com Premium SEO | eaglechevroletofriverhead</x:t>
        </x:is>
      </x:c>
      <x:c r="E2565" s="5" t="inlineStr">
        <x:is>
          <x:t xml:space="preserve">DENNIS &amp; CO. AUTO GROUP</x:t>
        </x:is>
      </x:c>
      <x:c r="F2565" s="6" t="inlineStr">
        <x:is>
          <x:t xml:space="preserve">German Morales</x:t>
        </x:is>
      </x:c>
      <x:c r="G2565" s="7">
        <x:v>46118.7206712963</x:v>
      </x:c>
      <x:c r="H2565" s="8" t="n">
        <x:v>0</x:v>
      </x:c>
    </x:row>
    <x:row r="2566" hidden="0">
      <x:c r="A2566" s="1" t="inlineStr">
        <x:is>
          <x:t xml:space="preserve">ca45a78f-9a2d-f111-88b3-7ced8d6f9e65</x:t>
        </x:is>
      </x:c>
      <x:c r="B2566" s="2" t="inlineStr">
        <x:is>
          <x:t xml:space="preserve">NUXyP7jVIz0GpqUmstJwiKEXmvq3kaaMUbV70JqJNc8AvaDsu1rJ/fm69lWue/Nuei0S4F1/HvsQmLb/GhiaGA==</x:t>
        </x:is>
      </x:c>
      <x:c r="C2566" s="3">
        <x:v>46120.6289351852</x:v>
      </x:c>
      <x:c r="D2566" s="4" t="inlineStr">
        <x:is>
          <x:t xml:space="preserve">Apr 2026 SEO Report | GM Premium SEO | stykemainchevrolet</x:t>
        </x:is>
      </x:c>
      <x:c r="E2566" s="5" t="inlineStr">
        <x:is>
          <x:t xml:space="preserve">STYKEMAIN PONT BUICK GMC GROUP</x:t>
        </x:is>
      </x:c>
      <x:c r="F2566" s="6" t="inlineStr">
        <x:is>
          <x:t xml:space="preserve">German Morales</x:t>
        </x:is>
      </x:c>
      <x:c r="G2566" s="7">
        <x:v>46118.6925462963</x:v>
      </x:c>
      <x:c r="H2566" s="8" t="n">
        <x:v>0</x:v>
      </x:c>
    </x:row>
    <x:row r="2567" hidden="0">
      <x:c r="A2567" s="1" t="inlineStr">
        <x:is>
          <x:t xml:space="preserve">1176fb6d-882d-f111-88b4-7ced8d6f91e9</x:t>
        </x:is>
      </x:c>
      <x:c r="B2567" s="2" t="inlineStr">
        <x:is>
          <x:t xml:space="preserve">2e01Iqiyip4nO3lWyV7kFsWZbr0gel2Ej3sRfOThabcULV4/nOPCbnW7iIGwEW+w5O0AwrgE3dpZvDQYnVtR7w==</x:t>
        </x:is>
      </x:c>
      <x:c r="C2567" s="3">
        <x:v>46125.8875115741</x:v>
      </x:c>
      <x:c r="D2567" s="4" t="inlineStr">
        <x:is>
          <x:t xml:space="preserve">Apr 2026 SEO Report | Dealer.com Premium SEO | valleyfordfd</x:t>
        </x:is>
      </x:c>
      <x:c r="E2567" s="5" t="inlineStr">
        <x:is>
          <x:t xml:space="preserve">CA RUSSELL</x:t>
        </x:is>
      </x:c>
      <x:c r="F2567" s="6" t="inlineStr">
        <x:is>
          <x:t xml:space="preserve">Bruna Carnevale</x:t>
        </x:is>
      </x:c>
      <x:c r="G2567" s="7">
        <x:v>46118.6834953704</x:v>
      </x:c>
      <x:c r="H2567" s="8" t="n">
        <x:v>1</x:v>
      </x:c>
    </x:row>
    <x:row r="2568" hidden="0">
      <x:c r="A2568" s="1" t="inlineStr">
        <x:is>
          <x:t xml:space="preserve">1823b791-ab2d-f111-88b4-7ced8d6f91b3</x:t>
        </x:is>
      </x:c>
      <x:c r="B2568" s="2" t="inlineStr">
        <x:is>
          <x:t xml:space="preserve">WhacG9X6dVJiw2dVYltqXoE+DWhzo+rhpPidptlGvdlTJQIOzh/EISfI65HseLzrahpMVCSUzd0F5NlHBz8MqQ==</x:t>
        </x:is>
      </x:c>
      <x:c r="C2568" s="3">
        <x:v>46118.8314467593</x:v>
      </x:c>
      <x:c r="D2568" s="4" t="inlineStr">
        <x:is>
          <x:t xml:space="preserve">Apr 2026 SEO Report | Dealer.com Premium SEO | kiasantamariakia</x:t>
        </x:is>
      </x:c>
      <x:c r="E2568" s="5" t="inlineStr">
        <x:is>
          <x:t xml:space="preserve">TVJ SONS AUTO GROUP</x:t>
        </x:is>
      </x:c>
      <x:c r="F2568" s="6" t="inlineStr">
        <x:is>
          <x:t xml:space="preserve">Bruna Carnevale</x:t>
        </x:is>
      </x:c>
      <x:c r="G2568" s="7">
        <x:v>46118.6647800926</x:v>
      </x:c>
      <x:c r="H2568" s="8" t="n">
        <x:v>1</x:v>
      </x:c>
    </x:row>
    <x:row r="2569" hidden="0">
      <x:c r="A2569" s="1" t="inlineStr">
        <x:is>
          <x:t xml:space="preserve">f34287f5-a92d-f111-88b4-7ced8d6f91b3</x:t>
        </x:is>
      </x:c>
      <x:c r="B2569" s="2" t="inlineStr">
        <x:is>
          <x:t xml:space="preserve">Iww5LpSJjccTCGSnL9Nr/C1wwd6nEYM4hSnBRaDnlZ/jsXil/LOjlXJdP+ey7UlQPhIfkGoSusq5jqDrqqPZbw==</x:t>
        </x:is>
      </x:c>
      <x:c r="C2569" s="3">
        <x:v>46118.8171643519</x:v>
      </x:c>
      <x:c r="D2569" s="4" t="inlineStr">
        <x:is>
          <x:t xml:space="preserve">Apr 2026 SEO Report | Dealer.com Premium SEO | universalchevroletcompany</x:t>
        </x:is>
      </x:c>
      <x:c r="E2569" s="5" t="inlineStr">
        <x:is>
          <x:t xml:space="preserve">UNIVERSAL AUTO GROUP</x:t>
        </x:is>
      </x:c>
      <x:c r="F2569" s="6" t="inlineStr">
        <x:is>
          <x:t xml:space="preserve">German Morales</x:t>
        </x:is>
      </x:c>
      <x:c r="G2569" s="7">
        <x:v>46118.6504861111</x:v>
      </x:c>
      <x:c r="H2569" s="8" t="n">
        <x:v>0</x:v>
      </x:c>
    </x:row>
    <x:row r="2570" hidden="0">
      <x:c r="A2570" s="1" t="inlineStr">
        <x:is>
          <x:t xml:space="preserve">97565c11-a42d-f111-88b4-7ced8d6f91b3</x:t>
        </x:is>
      </x:c>
      <x:c r="B2570" s="2" t="inlineStr">
        <x:is>
          <x:t xml:space="preserve">/gLo1LfmUXbXGDfMIrwGQvDS8ub7tHWj4TkrszXzxz5B3VZaV7HYbb7cBkS/bDC8eDpm+uyzw3Tn2xoEmubm2w==</x:t>
        </x:is>
      </x:c>
      <x:c r="C2570" s="3">
        <x:v>46136.9233333333</x:v>
      </x:c>
      <x:c r="D2570" s="4" t="inlineStr">
        <x:is>
          <x:t xml:space="preserve">Apr 2026 SEO Report | GM Premium SEO | dalewilleyautomotivelawrence</x:t>
        </x:is>
      </x:c>
      <x:c r="E2570" s="5" t="inlineStr">
        <x:is>
          <x:t xml:space="preserve">DALE WILLEY AUTOMOTIVE GROUP</x:t>
        </x:is>
      </x:c>
      <x:c r="F2570" s="6" t="inlineStr">
        <x:is>
          <x:t xml:space="preserve">German Morales</x:t>
        </x:is>
      </x:c>
      <x:c r="G2570" s="7">
        <x:v>46118.6143981482</x:v>
      </x:c>
      <x:c r="H2570" s="8" t="n">
        <x:v>0</x:v>
      </x:c>
    </x:row>
    <x:row r="2571" hidden="0">
      <x:c r="A2571" s="1" t="inlineStr">
        <x:is>
          <x:t xml:space="preserve">77263a3e-aa2d-f111-88b4-7ced8d6f91b3</x:t>
        </x:is>
      </x:c>
      <x:c r="B2571" s="2" t="inlineStr">
        <x:is>
          <x:t xml:space="preserve">Bn3GTcmgzGjmZzDLW8y1MpdjhLOpeDUke4HaSenYIk0i6Mg0Jsgf4PpiZFwYcvkouDNwfrhrP0DfW94MFcUEqw==</x:t>
        </x:is>
      </x:c>
      <x:c r="C2571" s="3">
        <x:v>46141.8155092593</x:v>
      </x:c>
      <x:c r="D2571" s="4" t="inlineStr">
        <x:is>
          <x:t xml:space="preserve">Apr 2026 SEO Report | Dealer.com Premium SEO | morrisfordfd</x:t>
        </x:is>
      </x:c>
      <x:c r="E2571" s="5" t="inlineStr">
        <x:is>
          <x:t xml:space="preserve">TERRY MORRIS AUTO</x:t>
        </x:is>
      </x:c>
      <x:c r="F2571" s="6" t="inlineStr">
        <x:is>
          <x:t xml:space="preserve">Bruna Carnevale</x:t>
        </x:is>
      </x:c>
      <x:c r="G2571" s="7">
        <x:v>46118.610474537</x:v>
      </x:c>
      <x:c r="H2571" s="8" t="n">
        <x:v>1</x:v>
      </x:c>
    </x:row>
    <x:row r="2572" hidden="0">
      <x:c r="A2572" s="1" t="inlineStr">
        <x:is>
          <x:t xml:space="preserve">e9b516a2-a12d-f111-88b4-7ced8d6f91b3</x:t>
        </x:is>
      </x:c>
      <x:c r="B2572" s="2" t="inlineStr">
        <x:is>
          <x:t xml:space="preserve">7Ls9B0L79+gXxV/e2WhSyNryncVCoqjjYq04c2l5BF0Iq59hQNVo6+EfBE3L+3ce4wlV1LU3WUwr3uIOmPPokQ==</x:t>
        </x:is>
      </x:c>
      <x:c r="C2572" s="3">
        <x:v>46119.6644328704</x:v>
      </x:c>
      <x:c r="D2572" s="4" t="inlineStr">
        <x:is>
          <x:t xml:space="preserve">Apr 2026 SEO Report | Dealer.com Premium SEO | hensonmadisonvillefordfd</x:t>
        </x:is>
      </x:c>
      <x:c r="E2572" s="5" t="inlineStr">
        <x:is>
          <x:t xml:space="preserve">FOUNDATION AUTOMOTIVE CORP</x:t>
        </x:is>
      </x:c>
      <x:c r="F2572" s="6" t="inlineStr">
        <x:is>
          <x:t xml:space="preserve">Bruna Carnevale</x:t>
        </x:is>
      </x:c>
      <x:c r="G2572" s="7">
        <x:v>46118.5728356481</x:v>
      </x:c>
      <x:c r="H2572" s="8" t="n">
        <x:v>1</x:v>
      </x:c>
    </x:row>
    <x:row r="2573" hidden="0">
      <x:c r="A2573" s="1" t="inlineStr">
        <x:is>
          <x:t xml:space="preserve">8938af80-ffb5-492f-860f-022c737f1d6e</x:t>
        </x:is>
      </x:c>
      <x:c r="B2573" s="2" t="inlineStr">
        <x:is>
          <x:t xml:space="preserve">WFGwV69nXe/KvtKT36I7PE+encM8vrY8UUsGH7JAeCNQa65k9BkXb+VDX7jrXYs2U0YLxCZ8M9W9a17lgGGoIg==</x:t>
        </x:is>
      </x:c>
      <x:c r="C2573" s="3">
        <x:v>46128.8395717593</x:v>
      </x:c>
      <x:c r="D2573" s="4" t="inlineStr">
        <x:is>
          <x:t xml:space="preserve">New Elantra MSLP</x:t>
        </x:is>
      </x:c>
      <x:c r="E2573" s="5" t="inlineStr">
        <x:is>
          <x:t xml:space="preserve">SEIDEL AUTO GROUP</x:t>
        </x:is>
      </x:c>
      <x:c r="F2573" s="6" t="inlineStr">
        <x:is>
          <x:t xml:space="preserve">German Morales</x:t>
        </x:is>
      </x:c>
      <x:c r="G2573" s="7">
        <x:v>46118.555625</x:v>
      </x:c>
      <x:c r="H2573" s="8" t="n">
        <x:v>17</x:v>
      </x:c>
    </x:row>
    <x:row r="2574" hidden="0">
      <x:c r="A2574" s="1" t="inlineStr">
        <x:is>
          <x:t xml:space="preserve">506bdefe-6cee-430f-a2c5-f57bf60ddbc3</x:t>
        </x:is>
      </x:c>
      <x:c r="B2574" s="2" t="inlineStr">
        <x:is>
          <x:t xml:space="preserve">FMBW6/dVkK9eCAcfkMlY2igZc6Wk0vqGLrC09Oe09L1flt6/x3S0wSifZOUCv4jwYB1ggD1UmW6mWQdW9eaCvw==</x:t>
        </x:is>
      </x:c>
      <x:c r="C2574" s="3">
        <x:v>46128.8418287037</x:v>
      </x:c>
      <x:c r="D2574" s="4" t="inlineStr">
        <x:is>
          <x:t xml:space="preserve">New Kona MSLP</x:t>
        </x:is>
      </x:c>
      <x:c r="E2574" s="5" t="inlineStr">
        <x:is>
          <x:t xml:space="preserve">SEIDEL AUTO GROUP</x:t>
        </x:is>
      </x:c>
      <x:c r="F2574" s="6" t="inlineStr">
        <x:is>
          <x:t xml:space="preserve">German Morales</x:t>
        </x:is>
      </x:c>
      <x:c r="G2574" s="7">
        <x:v>46118.5549537037</x:v>
      </x:c>
      <x:c r="H2574" s="8" t="n">
        <x:v>40</x:v>
      </x:c>
    </x:row>
    <x:row r="2575" hidden="0">
      <x:c r="A2575" s="1" t="inlineStr">
        <x:is>
          <x:t xml:space="preserve">a28ee57d-6a09-4fdf-9f84-689d209d3fa0</x:t>
        </x:is>
      </x:c>
      <x:c r="B2575" s="2" t="inlineStr">
        <x:is>
          <x:t xml:space="preserve">f+s5DJ4KVt5P2GHwYWSC/9MWWqmmVRvt561qkFQ5f/pjbtPwx332nAUbxuH6BN9DoCfz6Ahywa7xPx3p+OLyEw==</x:t>
        </x:is>
      </x:c>
      <x:c r="C2575" s="3">
        <x:v>46128.8412731482</x:v>
      </x:c>
      <x:c r="D2575" s="4" t="inlineStr">
        <x:is>
          <x:t xml:space="preserve">New Tucson MSLP</x:t>
        </x:is>
      </x:c>
      <x:c r="E2575" s="5" t="inlineStr">
        <x:is>
          <x:t xml:space="preserve">SEIDEL AUTO GROUP</x:t>
        </x:is>
      </x:c>
      <x:c r="F2575" s="6" t="inlineStr">
        <x:is>
          <x:t xml:space="preserve">German Morales</x:t>
        </x:is>
      </x:c>
      <x:c r="G2575" s="7">
        <x:v>46118.5543055556</x:v>
      </x:c>
      <x:c r="H2575" s="8" t="n">
        <x:v>40</x:v>
      </x:c>
    </x:row>
    <x:row r="2576" hidden="0">
      <x:c r="A2576" s="1" t="inlineStr">
        <x:is>
          <x:t xml:space="preserve">07fab58c-f314-42e9-aef3-926b3bb494a1</x:t>
        </x:is>
      </x:c>
      <x:c r="B2576" s="2" t="inlineStr">
        <x:is>
          <x:t xml:space="preserve">nq0JNz0PqblvS7/DXvI+e3nkWLJLoasDYLg13CxYEDbNQAB06PaoTw/st8lK/zbCX6D414R8QAC8+5zMeRVwUQ==</x:t>
        </x:is>
      </x:c>
      <x:c r="C2576" s="3">
        <x:v>46128.8397685185</x:v>
      </x:c>
      <x:c r="D2576" s="4" t="inlineStr">
        <x:is>
          <x:t xml:space="preserve">New Santa Fe MSLP</x:t>
        </x:is>
      </x:c>
      <x:c r="E2576" s="5" t="inlineStr">
        <x:is>
          <x:t xml:space="preserve">SEIDEL AUTO GROUP</x:t>
        </x:is>
      </x:c>
      <x:c r="F2576" s="6" t="inlineStr">
        <x:is>
          <x:t xml:space="preserve">German Morales</x:t>
        </x:is>
      </x:c>
      <x:c r="G2576" s="7">
        <x:v>46118.5530787037</x:v>
      </x:c>
      <x:c r="H2576" s="8" t="n">
        <x:v>17</x:v>
      </x:c>
    </x:row>
    <x:row r="2577" hidden="0">
      <x:c r="A2577" s="1" t="inlineStr">
        <x:is>
          <x:t xml:space="preserve">c69dbf7c-4456-4c30-b5dc-cd0b11958089</x:t>
        </x:is>
      </x:c>
      <x:c r="B2577" s="2" t="inlineStr">
        <x:is>
          <x:t xml:space="preserve">x5ZTzNDQv27AbtyjeneeLRgObAmUnZpHf+EXjIStH8JW87od/hQq1oTe5/Q6x8f+oBqSRTn5QYBaC6F39hiw7w==</x:t>
        </x:is>
      </x:c>
      <x:c r="C2577" s="3">
        <x:v>46118.7234490741</x:v>
      </x:c>
      <x:c r="D2577" s="4" t="inlineStr">
        <x:is>
          <x:t xml:space="preserve">Explore the 2026 Nissan Sentra in Lewisville, TX</x:t>
        </x:is>
      </x:c>
      <x:c r="E2577" s="5" t="inlineStr">
        <x:is>
          <x:t xml:space="preserve">WICHITA FALLS AUTO GROUP - TX</x:t>
        </x:is>
      </x:c>
      <x:c r="F2577" s="6" t="inlineStr">
        <x:is>
          <x:t xml:space="preserve">German Morales</x:t>
        </x:is>
      </x:c>
      <x:c r="G2577" s="7">
        <x:v>46118.525462963</x:v>
      </x:c>
      <x:c r="H2577" s="8" t="n">
        <x:v>30</x:v>
      </x:c>
    </x:row>
    <x:row r="2578" hidden="0">
      <x:c r="A2578" s="1" t="inlineStr">
        <x:is>
          <x:t xml:space="preserve">db8cbd6e-32ce-4076-9a3e-2d8f8ae07951</x:t>
        </x:is>
      </x:c>
      <x:c r="B2578" s="2" t="inlineStr">
        <x:is>
          <x:t xml:space="preserve">1s/KkU9mvHlolXRL9JyJ9cphjJN0RQBpSweQkC9+5uuazLbWI923tDf0L3ygYT/lCaW1b985E+N2r28Nb7/AoQ==</x:t>
        </x:is>
      </x:c>
      <x:c r="C2578" s="3">
        <x:v>46118.7233333333</x:v>
      </x:c>
      <x:c r="D2578" s="4" t="inlineStr">
        <x:is>
          <x:t xml:space="preserve">Used Trucks for Sale in Lewisville, TX</x:t>
        </x:is>
      </x:c>
      <x:c r="E2578" s="5" t="inlineStr">
        <x:is>
          <x:t xml:space="preserve">WICHITA FALLS AUTO GROUP - TX</x:t>
        </x:is>
      </x:c>
      <x:c r="F2578" s="6" t="inlineStr">
        <x:is>
          <x:t xml:space="preserve">German Morales</x:t>
        </x:is>
      </x:c>
      <x:c r="G2578" s="7">
        <x:v>46118.5226388889</x:v>
      </x:c>
      <x:c r="H2578" s="8" t="n">
        <x:v>40</x:v>
      </x:c>
    </x:row>
    <x:row r="2579" hidden="0">
      <x:c r="A2579" s="1" t="inlineStr">
        <x:is>
          <x:t xml:space="preserve">37b84c7d-ad14-43c1-9be6-37caed491aab</x:t>
        </x:is>
      </x:c>
      <x:c r="B2579" s="2" t="inlineStr">
        <x:is>
          <x:t xml:space="preserve">oduunnPh9uTq1NtWjh84Zo4EtHr8TPnFatbikKaNqH4C1EREPCnbhfj/XuKo/cbACY8e29g9EiAr+lsUHWX0ng==</x:t>
        </x:is>
      </x:c>
      <x:c r="C2579" s="3">
        <x:v>46118.7233449074</x:v>
      </x:c>
      <x:c r="D2579" s="4" t="inlineStr">
        <x:is>
          <x:t xml:space="preserve">New Nissan Kicks for Sale in Lewisville, TX</x:t>
        </x:is>
      </x:c>
      <x:c r="E2579" s="5" t="inlineStr">
        <x:is>
          <x:t xml:space="preserve">WICHITA FALLS AUTO GROUP - TX</x:t>
        </x:is>
      </x:c>
      <x:c r="F2579" s="6" t="inlineStr">
        <x:is>
          <x:t xml:space="preserve">German Morales</x:t>
        </x:is>
      </x:c>
      <x:c r="G2579" s="7">
        <x:v>46118.5201041667</x:v>
      </x:c>
      <x:c r="H2579" s="8" t="n">
        <x:v>40</x:v>
      </x:c>
    </x:row>
    <x:row r="2580" hidden="0">
      <x:c r="A2580" s="1" t="inlineStr">
        <x:is>
          <x:t xml:space="preserve">6163c24c-e4b5-4a6a-9a4e-2bd2c745042e</x:t>
        </x:is>
      </x:c>
      <x:c r="B2580" s="2" t="inlineStr">
        <x:is>
          <x:t xml:space="preserve">Td4kDQQEpfd6HneIQw1T5lWdkAyC6rPVZn0y4JCT8vW+8QO7YfPPRfA07m1IEC2nAaYuTRZCM0fpqGKjXA396A==</x:t>
        </x:is>
      </x:c>
      <x:c r="C2580" s="3">
        <x:v>46142.8534259259</x:v>
      </x:c>
      <x:c r="D2580" s="4" t="inlineStr">
        <x:is>
          <x:t xml:space="preserve">New Ford F-150 Lightning for Sale near Damascus, GA</x:t>
        </x:is>
      </x:c>
      <x:c r="E2580" s="5" t="inlineStr">
        <x:is>
          <x:t xml:space="preserve">FRANKLINS SPRING CREEK FORD</x:t>
        </x:is>
      </x:c>
      <x:c r="F2580" s="6" t="inlineStr">
        <x:is>
          <x:t xml:space="preserve">German Morales</x:t>
        </x:is>
      </x:c>
      <x:c r="G2580" s="7">
        <x:v>46118.5171412037</x:v>
      </x:c>
      <x:c r="H2580" s="8" t="n">
        <x:v>115</x:v>
      </x:c>
    </x:row>
    <x:row r="2581" hidden="0">
      <x:c r="A2581" s="1" t="inlineStr">
        <x:is>
          <x:t xml:space="preserve">b9988877-2916-43ce-89fd-60b401964f94</x:t>
        </x:is>
      </x:c>
      <x:c r="B2581" s="2" t="inlineStr">
        <x:is>
          <x:t xml:space="preserve">WTSu3E0pYUgeg+MMIm6/xNiZGf3Ps6VMcRb+rZPfvZ2VrMviK61B1342AFA79FiW9m6+nLm7W94Sl8DSdqL2Lw==</x:t>
        </x:is>
      </x:c>
      <x:c r="C2581" s="3">
        <x:v>46142.853599537</x:v>
      </x:c>
      <x:c r="D2581" s="4" t="inlineStr">
        <x:is>
          <x:t xml:space="preserve">New Ford F-350 Trucks for Sale near Damascus, GA</x:t>
        </x:is>
      </x:c>
      <x:c r="E2581" s="5" t="inlineStr">
        <x:is>
          <x:t xml:space="preserve">FRANKLINS SPRING CREEK FORD</x:t>
        </x:is>
      </x:c>
      <x:c r="F2581" s="6" t="inlineStr">
        <x:is>
          <x:t xml:space="preserve">German Morales</x:t>
        </x:is>
      </x:c>
      <x:c r="G2581" s="7">
        <x:v>46118.5150925926</x:v>
      </x:c>
      <x:c r="H2581" s="8" t="n">
        <x:v>23</x:v>
      </x:c>
    </x:row>
    <x:row r="2582" hidden="0">
      <x:c r="A2582" s="1" t="inlineStr">
        <x:is>
          <x:t xml:space="preserve">f38000cd-932d-f111-88b4-7ced8d6f91b3</x:t>
        </x:is>
      </x:c>
      <x:c r="B2582" s="2" t="inlineStr">
        <x:is>
          <x:t xml:space="preserve">PzZypaoZMPiL6D1czS7YSpFv7mjuXQP6WyNxdAKhlF56lKcq5sG+DsfvLQcPsiCFofi0kIzOLVEKbXrqU9kGaQ==</x:t>
        </x:is>
      </x:c>
      <x:c r="C2582" s="3">
        <x:v>46118.678912037</x:v>
      </x:c>
      <x:c r="D2582" s="4" t="inlineStr">
        <x:is>
          <x:t xml:space="preserve">Apr 2026 SEO Report | Dealer.com Premium SEO | santamonicacdjcllc</x:t>
        </x:is>
      </x:c>
      <x:c r="E2582" s="5" t="inlineStr">
        <x:is>
          <x:t xml:space="preserve">SANTA MONICA CHRYSLER JEEP DODGE RAM</x:t>
        </x:is>
      </x:c>
      <x:c r="F2582" s="6" t="inlineStr">
        <x:is>
          <x:t xml:space="preserve">Bruna Carnevale</x:t>
        </x:is>
      </x:c>
      <x:c r="G2582" s="7">
        <x:v>46118.5122453704</x:v>
      </x:c>
      <x:c r="H2582" s="8" t="n">
        <x:v>1</x:v>
      </x:c>
    </x:row>
    <x:row r="2583" hidden="0">
      <x:c r="A2583" s="1" t="inlineStr">
        <x:is>
          <x:t xml:space="preserve">a6417cb1-9542-4cde-8bd3-ff8773d3de0a</x:t>
        </x:is>
      </x:c>
      <x:c r="B2583" s="2" t="inlineStr">
        <x:is>
          <x:t xml:space="preserve">PBwEBksVPiZTSxXTsq8aOYU47f1XobJiU90QXEkytqLoznhuKaMnnHomluAunxNPCnE5ttAuxi5Q8WAONFXPSA==</x:t>
        </x:is>
      </x:c>
      <x:c r="C2583" s="3">
        <x:v>46120.7190856481</x:v>
      </x:c>
      <x:c r="D2583" s="4" t="inlineStr">
        <x:is>
          <x:t xml:space="preserve">Commercial financing center</x:t>
        </x:is>
      </x:c>
      <x:c r="E2583" s="5" t="inlineStr">
        <x:is>
          <x:t xml:space="preserve">TEGELER AUTO GROUP</x:t>
        </x:is>
      </x:c>
      <x:c r="F2583" s="6" t="inlineStr">
        <x:is>
          <x:t xml:space="preserve">German Morales</x:t>
        </x:is>
      </x:c>
      <x:c r="G2583" s="7">
        <x:v>46118.4929050926</x:v>
      </x:c>
      <x:c r="H2583" s="8" t="n">
        <x:v>33</x:v>
      </x:c>
    </x:row>
    <x:row r="2584" hidden="0">
      <x:c r="A2584" s="1" t="inlineStr">
        <x:is>
          <x:t xml:space="preserve">80bf7e3f-56eb-477c-ada6-2fd81a57fa79</x:t>
        </x:is>
      </x:c>
      <x:c r="B2584" s="2" t="inlineStr">
        <x:is>
          <x:t xml:space="preserve">8h3msBjc3f0Ck01vTLCN2NaW1/kuk8fxYKzSRb0FgUqzUH/VBWrtW8gDcNI84ge+wL/qn19XbT+IRLBTbccXhw==</x:t>
        </x:is>
      </x:c>
      <x:c r="C2584" s="3">
        <x:v>46120.7190162037</x:v>
      </x:c>
      <x:c r="D2584" s="4" t="inlineStr">
        <x:is>
          <x:t xml:space="preserve">Fleet Inventory for Sale in Sealy, TX</x:t>
        </x:is>
      </x:c>
      <x:c r="E2584" s="5" t="inlineStr">
        <x:is>
          <x:t xml:space="preserve">TEGELER AUTO GROUP</x:t>
        </x:is>
      </x:c>
      <x:c r="F2584" s="6" t="inlineStr">
        <x:is>
          <x:t xml:space="preserve">German Morales</x:t>
        </x:is>
      </x:c>
      <x:c r="G2584" s="7">
        <x:v>46118.4890740741</x:v>
      </x:c>
      <x:c r="H2584" s="8" t="n">
        <x:v>43</x:v>
      </x:c>
    </x:row>
    <x:row r="2585" hidden="0">
      <x:c r="A2585" s="1" t="inlineStr">
        <x:is>
          <x:t xml:space="preserve">38859f02-2d22-436f-91c9-4583e5b12d65</x:t>
        </x:is>
      </x:c>
      <x:c r="B2585" s="2" t="inlineStr">
        <x:is>
          <x:t xml:space="preserve">CnBScz9i+v9lodCYoZV+U/dZwGnMJ805AwNK8o255uNqzXhhEHlHxLeo3ZNwjPF8FJ2NsWiGyAw+epeYLAqoAw==</x:t>
        </x:is>
      </x:c>
      <x:c r="C2585" s="3">
        <x:v>46118.681724537</x:v>
      </x:c>
      <x:c r="D2585" s="4" t="inlineStr">
        <x:is>
          <x:t xml:space="preserve">The Rolls-Royce Ghost Explained: Answers to the Most Asked Questions</x:t>
        </x:is>
      </x:c>
      <x:c r="E2585" s="5" t="inlineStr">
        <x:is>
          <x:t xml:space="preserve">PAUL MILLER AUTO GROUP</x:t>
        </x:is>
      </x:c>
      <x:c r="F2585" s="6" t="inlineStr">
        <x:is>
          <x:t xml:space="preserve">German Morales</x:t>
        </x:is>
      </x:c>
      <x:c r="G2585" s="7">
        <x:v>46118.4738194444</x:v>
      </x:c>
      <x:c r="H2585" s="8" t="n">
        <x:v>30</x:v>
      </x:c>
    </x:row>
    <x:row r="2586" hidden="0">
      <x:c r="A2586" s="1" t="inlineStr">
        <x:is>
          <x:t xml:space="preserve">c50ee178-97c4-469a-960f-070873ba3dd6</x:t>
        </x:is>
      </x:c>
      <x:c r="B2586" s="2" t="inlineStr">
        <x:is>
          <x:t xml:space="preserve">fYLMXugjktFjsms1bsRThiy9Onpw010xb8hWfu+jDI6VtDSsRfx0q2Uu61jsRgPWGZ9VararZzJi0N6OiJ/LMw==</x:t>
        </x:is>
      </x:c>
      <x:c r="C2586" s="3">
        <x:v>46118.645625</x:v>
      </x:c>
      <x:c r="D2586" s="4" t="inlineStr">
        <x:is>
          <x:t xml:space="preserve">Your Ultimate Rolls-Royce Cullinan FAQ: Price, Performance &amp; Pure Luxury Answered</x:t>
        </x:is>
      </x:c>
      <x:c r="E2586" s="5" t="inlineStr">
        <x:is>
          <x:t xml:space="preserve">PAUL MILLER AUTO GROUP</x:t>
        </x:is>
      </x:c>
      <x:c r="F2586" s="6" t="inlineStr">
        <x:is>
          <x:t xml:space="preserve">German Morales</x:t>
        </x:is>
      </x:c>
      <x:c r="G2586" s="7">
        <x:v>46118.4647222222</x:v>
      </x:c>
      <x:c r="H2586" s="8" t="n">
        <x:v>30</x:v>
      </x:c>
    </x:row>
    <x:row r="2587" hidden="0">
      <x:c r="A2587" s="1" t="inlineStr">
        <x:is>
          <x:t xml:space="preserve">2deaf9a3-43df-4645-9326-5545fc9b512c</x:t>
        </x:is>
      </x:c>
      <x:c r="B2587" s="2" t="inlineStr">
        <x:is>
          <x:t xml:space="preserve">y/j6N493y/3nCN7I8YFmFd4XJoyJnu2wEF3zjbfqIr1N2BACJDB+RjhSmRkPzis64NoLt+eSnor4de/c9g020w==</x:t>
        </x:is>
      </x:c>
      <x:c r="C2587" s="3">
        <x:v>46118.6479513889</x:v>
      </x:c>
      <x:c r="D2587" s="4" t="inlineStr">
        <x:is>
          <x:t xml:space="preserve">Used Cars in Paramus, NJ</x:t>
        </x:is>
      </x:c>
      <x:c r="E2587" s="5" t="inlineStr">
        <x:is>
          <x:t xml:space="preserve">PAUL MILLER AUTO GROUP</x:t>
        </x:is>
      </x:c>
      <x:c r="F2587" s="6" t="inlineStr">
        <x:is>
          <x:t xml:space="preserve">German Morales</x:t>
        </x:is>
      </x:c>
      <x:c r="G2587" s="7">
        <x:v>46118.460150463</x:v>
      </x:c>
      <x:c r="H2587" s="8" t="n">
        <x:v>50</x:v>
      </x:c>
    </x:row>
    <x:row r="2588" hidden="0">
      <x:c r="A2588" s="1" t="inlineStr">
        <x:is>
          <x:t xml:space="preserve">50351605-902d-f111-88b4-7ced8d6f91b3</x:t>
        </x:is>
      </x:c>
      <x:c r="B2588" s="2" t="inlineStr">
        <x:is>
          <x:t xml:space="preserve">XC/YjH+vmRC4G6+CliAq8ZNm5sewpeX5AaVHcPVKO4CRH8voyy6jKp6RGxSKT91WqGmZ2AHf5CzW7pKdBAqCNw==</x:t>
        </x:is>
      </x:c>
      <x:c r="C2588" s="3">
        <x:v>46204.6339814815</x:v>
      </x:c>
      <x:c r="D2588" s="4" t="inlineStr">
        <x:is>
          <x:t xml:space="preserve">Apr 2026 SEO Report | Dealer.com Premium SEO | genesisofmilfordctgen</x:t>
        </x:is>
      </x:c>
      <x:c r="E2588" s="5" t="inlineStr">
        <x:is>
          <x:t xml:space="preserve">KEY CARS</x:t>
        </x:is>
      </x:c>
      <x:c r="F2588" s="6" t="inlineStr">
        <x:is>
          <x:t xml:space="preserve">German Morales</x:t>
        </x:is>
      </x:c>
      <x:c r="G2588" s="7">
        <x:v>46118.452662037</x:v>
      </x:c>
      <x:c r="H2588" s="8" t="n">
        <x:v>0</x:v>
      </x:c>
    </x:row>
    <x:row r="2589" hidden="0">
      <x:c r="A2589" s="1" t="inlineStr">
        <x:is>
          <x:t xml:space="preserve">cf671dde-e44f-45d1-873b-7340d640a2a4</x:t>
        </x:is>
      </x:c>
      <x:c r="B2589" s="2" t="inlineStr">
        <x:is>
          <x:t xml:space="preserve">992QW+waddRkVgL0mt6xKV7MxLLnl1NJ7F8Zr2/SUggPjapIQ+iTAKgCP05Vu6UcvNZwxl5DiN5hoXCvokq2/A==</x:t>
        </x:is>
      </x:c>
      <x:c r="C2589" s="3">
        <x:v>46118.6748842593</x:v>
      </x:c>
      <x:c r="D2589" s="4" t="inlineStr">
        <x:is>
          <x:t xml:space="preserve">What’s New in 2026 Chevy Trucks? Features, Specs &amp; Highlights</x:t>
        </x:is>
      </x:c>
      <x:c r="E2589" s="5" t="inlineStr">
        <x:is>
          <x:t xml:space="preserve">AUTOINC</x:t>
        </x:is>
      </x:c>
      <x:c r="F2589" s="6" t="inlineStr">
        <x:is>
          <x:t xml:space="preserve">Bruna Carnevale</x:t>
        </x:is>
      </x:c>
      <x:c r="G2589" s="7">
        <x:v>46118.426400463</x:v>
      </x:c>
      <x:c r="H2589" s="8" t="n">
        <x:v>45</x:v>
      </x:c>
    </x:row>
    <x:row r="2590" hidden="0">
      <x:c r="A2590" s="1" t="inlineStr">
        <x:is>
          <x:t xml:space="preserve">84c32d50-35e2-42bf-b2ae-7e810b7c3057</x:t>
        </x:is>
      </x:c>
      <x:c r="B2590" s="2" t="inlineStr">
        <x:is>
          <x:t xml:space="preserve">7ZEA7R16FeOdXT55VwGATw7sXJH+O7SG70mUGEQkN0dZWVSrCl8GXaJ7M8oOWFCd1QFiTZZ8XrgbGup4szTLGQ==</x:t>
        </x:is>
      </x:c>
      <x:c r="C2590" s="3">
        <x:v>46118.6160069444</x:v>
      </x:c>
      <x:c r="D2590" s="4" t="inlineStr">
        <x:is>
          <x:t xml:space="preserve">GMC Truck Month: New Sierra 1500, HD, EV &amp; Canyon Deals</x:t>
        </x:is>
      </x:c>
      <x:c r="E2590" s="5" t="inlineStr">
        <x:is>
          <x:t xml:space="preserve">DAVID WESTCOTT BUICK GMC</x:t>
        </x:is>
      </x:c>
      <x:c r="F2590" s="6" t="inlineStr">
        <x:is>
          <x:t xml:space="preserve">Bruna Carnevale</x:t>
        </x:is>
      </x:c>
      <x:c r="G2590" s="7">
        <x:v>46118.4057638889</x:v>
      </x:c>
      <x:c r="H2590" s="8" t="n">
        <x:v>30</x:v>
      </x:c>
    </x:row>
    <x:row r="2591" hidden="0">
      <x:c r="A2591" s="1" t="inlineStr">
        <x:is>
          <x:t xml:space="preserve">44067478-1a05-4b75-a019-310b902a0cd8</x:t>
        </x:is>
      </x:c>
      <x:c r="B2591" s="2" t="inlineStr">
        <x:is>
          <x:t xml:space="preserve">uxSHIBc0Gq8VcnIrAAo7DvShkTfCzokNjRHPYIkNWWccw70zhXV/jLWEkuj5JYkfeXAwbUxhQASFrmEPBzB0Ug==</x:t>
        </x:is>
      </x:c>
      <x:c r="C2591" s="3">
        <x:v>46118.5983333333</x:v>
      </x:c>
      <x:c r="D2591" s="4" t="inlineStr">
        <x:is>
          <x:t xml:space="preserve">2026 BMW X1 for Sale in Lake Bluff IL</x:t>
        </x:is>
      </x:c>
      <x:c r="E2591" s="5" t="inlineStr">
        <x:is>
          <x:t xml:space="preserve">KARL KNAUZ AUTO GROUP</x:t>
        </x:is>
      </x:c>
      <x:c r="F2591" s="6" t="inlineStr">
        <x:is>
          <x:t xml:space="preserve">German Morales</x:t>
        </x:is>
      </x:c>
      <x:c r="G2591" s="7">
        <x:v>46118.3950115741</x:v>
      </x:c>
      <x:c r="H2591" s="8" t="n">
        <x:v>47</x:v>
      </x:c>
    </x:row>
    <x:row r="2592" hidden="0">
      <x:c r="A2592" s="1" t="inlineStr">
        <x:is>
          <x:t xml:space="preserve">82328b68-929e-490b-8663-3e11cbc0dbc9</x:t>
        </x:is>
      </x:c>
      <x:c r="B2592" s="2" t="inlineStr">
        <x:is>
          <x:t xml:space="preserve">rmsTPymqhm+rMLEQAvVlsqAFVBRUCMrEu7g1K4OyoLHMZuidyVZOR9iCCUDMhjLF5JOyICt0ZGn7IvmC+QD/rA==</x:t>
        </x:is>
      </x:c>
      <x:c r="C2592" s="3">
        <x:v>46118.5983449074</x:v>
      </x:c>
      <x:c r="D2592" s="4" t="inlineStr">
        <x:is>
          <x:t xml:space="preserve">BMW Dealership serving Milwaukee</x:t>
        </x:is>
      </x:c>
      <x:c r="E2592" s="5" t="inlineStr">
        <x:is>
          <x:t xml:space="preserve">KARL KNAUZ AUTO GROUP</x:t>
        </x:is>
      </x:c>
      <x:c r="F2592" s="6" t="inlineStr">
        <x:is>
          <x:t xml:space="preserve">German Morales</x:t>
        </x:is>
      </x:c>
      <x:c r="G2592" s="7">
        <x:v>46118.39375</x:v>
      </x:c>
      <x:c r="H2592" s="8" t="n">
        <x:v>28</x:v>
      </x:c>
    </x:row>
    <x:row r="2593" hidden="0">
      <x:c r="A2593" s="1" t="inlineStr">
        <x:is>
          <x:t xml:space="preserve">ffa4674a-9df3-4b9b-9441-718e51141577</x:t>
        </x:is>
      </x:c>
      <x:c r="B2593" s="2" t="inlineStr">
        <x:is>
          <x:t xml:space="preserve">aSK5gE7BLjiA7jwg/NfqhVpTkOZlhyxpacWeVeQJ4lWwtIcglJBzXS10c9ajh6tFBKB3ZnjuIJJjm0DXI62epA==</x:t>
        </x:is>
      </x:c>
      <x:c r="C2593" s="3">
        <x:v>46132.8376157407</x:v>
      </x:c>
      <x:c r="D2593" s="4" t="inlineStr">
        <x:is>
          <x:t xml:space="preserve">New Integra - Add faq sections and trims</x:t>
        </x:is>
      </x:c>
      <x:c r="E2593" s="5" t="inlineStr">
        <x:is>
          <x:t xml:space="preserve">MCDANIELS AUTO GROUP</x:t>
        </x:is>
      </x:c>
      <x:c r="F2593" s="6" t="inlineStr">
        <x:is>
          <x:t xml:space="preserve">German Morales</x:t>
        </x:is>
      </x:c>
      <x:c r="G2593" s="7">
        <x:v>46118.3870023148</x:v>
      </x:c>
      <x:c r="H2593" s="8" t="n">
        <x:v>40</x:v>
      </x:c>
    </x:row>
    <x:row r="2594" hidden="0">
      <x:c r="A2594" s="1" t="inlineStr">
        <x:is>
          <x:t xml:space="preserve">6fc7543b-5912-4df0-82ee-fa8803886ea6</x:t>
        </x:is>
      </x:c>
      <x:c r="B2594" s="2" t="inlineStr">
        <x:is>
          <x:t xml:space="preserve">lTjv3wV+TpEGPdtrTGrtHTRYvcttsdY0E+0BJCalreZJ2QLQ78DjIdZOToZvkAU7kSktfYJi/nVhhouaytOvWA==</x:t>
        </x:is>
      </x:c>
      <x:c r="C2594" s="3">
        <x:v>46132.8386226852</x:v>
      </x:c>
      <x:c r="D2594" s="4" t="inlineStr">
        <x:is>
          <x:t xml:space="preserve">New RDX - Add Faq sections and trim levels</x:t>
        </x:is>
      </x:c>
      <x:c r="E2594" s="5" t="inlineStr">
        <x:is>
          <x:t xml:space="preserve">MCDANIELS AUTO GROUP</x:t>
        </x:is>
      </x:c>
      <x:c r="F2594" s="6" t="inlineStr">
        <x:is>
          <x:t xml:space="preserve">German Morales</x:t>
        </x:is>
      </x:c>
      <x:c r="G2594" s="7">
        <x:v>46118.3856944444</x:v>
      </x:c>
      <x:c r="H2594" s="8" t="n">
        <x:v>40</x:v>
      </x:c>
    </x:row>
    <x:row r="2595" hidden="0">
      <x:c r="A2595" s="1" t="inlineStr">
        <x:is>
          <x:t xml:space="preserve">8b0113dc-062e-47cc-ab23-9f8a985ae160</x:t>
        </x:is>
      </x:c>
      <x:c r="B2595" s="2" t="inlineStr">
        <x:is>
          <x:t xml:space="preserve">eTs/xoCMh0O1SbEqNyqir2LaSshv/M1APiDn3wxdJJI84lTwQG0HFLUXjiBQVMp5fSYHD0HfHofwgkDcMnvkNA==</x:t>
        </x:is>
      </x:c>
      <x:c r="C2595" s="3">
        <x:v>46132.8384606481</x:v>
      </x:c>
      <x:c r="D2595" s="4" t="inlineStr">
        <x:is>
          <x:t xml:space="preserve">Add sections FAQ and trims section to page</x:t>
        </x:is>
      </x:c>
      <x:c r="E2595" s="5" t="inlineStr">
        <x:is>
          <x:t xml:space="preserve">MCDANIELS AUTO GROUP</x:t>
        </x:is>
      </x:c>
      <x:c r="F2595" s="6" t="inlineStr">
        <x:is>
          <x:t xml:space="preserve">German Morales</x:t>
        </x:is>
      </x:c>
      <x:c r="G2595" s="7">
        <x:v>46118.3845138889</x:v>
      </x:c>
      <x:c r="H2595" s="8" t="n">
        <x:v>40</x:v>
      </x:c>
    </x:row>
    <x:row r="2596" hidden="0">
      <x:c r="A2596" s="1" t="inlineStr">
        <x:is>
          <x:t xml:space="preserve">fb5ab2e4-b849-4b59-89ef-7abcd895aa9c</x:t>
        </x:is>
      </x:c>
      <x:c r="B2596" s="2" t="inlineStr">
        <x:is>
          <x:t xml:space="preserve">bs2a/38MBaS2ewq7W3lQUvOnEMJYIxOi6bEGOFuANjS5XW/qbXRD+EDJ2oMmM854LuVXoaOd3Wc3FWqPF2vwkA==</x:t>
        </x:is>
      </x:c>
      <x:c r="C2596" s="3">
        <x:v>46132.8379398148</x:v>
      </x:c>
      <x:c r="D2596" s="4" t="inlineStr">
        <x:is>
          <x:t xml:space="preserve">Add section with 5-7 FAQs about the 2026 Model</x:t>
        </x:is>
      </x:c>
      <x:c r="E2596" s="5" t="inlineStr">
        <x:is>
          <x:t xml:space="preserve">MCDANIELS AUTO GROUP</x:t>
        </x:is>
      </x:c>
      <x:c r="F2596" s="6" t="inlineStr">
        <x:is>
          <x:t xml:space="preserve">German Morales</x:t>
        </x:is>
      </x:c>
      <x:c r="G2596" s="7">
        <x:v>46118.3844560185</x:v>
      </x:c>
      <x:c r="H2596" s="8" t="n">
        <x:v>20</x:v>
      </x:c>
    </x:row>
    <x:row r="2597" hidden="0">
      <x:c r="A2597" s="1" t="inlineStr">
        <x:is>
          <x:t xml:space="preserve">ecd77fca-458a-4650-8629-ad3690deec29</x:t>
        </x:is>
      </x:c>
      <x:c r="B2597" s="2" t="inlineStr">
        <x:is>
          <x:t xml:space="preserve">YrKjXEoMVbejTAGXD7g5QYmuXXMPDpTiqm2QL31PDkB2f/7B9KXxMXePGRbkNd8zDmZJsb+Kt+keoxF3BFBtIw==</x:t>
        </x:is>
      </x:c>
      <x:c r="C2597" s="3">
        <x:v>46118.5829166667</x:v>
      </x:c>
      <x:c r="D2597" s="4" t="inlineStr">
        <x:is>
          <x:t xml:space="preserve">Update to existing page | New Inventory</x:t>
        </x:is>
      </x:c>
      <x:c r="E2597" s="5" t="inlineStr">
        <x:is>
          <x:t xml:space="preserve">ROBERT LOEHR CHRYSLER DODGE JEEP RAM</x:t>
        </x:is>
      </x:c>
      <x:c r="F2597" s="6" t="inlineStr">
        <x:is>
          <x:t xml:space="preserve">German Morales</x:t>
        </x:is>
      </x:c>
      <x:c r="G2597" s="7">
        <x:v>46118.3800925926</x:v>
      </x:c>
      <x:c r="H2597" s="8" t="n">
        <x:v>19</x:v>
      </x:c>
    </x:row>
    <x:row r="2598" hidden="0">
      <x:c r="A2598" s="1" t="inlineStr">
        <x:is>
          <x:t xml:space="preserve">da3058e6-0c69-439c-b4d0-879e3ec1fbb2</x:t>
        </x:is>
      </x:c>
      <x:c r="B2598" s="2" t="inlineStr">
        <x:is>
          <x:t xml:space="preserve">tKJsFPcpgOXKyGtRz/8pUPCKCF9yOjXQgO5UGg8ge5qK1koE2+QWdg1FOCuTjq/KtVc7y2wJvkik+P6g/yw9wQ==</x:t>
        </x:is>
      </x:c>
      <x:c r="C2598" s="3">
        <x:v>46118.5824189815</x:v>
      </x:c>
      <x:c r="D2598" s="4" t="inlineStr">
        <x:is>
          <x:t xml:space="preserve">Update to existing page | Finance Application</x:t>
        </x:is>
      </x:c>
      <x:c r="E2598" s="5" t="inlineStr">
        <x:is>
          <x:t xml:space="preserve">ROBERT LOEHR CHRYSLER DODGE JEEP RAM</x:t>
        </x:is>
      </x:c>
      <x:c r="F2598" s="6" t="inlineStr">
        <x:is>
          <x:t xml:space="preserve">German Morales</x:t>
        </x:is>
      </x:c>
      <x:c r="G2598" s="7">
        <x:v>46118.3793287037</x:v>
      </x:c>
      <x:c r="H2598" s="8" t="n">
        <x:v>143</x:v>
      </x:c>
    </x:row>
    <x:row r="2599" hidden="0">
      <x:c r="A2599" s="1" t="inlineStr">
        <x:is>
          <x:t xml:space="preserve">79d569fb-5ad4-4db1-bd08-25a30cdc5f91</x:t>
        </x:is>
      </x:c>
      <x:c r="B2599" s="2" t="inlineStr">
        <x:is>
          <x:t xml:space="preserve">WlU1PwEBKiaY+aJ9WscW2173UeSW3O/zgEQBAd6Sv5BLDUJZc9CUz2uoholcw+0nyHyXvfcgIhjRoClscmblOA==</x:t>
        </x:is>
      </x:c>
      <x:c r="C2599" s="3">
        <x:v>46133.7399189815</x:v>
      </x:c>
      <x:c r="D2599" s="4" t="inlineStr">
        <x:is>
          <x:t xml:space="preserve">Comparing the 2027 Chevy Bolt to the Previous 2023 Chevy Bolt</x:t>
        </x:is>
      </x:c>
      <x:c r="E2599" s="5" t="inlineStr">
        <x:is>
          <x:t xml:space="preserve">SHAHEEN GROUP</x:t>
        </x:is>
      </x:c>
      <x:c r="F2599" s="6" t="inlineStr">
        <x:is>
          <x:t xml:space="preserve">German Morales</x:t>
        </x:is>
      </x:c>
      <x:c r="G2599" s="7">
        <x:v>46118.3637152778</x:v>
      </x:c>
      <x:c r="H2599" s="8" t="n">
        <x:v>21</x:v>
      </x:c>
    </x:row>
    <x:row r="2600" hidden="0">
      <x:c r="A2600" s="1" t="inlineStr">
        <x:is>
          <x:t xml:space="preserve">c1c715c5-aa1c-4dda-b385-c8387a7aa755</x:t>
        </x:is>
      </x:c>
      <x:c r="B2600" s="2" t="inlineStr">
        <x:is>
          <x:t xml:space="preserve">Lx0i0EaUV2EjMnr9+Qspy67t7+bG+Rqofwh2dVBmboFvIvlu1R23nxTdhHWnoWlc7m1qndihaU5sCkFhPUqwug==</x:t>
        </x:is>
      </x:c>
      <x:c r="C2600" s="3">
        <x:v>46133.7409375</x:v>
      </x:c>
      <x:c r="D2600" s="4" t="inlineStr">
        <x:is>
          <x:t xml:space="preserve">New 2027 Chevy Bolt for Sale in Lansing, MI</x:t>
        </x:is>
      </x:c>
      <x:c r="E2600" s="5" t="inlineStr">
        <x:is>
          <x:t xml:space="preserve">SHAHEEN GROUP</x:t>
        </x:is>
      </x:c>
      <x:c r="F2600" s="6" t="inlineStr">
        <x:is>
          <x:t xml:space="preserve">German Morales</x:t>
        </x:is>
      </x:c>
      <x:c r="G2600" s="7">
        <x:v>46118.3619444444</x:v>
      </x:c>
      <x:c r="H2600" s="8" t="n">
        <x:v>23</x:v>
      </x:c>
    </x:row>
    <x:row r="2601" hidden="0">
      <x:c r="A2601" s="1" t="inlineStr">
        <x:is>
          <x:t xml:space="preserve">bd07e82d-5151-4664-95c2-88269bf5a9d2</x:t>
        </x:is>
      </x:c>
      <x:c r="B2601" s="2" t="inlineStr">
        <x:is>
          <x:t xml:space="preserve">W4Gf3yl6DNPit3bsYlueJCpdp10QOydCyzRrPZ/f/9WvSauqvQuzyhIIQX/t4m3Y+MiYU8OAFRhizmXZ/Xf1VQ==</x:t>
        </x:is>
      </x:c>
      <x:c r="C2601" s="3">
        <x:v>46133.7430787037</x:v>
      </x:c>
      <x:c r="D2601" s="4" t="inlineStr">
        <x:is>
          <x:t xml:space="preserve">New 2026 Chevy Silverado 1500</x:t>
        </x:is>
      </x:c>
      <x:c r="E2601" s="5" t="inlineStr">
        <x:is>
          <x:t xml:space="preserve">SHAHEEN GROUP</x:t>
        </x:is>
      </x:c>
      <x:c r="F2601" s="6" t="inlineStr">
        <x:is>
          <x:t xml:space="preserve">German Morales</x:t>
        </x:is>
      </x:c>
      <x:c r="G2601" s="7">
        <x:v>46118.3578587963</x:v>
      </x:c>
      <x:c r="H2601" s="8" t="n">
        <x:v>40</x:v>
      </x:c>
    </x:row>
    <x:row r="2602" hidden="0">
      <x:c r="A2602" s="1" t="inlineStr">
        <x:is>
          <x:t xml:space="preserve">5f67f42b-f651-4606-b494-e40412cc6b8c</x:t>
        </x:is>
      </x:c>
      <x:c r="B2602" s="2" t="inlineStr">
        <x:is>
          <x:t xml:space="preserve">f4BJMGfUku1VXyK1N+LJhyqAGYy6cmknHhdgwvECAfGALrm3F0beJUOW+CUl/ZPp3RkGYxXkISU/WiwbVQ4huA==</x:t>
        </x:is>
      </x:c>
      <x:c r="C2602" s="3">
        <x:v>46129.7278587963</x:v>
      </x:c>
      <x:c r="D2602" s="4" t="inlineStr">
        <x:is>
          <x:t xml:space="preserve">Used Car dealer near Alabaster, AL</x:t>
        </x:is>
      </x:c>
      <x:c r="E2602" s="5" t="inlineStr">
        <x:is>
          <x:t xml:space="preserve">EXCLUSIVE AUTO WHOLESALE</x:t>
        </x:is>
      </x:c>
      <x:c r="F2602" s="6" t="inlineStr">
        <x:is>
          <x:t xml:space="preserve">German Morales</x:t>
        </x:is>
      </x:c>
      <x:c r="G2602" s="7">
        <x:v>46118.3558101852</x:v>
      </x:c>
      <x:c r="H2602" s="8" t="n">
        <x:v>60</x:v>
      </x:c>
    </x:row>
    <x:row r="2603" hidden="0">
      <x:c r="A2603" s="1" t="inlineStr">
        <x:is>
          <x:t xml:space="preserve">de9a725b-6243-40ad-8482-d8f63290f57a</x:t>
        </x:is>
      </x:c>
      <x:c r="B2603" s="2" t="inlineStr">
        <x:is>
          <x:t xml:space="preserve">b5oTyyoD4lb0ahrmzrIVbH2Qwz/Y1dsvHRpYy0lL9SFBVJUmQ5IEqqwSKeQ0i2JZPeHfyQPZB+TBmkA1uF4GIw==</x:t>
        </x:is>
      </x:c>
      <x:c r="C2603" s="3">
        <x:v>46129.7265625</x:v>
      </x:c>
      <x:c r="D2603" s="4" t="inlineStr">
        <x:is>
          <x:t xml:space="preserve">Used Car dealer near Tuscaloosa, AL</x:t>
        </x:is>
      </x:c>
      <x:c r="E2603" s="5" t="inlineStr">
        <x:is>
          <x:t xml:space="preserve">EXCLUSIVE AUTO WHOLESALE</x:t>
        </x:is>
      </x:c>
      <x:c r="F2603" s="6" t="inlineStr">
        <x:is>
          <x:t xml:space="preserve">German Morales</x:t>
        </x:is>
      </x:c>
      <x:c r="G2603" s="7">
        <x:v>46118.355787037</x:v>
      </x:c>
      <x:c r="H2603" s="8" t="n">
        <x:v>40</x:v>
      </x:c>
    </x:row>
    <x:row r="2604" hidden="0">
      <x:c r="A2604" s="1" t="inlineStr">
        <x:is>
          <x:t xml:space="preserve">c14100df-3aa2-4fab-bd97-02f226f94e0e</x:t>
        </x:is>
      </x:c>
      <x:c r="B2604" s="2" t="inlineStr">
        <x:is>
          <x:t xml:space="preserve">XvSRpRzaiWFxyQEA4HhkLlRHdYH5Q3e4+gmLKDcAcPI1VTYgi/2DlEkTyg+9vs+xD7O3/8ikZmU2PM7PhILGTg==</x:t>
        </x:is>
      </x:c>
      <x:c r="C2604" s="3">
        <x:v>46129.7273263889</x:v>
      </x:c>
      <x:c r="D2604" s="4" t="inlineStr">
        <x:is>
          <x:t xml:space="preserve">Used Car dealer near Birmingham, AL</x:t>
        </x:is>
      </x:c>
      <x:c r="E2604" s="5" t="inlineStr">
        <x:is>
          <x:t xml:space="preserve">EXCLUSIVE AUTO WHOLESALE</x:t>
        </x:is>
      </x:c>
      <x:c r="F2604" s="6" t="inlineStr">
        <x:is>
          <x:t xml:space="preserve">German Morales</x:t>
        </x:is>
      </x:c>
      <x:c r="G2604" s="7">
        <x:v>46118.3527314815</x:v>
      </x:c>
      <x:c r="H2604" s="8" t="n">
        <x:v>60</x:v>
      </x:c>
    </x:row>
    <x:row r="2605" hidden="0">
      <x:c r="A2605" s="1" t="inlineStr">
        <x:is>
          <x:t xml:space="preserve">33502a03-4111-468f-87b9-d6936b16be26</x:t>
        </x:is>
      </x:c>
      <x:c r="B2605" s="2" t="inlineStr">
        <x:is>
          <x:t xml:space="preserve">kybGiwGOKqHpVVOAH2zoWGRyaJIHEM0zG9cXLmCUWWRg6JpY9qTPuiC84sl/mSRNWF1bVE2LJuFuy04fZj3R/Q==</x:t>
        </x:is>
      </x:c>
      <x:c r="C2605" s="3">
        <x:v>46114.9463773148</x:v>
      </x:c>
      <x:c r="D2605" s="4" t="inlineStr">
        <x:is>
          <x:t xml:space="preserve">Ford Dealer near Canton, MI: New and Used Vehicles</x:t>
        </x:is>
      </x:c>
      <x:c r="E2605" s="5" t="inlineStr">
        <x:is>
          <x:t xml:space="preserve">BLACKWELL FORD, INC.</x:t>
        </x:is>
      </x:c>
      <x:c r="F2605" s="6" t="inlineStr">
        <x:is>
          <x:t xml:space="preserve">Bruna Carnevale</x:t>
        </x:is>
      </x:c>
      <x:c r="G2605" s="7">
        <x:v>46114.7617361111</x:v>
      </x:c>
      <x:c r="H2605" s="8" t="n">
        <x:v>125</x:v>
      </x:c>
    </x:row>
    <x:row r="2606" hidden="0">
      <x:c r="A2606" s="1" t="inlineStr">
        <x:is>
          <x:t xml:space="preserve">d1c84930-f32d-f111-88b4-7ced8d6f95b6</x:t>
        </x:is>
      </x:c>
      <x:c r="B2606" s="2" t="inlineStr">
        <x:is>
          <x:t xml:space="preserve">8Swv89U0cRNnJtI7A14/S2eLtiCbiPF0NU2/7hqqhiRTt9SQYLmdFAskgD3iJFMDp4wqbo39cW2hMB6q7xDAaw==</x:t>
        </x:is>
      </x:c>
      <x:c r="C2606" s="3">
        <x:v>46120.7192361111</x:v>
      </x:c>
      <x:c r="D2606" s="4" t="inlineStr">
        <x:is>
          <x:t xml:space="preserve">Apr 2026 SEO Report | Dealer.com Premium SEO | lipscombgmcbowie</x:t>
        </x:is>
      </x:c>
      <x:c r="E2606" s="5" t="inlineStr">
        <x:is>
          <x:t xml:space="preserve">LIPSCOMB AUTO GROUP</x:t>
        </x:is>
      </x:c>
      <x:c r="F2606" s="6" t="inlineStr">
        <x:is>
          <x:t xml:space="preserve">Bruna Carnevale</x:t>
        </x:is>
      </x:c>
      <x:c r="G2606" s="7">
        <x:v>46114.7572106481</x:v>
      </x:c>
      <x:c r="H2606" s="8" t="n">
        <x:v>1</x:v>
      </x:c>
    </x:row>
    <x:row r="2607" hidden="0">
      <x:c r="A2607" s="1" t="inlineStr">
        <x:is>
          <x:t xml:space="preserve">0fc96356-f22d-f111-88b4-7ced8d6f95b6</x:t>
        </x:is>
      </x:c>
      <x:c r="B2607" s="2" t="inlineStr">
        <x:is>
          <x:t xml:space="preserve">J607F2o3QShtIlnJ06fwh4FFXcLf1iQpxTj2FC1YN4HhrACynWzAqym4/f+S+Sxlq1Vum3uSOHqcORpc/i75BQ==</x:t>
        </x:is>
      </x:c>
      <x:c r="C2607" s="3">
        <x:v>46115.608287037</x:v>
      </x:c>
      <x:c r="D2607" s="4" t="inlineStr">
        <x:is>
          <x:t xml:space="preserve">Apr 2026 SEO Report | Dealer.com Premium SEO | communitymotorgm</x:t>
        </x:is>
      </x:c>
      <x:c r="E2607" s="5" t="inlineStr">
        <x:is>
          <x:t xml:space="preserve">COMMUNITY AUTO GROUP - IA</x:t>
        </x:is>
      </x:c>
      <x:c r="F2607" s="6" t="inlineStr">
        <x:is>
          <x:t xml:space="preserve">Bruna Carnevale</x:t>
        </x:is>
      </x:c>
      <x:c r="G2607" s="7">
        <x:v>46114.7192476852</x:v>
      </x:c>
      <x:c r="H2607" s="8" t="n">
        <x:v>1</x:v>
      </x:c>
    </x:row>
    <x:row r="2608" hidden="0">
      <x:c r="A2608" s="1" t="inlineStr">
        <x:is>
          <x:t xml:space="preserve">be7a05ef-062e-f111-88b4-7ced8d6f945b</x:t>
        </x:is>
      </x:c>
      <x:c r="B2608" s="2" t="inlineStr">
        <x:is>
          <x:t xml:space="preserve">vTHaDX5tgg3zW5NsWwDJddLVCuMx8nWm0EdFrv3NeQO/+/1tprw+hEpLonjLj8Q4eFZX1JBkYhxzUsKCMWJByw==</x:t>
        </x:is>
      </x:c>
      <x:c r="C2608" s="3">
        <x:v>46135.7177893519</x:v>
      </x:c>
      <x:c r="D2608" s="4" t="inlineStr">
        <x:is>
          <x:t xml:space="preserve">Apr 2026 SEO Report | Dealer.com Premium SEO | woodfieldnissanllc</x:t>
        </x:is>
      </x:c>
      <x:c r="E2608" s="5" t="inlineStr">
        <x:is>
          <x:t xml:space="preserve">THE GLENDALE  NISSAN INC GROUP</x:t>
        </x:is>
      </x:c>
      <x:c r="F2608" s="6" t="inlineStr">
        <x:is>
          <x:t xml:space="preserve">Bruna Carnevale</x:t>
        </x:is>
      </x:c>
      <x:c r="G2608" s="7">
        <x:v>46114.689849537</x:v>
      </x:c>
      <x:c r="H2608" s="8" t="n">
        <x:v>1</x:v>
      </x:c>
    </x:row>
    <x:row r="2609" hidden="0">
      <x:c r="A2609" s="1" t="inlineStr">
        <x:is>
          <x:t xml:space="preserve">9bdbcd1f-5c85-4938-bae3-a2054157ab09</x:t>
        </x:is>
      </x:c>
      <x:c r="B2609" s="2" t="inlineStr">
        <x:is>
          <x:t xml:space="preserve">RQ0RDOaXNGhcHmDl6wIjweagRhPxFfELYjXCQ9YFc1FYgCxqtSvE86b2LV4jBg/rMNahgClDLiQr4qlzeFWGmg==</x:t>
        </x:is>
      </x:c>
      <x:c r="C2609" s="3">
        <x:v>46118.8045949074</x:v>
      </x:c>
      <x:c r="D2609" s="4" t="inlineStr">
        <x:is>
          <x:t xml:space="preserve">New 2026 Hyundai Santa Cruz for Sale in Brunswick</x:t>
        </x:is>
      </x:c>
      <x:c r="E2609" s="5" t="inlineStr">
        <x:is>
          <x:t xml:space="preserve">CRESTMONT GROUP -2</x:t>
        </x:is>
      </x:c>
      <x:c r="F2609" s="6" t="inlineStr">
        <x:is>
          <x:t xml:space="preserve">Bruna Carnevale</x:t>
        </x:is>
      </x:c>
      <x:c r="G2609" s="7">
        <x:v>46114.6585300926</x:v>
      </x:c>
      <x:c r="H2609" s="8" t="n">
        <x:v>45</x:v>
      </x:c>
    </x:row>
    <x:row r="2610" hidden="0">
      <x:c r="A2610" s="1" t="inlineStr">
        <x:is>
          <x:t xml:space="preserve">114d152b-71cb-4952-ab96-5a3b998406a5</x:t>
        </x:is>
      </x:c>
      <x:c r="B2610" s="2" t="inlineStr">
        <x:is>
          <x:t xml:space="preserve">tsund+YRMxUg0oX36J/pdZDywZcEvvQTJyuh5soEYbzV3VXjhu91vyjbt7w8/QVG4a/wdBmwWShx9bjHhWzC2w==</x:t>
        </x:is>
      </x:c>
      <x:c r="C2610" s="3">
        <x:v>46118.8038657407</x:v>
      </x:c>
      <x:c r="D2610" s="4" t="inlineStr">
        <x:is>
          <x:t xml:space="preserve">Vehicles under $10K in Brunswick, OH</x:t>
        </x:is>
      </x:c>
      <x:c r="E2610" s="5" t="inlineStr">
        <x:is>
          <x:t xml:space="preserve">CRESTMONT GROUP -2</x:t>
        </x:is>
      </x:c>
      <x:c r="F2610" s="6" t="inlineStr">
        <x:is>
          <x:t xml:space="preserve">Bruna Carnevale</x:t>
        </x:is>
      </x:c>
      <x:c r="G2610" s="7">
        <x:v>46114.6584143518</x:v>
      </x:c>
      <x:c r="H2610" s="8" t="n">
        <x:v>30</x:v>
      </x:c>
    </x:row>
    <x:row r="2611" hidden="0">
      <x:c r="A2611" s="1" t="inlineStr">
        <x:is>
          <x:t xml:space="preserve">af3feacd-9b2d-f111-88b4-7ced8d6f9e3b</x:t>
        </x:is>
      </x:c>
      <x:c r="B2611" s="2" t="inlineStr">
        <x:is>
          <x:t xml:space="preserve">LbgjR/Ejz8wr4nT84ukvtGSVF0oBhOqKb5ykupwwKf3NuLzRwnlmqc+8MhcscG8mWYQG7NW3QlZdL411VPvEzA==</x:t>
        </x:is>
      </x:c>
      <x:c r="C2611" s="3">
        <x:v>46122.7099421296</x:v>
      </x:c>
      <x:c r="D2611" s="4" t="inlineStr">
        <x:is>
          <x:t xml:space="preserve">Apr 2026 SEO Report | Dealer.com Premium SEO | maxplattfordfd</x:t>
        </x:is>
      </x:c>
      <x:c r="E2611" s="5" t="inlineStr">
        <x:is>
          <x:t xml:space="preserve">MAX PLATT FORD-LINCOLN</x:t>
        </x:is>
      </x:c>
      <x:c r="F2611" s="6" t="inlineStr">
        <x:is>
          <x:t xml:space="preserve">Bruna Carnevale</x:t>
        </x:is>
      </x:c>
      <x:c r="G2611" s="7">
        <x:v>46114.6513773148</x:v>
      </x:c>
      <x:c r="H2611" s="8" t="n">
        <x:v>1</x:v>
      </x:c>
    </x:row>
    <x:row r="2612" hidden="0">
      <x:c r="A2612" s="1" t="inlineStr">
        <x:is>
          <x:t xml:space="preserve">f960b564-982d-f111-88b4-7ced8d6f9e8f</x:t>
        </x:is>
      </x:c>
      <x:c r="B2612" s="2" t="inlineStr">
        <x:is>
          <x:t xml:space="preserve">c3ZZk7EhgRkNdURGiJqX0+1kfC43ZC/4mprtSqB21zvo444/yRdn8qYw46HW1F5C9W52hjmRBO8PeQPXRU078w==</x:t>
        </x:is>
      </x:c>
      <x:c r="C2612" s="3">
        <x:v>46118.8027662037</x:v>
      </x:c>
      <x:c r="D2612" s="4" t="inlineStr">
        <x:is>
          <x:t xml:space="preserve">Apr 2026 SEO Report | Dealer.com Premium SEO | landrovercincinnatiohlr</x:t>
        </x:is>
      </x:c>
      <x:c r="E2612" s="5" t="inlineStr">
        <x:is>
          <x:t xml:space="preserve">JAGUAR LAND ROVER CINCINNATI</x:t>
        </x:is>
      </x:c>
      <x:c r="F2612" s="6" t="inlineStr">
        <x:is>
          <x:t xml:space="preserve">Bruna Carnevale</x:t>
        </x:is>
      </x:c>
      <x:c r="G2612" s="7">
        <x:v>46114.5889236111</x:v>
      </x:c>
      <x:c r="H2612" s="8" t="n">
        <x:v>1</x:v>
      </x:c>
    </x:row>
    <x:row r="2613" hidden="0">
      <x:c r="A2613" s="1" t="inlineStr">
        <x:is>
          <x:t xml:space="preserve">b4065b49-902d-f111-88b4-7ced8d6f95b6</x:t>
        </x:is>
      </x:c>
      <x:c r="B2613" s="2" t="inlineStr">
        <x:is>
          <x:t xml:space="preserve">Rx7HyNUf1dy468n/ISbGyWyDvFjD0xCqcvuPfoyAp1ssPDr0OpFSFAN+CdHGjVWd98wfBDE1JsaoJTxoymVCmw==</x:t>
        </x:is>
      </x:c>
      <x:c r="C2613" s="3">
        <x:v>46115.6048958333</x:v>
      </x:c>
      <x:c r="D2613" s="4" t="inlineStr">
        <x:is>
          <x:t xml:space="preserve">Apr 2026 SEO Report | Dealer.com Premium SEO | communitymooresvillefordfd</x:t>
        </x:is>
      </x:c>
      <x:c r="E2613" s="5" t="inlineStr">
        <x:is>
          <x:t xml:space="preserve">COMMUNITY AUTO GROUP - IN</x:t>
        </x:is>
      </x:c>
      <x:c r="F2613" s="6" t="inlineStr">
        <x:is>
          <x:t xml:space="preserve">Bruna Carnevale</x:t>
        </x:is>
      </x:c>
      <x:c r="G2613" s="7">
        <x:v>46114.5674884259</x:v>
      </x:c>
      <x:c r="H2613" s="8" t="n">
        <x:v>1</x:v>
      </x:c>
    </x:row>
    <x:row r="2614" hidden="0">
      <x:c r="A2614" s="1" t="inlineStr">
        <x:is>
          <x:t xml:space="preserve">b287fe69-8f2d-f111-88b3-7ced8d6f9e65</x:t>
        </x:is>
      </x:c>
      <x:c r="B2614" s="2" t="inlineStr">
        <x:is>
          <x:t xml:space="preserve">lRmUyqSYi+EkCJdzrPWqI11Jr34d62AYBQ1UfgSD7iNr8NIh75NZ/9T+3a3jf3EzfwG6+C7xIxBV931awFH+Xw==</x:t>
        </x:is>
      </x:c>
      <x:c r="C2614" s="3">
        <x:v>46146.7253935185</x:v>
      </x:c>
      <x:c r="D2614" s="4" t="inlineStr">
        <x:is>
          <x:t xml:space="preserve">Apr 2026 SEO Report | Dealer.com Premium SEO | sheabuickgmc</x:t>
        </x:is>
      </x:c>
      <x:c r="E2614" s="5" t="inlineStr">
        <x:is>
          <x:t xml:space="preserve">SHEA AUTOMOTIVE GROUP</x:t>
        </x:is>
      </x:c>
      <x:c r="F2614" s="6" t="inlineStr">
        <x:is>
          <x:t xml:space="preserve">Bruna Carnevale</x:t>
        </x:is>
      </x:c>
      <x:c r="G2614" s="7">
        <x:v>46114.5503935185</x:v>
      </x:c>
      <x:c r="H2614" s="8" t="n">
        <x:v>1</x:v>
      </x:c>
    </x:row>
    <x:row r="2615" hidden="0">
      <x:c r="A2615" s="1" t="inlineStr">
        <x:is>
          <x:t xml:space="preserve">ca13b465-9c2d-f111-88b4-7ced8d6f9cb3</x:t>
        </x:is>
      </x:c>
      <x:c r="B2615" s="2" t="inlineStr">
        <x:is>
          <x:t xml:space="preserve">4LDn4D4jz+2M8IPyT8ZraQIgXVdIHT+Gzy8mdxyWphVVehrC44n3ukRelP/8nnLXCOZgUg1H/Ee3aTLlt2/L4w==</x:t>
        </x:is>
      </x:c>
      <x:c r="C2615" s="3">
        <x:v>46118.7945717593</x:v>
      </x:c>
      <x:c r="D2615" s="4" t="inlineStr">
        <x:is>
          <x:t xml:space="preserve">Apr 2026 SEO Report | Dealer.com Premium SEO | jakesweeney</x:t>
        </x:is>
      </x:c>
      <x:c r="E2615" s="5" t="inlineStr">
        <x:is>
          <x:t xml:space="preserve">JAKE SWEENEY AUTOMOTIVE</x:t>
        </x:is>
      </x:c>
      <x:c r="F2615" s="6" t="inlineStr">
        <x:is>
          <x:t xml:space="preserve">Bruna Carnevale</x:t>
        </x:is>
      </x:c>
      <x:c r="G2615" s="7">
        <x:v>46114.4820138889</x:v>
      </x:c>
      <x:c r="H2615" s="8" t="n">
        <x:v>1</x:v>
      </x:c>
    </x:row>
    <x:row r="2616" hidden="0">
      <x:c r="A2616" s="1" t="inlineStr">
        <x:is>
          <x:t xml:space="preserve">7cbec767-4d53-4df8-b02d-af763fb61aa5</x:t>
        </x:is>
      </x:c>
      <x:c r="B2616" s="2" t="inlineStr">
        <x:is>
          <x:t xml:space="preserve">wjiOpvm+AdznYJYlsKMDOSCwPBlE6fPlQ4VFs2RJCYjYEBDoHX73mQPYi5zo/oBdwIItV4wyVqAeGJHFvGTa6g==</x:t>
        </x:is>
      </x:c>
      <x:c r="C2616" s="3">
        <x:v>46114.5871759259</x:v>
      </x:c>
      <x:c r="D2616" s="4" t="inlineStr">
        <x:is>
          <x:t xml:space="preserve">Shop Used Chevrolet Vehicles in Paulding, Ohio</x:t>
        </x:is>
      </x:c>
      <x:c r="E2616" s="5" t="inlineStr">
        <x:is>
          <x:t xml:space="preserve">STYKEMAIN PONT BUICK GMC GROUP</x:t>
        </x:is>
      </x:c>
      <x:c r="F2616" s="6" t="inlineStr">
        <x:is>
          <x:t xml:space="preserve">Bruna Carnevale</x:t>
        </x:is>
      </x:c>
      <x:c r="G2616" s="7">
        <x:v>46113.840462963</x:v>
      </x:c>
      <x:c r="H2616" s="8" t="n">
        <x:v>40</x:v>
      </x:c>
    </x:row>
    <x:row r="2617" hidden="0">
      <x:c r="A2617" s="1" t="inlineStr">
        <x:is>
          <x:t xml:space="preserve">afe6e0d5-47ad-4eb2-9a9b-3a40fd9d7ba5</x:t>
        </x:is>
      </x:c>
      <x:c r="B2617" s="2" t="inlineStr">
        <x:is>
          <x:t xml:space="preserve">xwiRPy/HPp3OdWYuCXaxit4+xEOBy5+L6Pn1pN3h48o+Dha59sIL3rrQKoFcaZwyi1hw++8HRawmD7GzBFRruA==</x:t>
        </x:is>
      </x:c>
      <x:c r="C2617" s="3">
        <x:v>46114.5863773148</x:v>
      </x:c>
      <x:c r="D2617" s="4" t="inlineStr">
        <x:is>
          <x:t xml:space="preserve">Shop Used Vehicles for Sale in Paulding, Ohio</x:t>
        </x:is>
      </x:c>
      <x:c r="E2617" s="5" t="inlineStr">
        <x:is>
          <x:t xml:space="preserve">STYKEMAIN PONT BUICK GMC GROUP</x:t>
        </x:is>
      </x:c>
      <x:c r="F2617" s="6" t="inlineStr">
        <x:is>
          <x:t xml:space="preserve">Bruna Carnevale</x:t>
        </x:is>
      </x:c>
      <x:c r="G2617" s="7">
        <x:v>46113.8386458333</x:v>
      </x:c>
      <x:c r="H2617" s="8" t="n">
        <x:v>45</x:v>
      </x:c>
    </x:row>
    <x:row r="2618" hidden="0">
      <x:c r="A2618" s="1" t="inlineStr">
        <x:is>
          <x:t xml:space="preserve">a586c9c0-912d-f111-88b4-7ced8d6f93fb</x:t>
        </x:is>
      </x:c>
      <x:c r="B2618" s="2" t="inlineStr">
        <x:is>
          <x:t xml:space="preserve">SyPBqgPKikzioUOYSTD6RazGduV6LTDoJo5HyL4eEefG1/lQifOY7pX4GHdKF1snlfELZmtkpRdiKb6xQ82JGg==</x:t>
        </x:is>
      </x:c>
      <x:c r="C2618" s="3">
        <x:v>46115.7180787037</x:v>
      </x:c>
      <x:c r="D2618" s="4" t="inlineStr">
        <x:is>
          <x:t xml:space="preserve">Apr 2026 SEO Report | Dealer.com Premium SEO | kiaofdenvillekia</x:t>
        </x:is>
      </x:c>
      <x:c r="E2618" s="5" t="inlineStr">
        <x:is>
          <x:t xml:space="preserve">PERFORMANCE AUTO GROUP</x:t>
        </x:is>
      </x:c>
      <x:c r="F2618" s="6" t="inlineStr">
        <x:is>
          <x:t xml:space="preserve">Bruna Carnevale</x:t>
        </x:is>
      </x:c>
      <x:c r="G2618" s="7">
        <x:v>46113.8363078704</x:v>
      </x:c>
      <x:c r="H2618" s="8" t="n">
        <x:v>1</x:v>
      </x:c>
    </x:row>
    <x:row r="2619" hidden="0">
      <x:c r="A2619" s="1" t="inlineStr">
        <x:is>
          <x:t xml:space="preserve">bf4505ba-982d-f111-88b4-7ced8d6f91b3</x:t>
        </x:is>
      </x:c>
      <x:c r="B2619" s="2" t="inlineStr">
        <x:is>
          <x:t xml:space="preserve">UnlGgeYkTuIRvmb2elhcETsdLszjWEVsrwXdC6e/wue0azeWfSxehW7rnsuu3E/ooHx/bDYbZQYGB9xEkjHh+A==</x:t>
        </x:is>
      </x:c>
      <x:c r="C2619" s="3">
        <x:v>46114.5275</x:v>
      </x:c>
      <x:c r="D2619" s="4" t="inlineStr">
        <x:is>
          <x:t xml:space="preserve">Apr 2026 SEO Report | Dealer.com Premium SEO | ganleysubaruofbedfordsoa</x:t>
        </x:is>
      </x:c>
      <x:c r="E2619" s="5" t="inlineStr">
        <x:is>
          <x:t xml:space="preserve">KEN GANLEY AUTOMOTIVE GROUP</x:t>
        </x:is>
      </x:c>
      <x:c r="F2619" s="6" t="inlineStr">
        <x:is>
          <x:t xml:space="preserve">German Morales</x:t>
        </x:is>
      </x:c>
      <x:c r="G2619" s="7">
        <x:v>46113.7269212963</x:v>
      </x:c>
      <x:c r="H2619" s="8" t="n">
        <x:v>0</x:v>
      </x:c>
    </x:row>
    <x:row r="2620" hidden="0">
      <x:c r="A2620" s="1" t="inlineStr">
        <x:is>
          <x:t xml:space="preserve">628a2c9e-8d2d-f111-88b4-7ced8d6f91e9</x:t>
        </x:is>
      </x:c>
      <x:c r="B2620" s="2" t="inlineStr">
        <x:is>
          <x:t xml:space="preserve">MDK24aKMGaBmwBjd2uoiUjEZ22VDSsAhTndiPangGQbbLI6AcUrQv387C86qVW49fzmxsXOBA5FsCYNQeI37BQ==</x:t>
        </x:is>
      </x:c>
      <x:c r="C2620" s="3">
        <x:v>46132.8516666667</x:v>
      </x:c>
      <x:c r="D2620" s="4" t="inlineStr">
        <x:is>
          <x:t xml:space="preserve">Apr 2026 SEO Report | Dealer.com Premium SEO | manncdjrichmondcllc</x:t>
        </x:is>
      </x:c>
      <x:c r="E2620" s="5" t="inlineStr">
        <x:is>
          <x:t xml:space="preserve">MANN CARS</x:t>
        </x:is>
      </x:c>
      <x:c r="F2620" s="6" t="inlineStr">
        <x:is>
          <x:t xml:space="preserve">German Morales</x:t>
        </x:is>
      </x:c>
      <x:c r="G2620" s="7">
        <x:v>46113.6782407407</x:v>
      </x:c>
      <x:c r="H2620" s="8" t="n">
        <x:v>0</x:v>
      </x:c>
    </x:row>
    <x:row r="2621" hidden="0">
      <x:c r="A2621" s="1" t="inlineStr">
        <x:is>
          <x:t xml:space="preserve">0c80e22b-882d-f111-88b4-7ced8d6f91b3</x:t>
        </x:is>
      </x:c>
      <x:c r="B2621" s="2" t="inlineStr">
        <x:is>
          <x:t xml:space="preserve">ZAyJsrMqX9SGAm6a+ChqdgvcUFO7t8IpXXE/8J3max886PtLF5CyKZ2bDVIKz7Nbl7zBEGUYwv3vtjFZ/5XJig==</x:t>
        </x:is>
      </x:c>
      <x:c r="C2621" s="3">
        <x:v>46127.683912037</x:v>
      </x:c>
      <x:c r="D2621" s="4" t="inlineStr">
        <x:is>
          <x:t xml:space="preserve">Apr 2026 SEO Report | Dealer.com Premium SEO | bensonautogm</x:t>
        </x:is>
      </x:c>
      <x:c r="E2621" s="5" t="inlineStr">
        <x:is>
          <x:t xml:space="preserve">BENSON AUTO COMPANY</x:t>
        </x:is>
      </x:c>
      <x:c r="F2621" s="6" t="inlineStr">
        <x:is>
          <x:t xml:space="preserve">Bruna Carnevale</x:t>
        </x:is>
      </x:c>
      <x:c r="G2621" s="7">
        <x:v>46113.6733564815</x:v>
      </x:c>
      <x:c r="H2621" s="8" t="n">
        <x:v>1</x:v>
      </x:c>
    </x:row>
    <x:row r="2622" hidden="0">
      <x:c r="A2622" s="1" t="inlineStr">
        <x:is>
          <x:t xml:space="preserve">85b9c95a-a62d-f111-88b4-7ced8d6f960f</x:t>
        </x:is>
      </x:c>
      <x:c r="B2622" s="2" t="inlineStr">
        <x:is>
          <x:t xml:space="preserve">vilvXgEeaHAaq5nzoZmCpX/YaGMC4PMSz1C6oEAwSVXYs1rkEhdD3pxYgQaN25YXo5YXJ441/Zhmyze5ijRGYA==</x:t>
        </x:is>
      </x:c>
      <x:c r="C2622" s="3">
        <x:v>46114.8646296296</x:v>
      </x:c>
      <x:c r="D2622" s="4" t="inlineStr">
        <x:is>
          <x:t xml:space="preserve">Apr 2026 SEO Report | Dealer.com Premium SEO | performancealfaromeosomervillefcaar</x:t>
        </x:is>
      </x:c>
      <x:c r="E2622" s="5" t="inlineStr">
        <x:is>
          <x:t xml:space="preserve">PERFORMANCE AUTO GROUP</x:t>
        </x:is>
      </x:c>
      <x:c r="F2622" s="6" t="inlineStr">
        <x:is>
          <x:t xml:space="preserve">Bruna Carnevale</x:t>
        </x:is>
      </x:c>
      <x:c r="G2622" s="7">
        <x:v>46113.6562268519</x:v>
      </x:c>
      <x:c r="H2622" s="8" t="n">
        <x:v>1</x:v>
      </x:c>
    </x:row>
    <x:row r="2623" hidden="0">
      <x:c r="A2623" s="1" t="inlineStr">
        <x:is>
          <x:t xml:space="preserve">84272f03-9e2d-f111-88b4-7ced8d6f9255</x:t>
        </x:is>
      </x:c>
      <x:c r="B2623" s="2" t="inlineStr">
        <x:is>
          <x:t xml:space="preserve">mTS6gzwWdcy4W0ceY/eQVP/te6GB20CzMvmGEAzzy4lV5BJAaAvZ4ZceLNttNYqb5n8zRTJB0/S1vtwRMzrCoA==</x:t>
        </x:is>
      </x:c>
      <x:c r="C2623" s="3">
        <x:v>46115.6499189815</x:v>
      </x:c>
      <x:c r="D2623" s="4" t="inlineStr">
        <x:is>
          <x:t xml:space="preserve">Apr 2026 SEO Report | GM Premium SEO | performancebuickgmcgm</x:t>
        </x:is>
      </x:c>
      <x:c r="E2623" s="5" t="inlineStr">
        <x:is>
          <x:t xml:space="preserve">PERFORMANCE AUTO GROUP</x:t>
        </x:is>
      </x:c>
      <x:c r="F2623" s="6" t="inlineStr">
        <x:is>
          <x:t xml:space="preserve">German Morales</x:t>
        </x:is>
      </x:c>
      <x:c r="G2623" s="7">
        <x:v>46113.6514930556</x:v>
      </x:c>
      <x:c r="H2623" s="8" t="n">
        <x:v>0</x:v>
      </x:c>
    </x:row>
    <x:row r="2624" hidden="0">
      <x:c r="A2624" s="1" t="inlineStr">
        <x:is>
          <x:t xml:space="preserve">43f3f875-ad2d-f111-88b4-7ced8d6f91e9</x:t>
        </x:is>
      </x:c>
      <x:c r="B2624" s="2" t="inlineStr">
        <x:is>
          <x:t xml:space="preserve">18LVolaTTKj0rF7dEkIMwSRH+QNJfZ20ow5as48y0rJPbnaaS0RLNAgmZgKFxnB+exykpLFHfCyWDWnp77E1Bw==</x:t>
        </x:is>
      </x:c>
      <x:c r="C2624" s="3">
        <x:v>46118.8694675926</x:v>
      </x:c>
      <x:c r="D2624" s="4" t="inlineStr">
        <x:is>
          <x:t xml:space="preserve">Apr 2026 SEO Report | Dealer.com Premium SEO | vhautomotivewi</x:t>
        </x:is>
      </x:c>
      <x:c r="E2624" s="5" t="inlineStr">
        <x:is>
          <x:t xml:space="preserve">V &amp; H AUTOMOTIVE</x:t>
        </x:is>
      </x:c>
      <x:c r="F2624" s="6" t="inlineStr">
        <x:is>
          <x:t xml:space="preserve">German Morales</x:t>
        </x:is>
      </x:c>
      <x:c r="G2624" s="7">
        <x:v>46113.6315393519</x:v>
      </x:c>
      <x:c r="H2624" s="8" t="n">
        <x:v>0</x:v>
      </x:c>
    </x:row>
    <x:row r="2625" hidden="0">
      <x:c r="A2625" s="1" t="inlineStr">
        <x:is>
          <x:t xml:space="preserve">15e6c1ab-07e6-4085-8a39-2d12fec542b8</x:t>
        </x:is>
      </x:c>
      <x:c r="B2625" s="2" t="inlineStr">
        <x:is>
          <x:t xml:space="preserve">CHc4EbtVY8+aiEAHHnC2sh1zXeMzu90UkXunyFInBLjCpD6yEHBaRd+J1wJ36PEzGB5oc5m7JyRSq2EJaMSfBw==</x:t>
        </x:is>
      </x:c>
      <x:c r="C2625" s="3">
        <x:v>46114.6206134259</x:v>
      </x:c>
      <x:c r="D2625" s="4" t="inlineStr">
        <x:is>
          <x:t xml:space="preserve">New Dodge Durango for Sale</x:t>
        </x:is>
      </x:c>
      <x:c r="E2625" s="5" t="inlineStr">
        <x:is>
          <x:t xml:space="preserve">SIMMONS-ROCKWELL GROUP</x:t>
        </x:is>
      </x:c>
      <x:c r="F2625" s="6" t="inlineStr">
        <x:is>
          <x:t xml:space="preserve">Bruna Carnevale</x:t>
        </x:is>
      </x:c>
      <x:c r="G2625" s="7">
        <x:v>46113.5918865741</x:v>
      </x:c>
      <x:c r="H2625" s="8" t="n">
        <x:v>45</x:v>
      </x:c>
    </x:row>
    <x:row r="2626" hidden="0">
      <x:c r="A2626" s="1" t="inlineStr">
        <x:is>
          <x:t xml:space="preserve">9796209c-ab2d-f111-88b4-7ced8d6f945b</x:t>
        </x:is>
      </x:c>
      <x:c r="B2626" s="2" t="inlineStr">
        <x:is>
          <x:t xml:space="preserve">xT7ZX1w1nhq+Pjl0hzvMQK4Wh/AALv+YD5kZh6EyaISupZnndNP5+f8nVMG4pBPxFkAnm2vBcyZ43tdoUPInOg==</x:t>
        </x:is>
      </x:c>
      <x:c r="C2626" s="3">
        <x:v>46113.8590625</x:v>
      </x:c>
      <x:c r="D2626" s="4" t="inlineStr">
        <x:is>
          <x:t xml:space="preserve">Apr 2026 SEO Report | Dealer.com Premium SEO | ganleybmw</x:t>
        </x:is>
      </x:c>
      <x:c r="E2626" s="5" t="inlineStr">
        <x:is>
          <x:t xml:space="preserve">KEN GANLEY AUTOMOTIVE GROUP</x:t>
        </x:is>
      </x:c>
      <x:c r="F2626" s="6" t="inlineStr">
        <x:is>
          <x:t xml:space="preserve">Bruna Carnevale</x:t>
        </x:is>
      </x:c>
      <x:c r="G2626" s="7">
        <x:v>46113.5882291667</x:v>
      </x:c>
      <x:c r="H2626" s="8" t="n">
        <x:v>1</x:v>
      </x:c>
    </x:row>
    <x:row r="2627" hidden="0">
      <x:c r="A2627" s="1" t="inlineStr">
        <x:is>
          <x:t xml:space="preserve">51b35461-8d2d-f111-88b3-7ced8d6f9e65</x:t>
        </x:is>
      </x:c>
      <x:c r="B2627" s="2" t="inlineStr">
        <x:is>
          <x:t xml:space="preserve">ogFTx016ejWniOHk/vJzACpIHeNr5nbUpNnxtojEMLuQsprUpXYgfLIC719VU07MKdjsPhc+KjGDKWppfclG6Q==</x:t>
        </x:is>
      </x:c>
      <x:c r="C2627" s="3">
        <x:v>46142.8717939815</x:v>
      </x:c>
      <x:c r="D2627" s="4" t="inlineStr">
        <x:is>
          <x:t xml:space="preserve">Apr 2026 SEO Report | Dealer.com Premium SEO | libertykia</x:t>
        </x:is>
      </x:c>
      <x:c r="E2627" s="5" t="inlineStr">
        <x:is>
          <x:t xml:space="preserve">LIBERTY GROUP</x:t>
        </x:is>
      </x:c>
      <x:c r="F2627" s="6" t="inlineStr">
        <x:is>
          <x:t xml:space="preserve">German Morales</x:t>
        </x:is>
      </x:c>
      <x:c r="G2627" s="7">
        <x:v>46113.5702430556</x:v>
      </x:c>
      <x:c r="H2627" s="8" t="n">
        <x:v>0</x:v>
      </x:c>
    </x:row>
    <x:row r="2628" hidden="0">
      <x:c r="A2628" s="1" t="inlineStr">
        <x:is>
          <x:t xml:space="preserve">96517578-9f2d-f111-88b4-7ced8d6f945b</x:t>
        </x:is>
      </x:c>
      <x:c r="B2628" s="2" t="inlineStr">
        <x:is>
          <x:t xml:space="preserve">5nmNra6ueeK8Ougxp6MJAdMLQvOHoyQLjOdCt28oEe6B+jhrDve+PFRIFYLP7TDCFHRxPDfPxQ4Abdhs6KceNw==</x:t>
        </x:is>
      </x:c>
      <x:c r="C2628" s="3">
        <x:v>46118.5594328704</x:v>
      </x:c>
      <x:c r="D2628" s="4" t="inlineStr">
        <x:is>
          <x:t xml:space="preserve">Apr 2026 SEO Report | Dealer.com Premium SEO | parkwayfordfd</x:t>
        </x:is>
      </x:c>
      <x:c r="E2628" s="5" t="inlineStr">
        <x:is>
          <x:t xml:space="preserve">PARKWAY AUTO GROUP</x:t>
        </x:is>
      </x:c>
      <x:c r="F2628" s="6" t="inlineStr">
        <x:is>
          <x:t xml:space="preserve">Bruna Carnevale</x:t>
        </x:is>
      </x:c>
      <x:c r="G2628" s="7">
        <x:v>46113.5614699074</x:v>
      </x:c>
      <x:c r="H2628" s="8" t="n">
        <x:v>1</x:v>
      </x:c>
    </x:row>
    <x:row r="2629" hidden="0">
      <x:c r="A2629" s="1" t="inlineStr">
        <x:is>
          <x:t xml:space="preserve">3618fdc1-8f2d-f111-88b4-7ced8d6f9e3b</x:t>
        </x:is>
      </x:c>
      <x:c r="B2629" s="2" t="inlineStr">
        <x:is>
          <x:t xml:space="preserve">ZVdtocP7qE52VqYJFvEZdXpsZEEiJ8Vm+85mdHkPskuq07wAxpZ2sY9JbfZZq/9c0jI1ZpAkODk/Pdy87TIgug==</x:t>
        </x:is>
      </x:c>
      <x:c r="C2629" s="3">
        <x:v>46121.6578703704</x:v>
      </x:c>
      <x:c r="D2629" s="4" t="inlineStr">
        <x:is>
          <x:t xml:space="preserve">Apr 2026 SEO Report | Dealer.com Premium SEO | nielsenchevroletnj</x:t>
        </x:is>
      </x:c>
      <x:c r="E2629" s="5" t="inlineStr">
        <x:is>
          <x:t xml:space="preserve">NIELSEN AUTOMOTIVE GROUP</x:t>
        </x:is>
      </x:c>
      <x:c r="F2629" s="6" t="inlineStr">
        <x:is>
          <x:t xml:space="preserve">Bruna Carnevale</x:t>
        </x:is>
      </x:c>
      <x:c r="G2629" s="7">
        <x:v>46113.4958796296</x:v>
      </x:c>
      <x:c r="H2629" s="8" t="n">
        <x:v>1</x:v>
      </x:c>
    </x:row>
    <x:row r="2630" hidden="0">
      <x:c r="A2630" s="1" t="inlineStr">
        <x:is>
          <x:t xml:space="preserve">8b97c49c-a02d-f111-88b4-7ced8d6f9e8f</x:t>
        </x:is>
      </x:c>
      <x:c r="B2630" s="2" t="inlineStr">
        <x:is>
          <x:t xml:space="preserve">tTA2nTRmSOA7350Zb/ruz0NdICBy6DlXF5EF9f8ZyeMkFv4xoVwGNzKdjvBB/tslKrG81V5UyAgx3zm/4FC0Cw==</x:t>
        </x:is>
      </x:c>
      <x:c r="C2630" s="3">
        <x:v>46118.5265740741</x:v>
      </x:c>
      <x:c r="D2630" s="4" t="inlineStr">
        <x:is>
          <x:t xml:space="preserve">Apr 2026 SEO Report | Dealer.com Premium SEO | marcmotorsnissan</x:t>
        </x:is>
      </x:c>
      <x:c r="E2630" s="5" t="inlineStr">
        <x:is>
          <x:t xml:space="preserve">MARC MOTOR GROUP</x:t>
        </x:is>
      </x:c>
      <x:c r="F2630" s="6" t="inlineStr">
        <x:is>
          <x:t xml:space="preserve">Bruna Carnevale</x:t>
        </x:is>
      </x:c>
      <x:c r="G2630" s="7">
        <x:v>46113.4556481481</x:v>
      </x:c>
      <x:c r="H2630" s="8" t="n">
        <x:v>1</x:v>
      </x:c>
    </x:row>
    <x:row r="2631" hidden="0">
      <x:c r="A2631" s="1" t="inlineStr">
        <x:is>
          <x:t xml:space="preserve">77bd879f-8d96-4af1-8b34-8541e8332180</x:t>
        </x:is>
      </x:c>
      <x:c r="B2631" s="2" t="inlineStr">
        <x:is>
          <x:t xml:space="preserve">tpBgSTEuJZSeuKaVzAKd3lFzfYTkXrMIfxXTX+jIle3AqpQlLtIDNaxRYFSfy8lOAJPlhsBRA+2E0o7iNuPsPw==</x:t>
        </x:is>
      </x:c>
      <x:c r="C2631" s="3">
        <x:v>46114.7837152778</x:v>
      </x:c>
      <x:c r="D2631" s="4" t="inlineStr">
        <x:is>
          <x:t xml:space="preserve">2026 Buick Envista Price, Trim Levels, Performance &amp; Design</x:t>
        </x:is>
      </x:c>
      <x:c r="E2631" s="5" t="inlineStr">
        <x:is>
          <x:t xml:space="preserve">CHARIOT AUTOMOTIVE GROUP</x:t>
        </x:is>
      </x:c>
      <x:c r="F2631" s="6" t="inlineStr">
        <x:is>
          <x:t xml:space="preserve">German Morales</x:t>
        </x:is>
      </x:c>
      <x:c r="G2631" s="7">
        <x:v>46113.4009375</x:v>
      </x:c>
      <x:c r="H2631" s="8" t="n">
        <x:v>40</x:v>
      </x:c>
    </x:row>
    <x:row r="2632" hidden="0">
      <x:c r="A2632" s="1" t="inlineStr">
        <x:is>
          <x:t xml:space="preserve">a80acbde-117a-4d38-b9a3-44e37222cef3</x:t>
        </x:is>
      </x:c>
      <x:c r="B2632" s="2" t="inlineStr">
        <x:is>
          <x:t xml:space="preserve">taulErb9URUZWG++lCRODMFt+eg23R/3RBaPrjVm2cYR0geVqLK4WDinNrnUNhxl5r2eSMfHniNcc6K2sbJYQw==</x:t>
        </x:is>
      </x:c>
      <x:c r="C2632" s="3">
        <x:v>46114.7832523148</x:v>
      </x:c>
      <x:c r="D2632" s="4" t="inlineStr">
        <x:is>
          <x:t xml:space="preserve">2026 GMC Terrain Price, Trim Levels, Performance &amp; Design</x:t>
        </x:is>
      </x:c>
      <x:c r="E2632" s="5" t="inlineStr">
        <x:is>
          <x:t xml:space="preserve">CHARIOT AUTOMOTIVE GROUP</x:t>
        </x:is>
      </x:c>
      <x:c r="F2632" s="6" t="inlineStr">
        <x:is>
          <x:t xml:space="preserve">German Morales</x:t>
        </x:is>
      </x:c>
      <x:c r="G2632" s="7">
        <x:v>46113.3974652778</x:v>
      </x:c>
      <x:c r="H2632" s="8" t="n">
        <x:v>40</x:v>
      </x:c>
    </x:row>
    <x:row r="2633" hidden="0">
      <x:c r="A2633" s="1" t="inlineStr">
        <x:is>
          <x:t xml:space="preserve">7735719b-0ffd-4112-921d-5e14a98661ca</x:t>
        </x:is>
      </x:c>
      <x:c r="B2633" s="2" t="inlineStr">
        <x:is>
          <x:t xml:space="preserve">KFCHfZoRVaEmj35yL565NqTHbcUO1sJhdQ6O434sOOUJR0x3jx57/Pxer8CooC22hJHg0GkQKyq0GpZgeLhytA==</x:t>
        </x:is>
      </x:c>
      <x:c r="C2633" s="3">
        <x:v>46113.5983564815</x:v>
      </x:c>
      <x:c r="D2633" s="4" t="inlineStr">
        <x:is>
          <x:t xml:space="preserve">Used Jeep Compass for Sale in Shallotte, NC</x:t>
        </x:is>
      </x:c>
      <x:c r="E2633" s="5" t="inlineStr">
        <x:is>
          <x:t xml:space="preserve">BLT AUTOMOTIVE GROUP</x:t>
        </x:is>
      </x:c>
      <x:c r="F2633" s="6" t="inlineStr">
        <x:is>
          <x:t xml:space="preserve">German Morales</x:t>
        </x:is>
      </x:c>
      <x:c r="G2633" s="7">
        <x:v>46113.3949421296</x:v>
      </x:c>
      <x:c r="H2633" s="8" t="n">
        <x:v>40</x:v>
      </x:c>
    </x:row>
    <x:row r="2634" hidden="0">
      <x:c r="A2634" s="1" t="inlineStr">
        <x:is>
          <x:t xml:space="preserve">b8febd7c-d734-47d2-b5f2-d080e68fb8c8</x:t>
        </x:is>
      </x:c>
      <x:c r="B2634" s="2" t="inlineStr">
        <x:is>
          <x:t xml:space="preserve">9qiqajFKTHbKO0lGwmTwKsBNmBHEnK45Xxcqt+k234+qscAE3qHocDVVok/97iTjnvK2JUlMhhLu6wzjrsYBUw==</x:t>
        </x:is>
      </x:c>
      <x:c r="C2634" s="3">
        <x:v>46113.5984606482</x:v>
      </x:c>
      <x:c r="D2634" s="4" t="inlineStr">
        <x:is>
          <x:t xml:space="preserve">Used Jeep Wrangler for Sale in Shallotte</x:t>
        </x:is>
      </x:c>
      <x:c r="E2634" s="5" t="inlineStr">
        <x:is>
          <x:t xml:space="preserve">BLT AUTOMOTIVE GROUP</x:t>
        </x:is>
      </x:c>
      <x:c r="F2634" s="6" t="inlineStr">
        <x:is>
          <x:t xml:space="preserve">German Morales</x:t>
        </x:is>
      </x:c>
      <x:c r="G2634" s="7">
        <x:v>46113.3948842593</x:v>
      </x:c>
      <x:c r="H2634" s="8" t="n">
        <x:v>40</x:v>
      </x:c>
    </x:row>
    <x:row r="2635" hidden="0">
      <x:c r="A2635" s="1" t="inlineStr">
        <x:is>
          <x:t xml:space="preserve">4fefd816-d9f4-4615-8c7d-8f12bf3225e7</x:t>
        </x:is>
      </x:c>
      <x:c r="B2635" s="2" t="inlineStr">
        <x:is>
          <x:t xml:space="preserve">QxuYSzeg42ieD7rTJrwHVfQFK02kI7HMeTlerd4qvY4vLd6fH7mubpLJzjf0V365lyKi/LRi+sUU/qEAMEZgRw==</x:t>
        </x:is>
      </x:c>
      <x:c r="C2635" s="3">
        <x:v>46113.5984143519</x:v>
      </x:c>
      <x:c r="D2635" s="4" t="inlineStr">
        <x:is>
          <x:t xml:space="preserve">Used Jeep Cherokee for Sale in Shallotte, NC</x:t>
        </x:is>
      </x:c>
      <x:c r="E2635" s="5" t="inlineStr">
        <x:is>
          <x:t xml:space="preserve">BLT AUTOMOTIVE GROUP</x:t>
        </x:is>
      </x:c>
      <x:c r="F2635" s="6" t="inlineStr">
        <x:is>
          <x:t xml:space="preserve">German Morales</x:t>
        </x:is>
      </x:c>
      <x:c r="G2635" s="7">
        <x:v>46113.3934837963</x:v>
      </x:c>
      <x:c r="H2635" s="8" t="n">
        <x:v>40</x:v>
      </x:c>
    </x:row>
    <x:row r="2636" hidden="0">
      <x:c r="A2636" s="1" t="inlineStr">
        <x:is>
          <x:t xml:space="preserve">03d3e7d0-d0df-4f4b-9a6c-fe3c7a5ad340</x:t>
        </x:is>
      </x:c>
      <x:c r="B2636" s="2" t="inlineStr">
        <x:is>
          <x:t xml:space="preserve">OiotZf5sbpXRxHq2ZUDlhd2Uf2TAhx0KxRisvsuqB8+K+tamvQKmG5vGyCHZwCrDVjsO+iHYEEbKNpdFwFh9+Q==</x:t>
        </x:is>
      </x:c>
      <x:c r="C2636" s="3">
        <x:v>46113.5566898148</x:v>
      </x:c>
      <x:c r="D2636" s="4" t="inlineStr">
        <x:is>
          <x:t xml:space="preserve">Used Jeep Grand Cherokee for Sale in Shallotte</x:t>
        </x:is>
      </x:c>
      <x:c r="E2636" s="5" t="inlineStr">
        <x:is>
          <x:t xml:space="preserve">BLT AUTOMOTIVE GROUP</x:t>
        </x:is>
      </x:c>
      <x:c r="F2636" s="6" t="inlineStr">
        <x:is>
          <x:t xml:space="preserve">German Morales</x:t>
        </x:is>
      </x:c>
      <x:c r="G2636" s="7">
        <x:v>46113.3887962963</x:v>
      </x:c>
      <x:c r="H2636" s="8" t="n">
        <x:v>40</x:v>
      </x:c>
    </x:row>
    <x:row r="2637" hidden="0">
      <x:c r="A2637" s="1" t="inlineStr">
        <x:is>
          <x:t xml:space="preserve">f864ab96-9029-4798-b3b4-b85fad5c9758</x:t>
        </x:is>
      </x:c>
      <x:c r="B2637" s="2" t="inlineStr">
        <x:is>
          <x:t xml:space="preserve">1jSGikNKZJfcfFs4bQ6CPcXygcIfTmx6ZuN3hisiLQpRmTLiP2pUq/WOH2FvhqgA40dTW+McKTEbbGyel5vYuA==</x:t>
        </x:is>
      </x:c>
      <x:c r="C2637" s="3">
        <x:v>46113.5896875</x:v>
      </x:c>
      <x:c r="D2637" s="4" t="inlineStr">
        <x:is>
          <x:t xml:space="preserve">Used Car dealer near Hoover, AL</x:t>
        </x:is>
      </x:c>
      <x:c r="E2637" s="5" t="inlineStr">
        <x:is>
          <x:t xml:space="preserve">EXCLUSIVE AUTO WHOLESALE</x:t>
        </x:is>
      </x:c>
      <x:c r="F2637" s="6" t="inlineStr">
        <x:is>
          <x:t xml:space="preserve">German Morales</x:t>
        </x:is>
      </x:c>
      <x:c r="G2637" s="7">
        <x:v>46113.3851388889</x:v>
      </x:c>
      <x:c r="H2637" s="8" t="n">
        <x:v>40</x:v>
      </x:c>
    </x:row>
    <x:row r="2638" hidden="0">
      <x:c r="A2638" s="1" t="inlineStr">
        <x:is>
          <x:t xml:space="preserve">1e70257e-79de-4357-ad5d-d8b198275ed5</x:t>
        </x:is>
      </x:c>
      <x:c r="B2638" s="2" t="inlineStr">
        <x:is>
          <x:t xml:space="preserve">NO1qXKTmh1Ycx8jB9rFpjAvovPkCxX1KI0mdwuuTsN9oorarY8kplTtq2MEpToN9ZSTbR/HqaeRs+LCB9GVH1w==</x:t>
        </x:is>
      </x:c>
      <x:c r="C2638" s="3">
        <x:v>46112.9046180556</x:v>
      </x:c>
      <x:c r="D2638" s="4" t="inlineStr">
        <x:is>
          <x:t xml:space="preserve">Hyundai Finance Center</x:t>
        </x:is>
      </x:c>
      <x:c r="E2638" s="5" t="inlineStr">
        <x:is>
          <x:t xml:space="preserve">CRESTMONT GROUP -2</x:t>
        </x:is>
      </x:c>
      <x:c r="F2638" s="6" t="inlineStr">
        <x:is>
          <x:t xml:space="preserve">Bruna Carnevale</x:t>
        </x:is>
      </x:c>
      <x:c r="G2638" s="7">
        <x:v>46112.7163657407</x:v>
      </x:c>
      <x:c r="H2638" s="8" t="n">
        <x:v>38</x:v>
      </x:c>
    </x:row>
    <x:row r="2639" hidden="0">
      <x:c r="A2639" s="1" t="inlineStr">
        <x:is>
          <x:t xml:space="preserve">3966f758-be1a-4773-9ccf-d6b039d1c831</x:t>
        </x:is>
      </x:c>
      <x:c r="B2639" s="2" t="inlineStr">
        <x:is>
          <x:t xml:space="preserve">KAFOxlaBr3Lc70CIAQVJsLJ2oJmS301zIOk4yJG/sJ/fi1DxuXqPG+gn6+Ie/vYEaR9qhnqCShkRLguYQ6gXfA==</x:t>
        </x:is>
      </x:c>
      <x:c r="C2639" s="3">
        <x:v>46113.6039467593</x:v>
      </x:c>
      <x:c r="D2639" s="4" t="inlineStr">
        <x:is>
          <x:t xml:space="preserve">What Is the Towing Capacity of the Chevy Silverado HD?</x:t>
        </x:is>
      </x:c>
      <x:c r="E2639" s="5" t="inlineStr">
        <x:is>
          <x:t xml:space="preserve">STYKEMAIN PONT BUICK GMC GROUP</x:t>
        </x:is>
      </x:c>
      <x:c r="F2639" s="6" t="inlineStr">
        <x:is>
          <x:t xml:space="preserve">Bruna Carnevale</x:t>
        </x:is>
      </x:c>
      <x:c r="G2639" s="7">
        <x:v>46112.7149884259</x:v>
      </x:c>
      <x:c r="H2639" s="8" t="n">
        <x:v>40</x:v>
      </x:c>
    </x:row>
    <x:row r="2640" hidden="0">
      <x:c r="A2640" s="1" t="inlineStr">
        <x:is>
          <x:t xml:space="preserve">0149e971-288c-40c8-9e0a-c50571c34e61</x:t>
        </x:is>
      </x:c>
      <x:c r="B2640" s="2" t="inlineStr">
        <x:is>
          <x:t xml:space="preserve">nvXNejORn7IhL/xUmgm1Vs717B5VOgrVYqxQUXy8PMbm2A9n4Z5BiKKlyJi/8G9uaDx/DxhMBkzxuoXIDgKgnQ==</x:t>
        </x:is>
      </x:c>
      <x:c r="C2640" s="3">
        <x:v>46113.5996064815</x:v>
      </x:c>
      <x:c r="D2640" s="4" t="inlineStr">
        <x:is>
          <x:t xml:space="preserve">The Best Acura Lease Deals in Fairfield, CA</x:t>
        </x:is>
      </x:c>
      <x:c r="E2640" s="5" t="inlineStr">
        <x:is>
          <x:t xml:space="preserve">HOPKINS AUTO GROUP</x:t>
        </x:is>
      </x:c>
      <x:c r="F2640" s="6" t="inlineStr">
        <x:is>
          <x:t xml:space="preserve">German Morales</x:t>
        </x:is>
      </x:c>
      <x:c r="G2640" s="7">
        <x:v>46112.6869444444</x:v>
      </x:c>
      <x:c r="H2640" s="8" t="n">
        <x:v>40</x:v>
      </x:c>
    </x:row>
    <x:row r="2641" hidden="0">
      <x:c r="A2641" s="1" t="inlineStr">
        <x:is>
          <x:t xml:space="preserve">17748aec-44af-47a9-b863-7b6714d98866</x:t>
        </x:is>
      </x:c>
      <x:c r="B2641" s="2" t="inlineStr">
        <x:is>
          <x:t xml:space="preserve">BI2W41nhljVbu2wNtS8OnSatIq31Hf51yUBUI2s7upSo3d0HBE884vIVqM/RkKl9IrFxcrNcz+OrOfBWSnl19A==</x:t>
        </x:is>
      </x:c>
      <x:c r="C2641" s="3">
        <x:v>46113.5992592593</x:v>
      </x:c>
      <x:c r="D2641" s="4" t="inlineStr">
        <x:is>
          <x:t xml:space="preserve">New Luxury SUVs for Sale in Fairfield, CA</x:t>
        </x:is>
      </x:c>
      <x:c r="E2641" s="5" t="inlineStr">
        <x:is>
          <x:t xml:space="preserve">HOPKINS AUTO GROUP</x:t>
        </x:is>
      </x:c>
      <x:c r="F2641" s="6" t="inlineStr">
        <x:is>
          <x:t xml:space="preserve">German Morales</x:t>
        </x:is>
      </x:c>
      <x:c r="G2641" s="7">
        <x:v>46112.6836574074</x:v>
      </x:c>
      <x:c r="H2641" s="8" t="n">
        <x:v>60</x:v>
      </x:c>
    </x:row>
    <x:row r="2642" hidden="0">
      <x:c r="A2642" s="1" t="inlineStr">
        <x:is>
          <x:t xml:space="preserve">14a5ad04-03e5-4196-880b-0483bd2eee2c</x:t>
        </x:is>
      </x:c>
      <x:c r="B2642" s="2" t="inlineStr">
        <x:is>
          <x:t xml:space="preserve">W882NIOkchrwLEplGH2qWLMj1iVQ+WjoYVDkoNg18lN4Daul30jyWEg6zXXYI7hmrXmG3AYaYfR0djlQmhzQsQ==</x:t>
        </x:is>
      </x:c>
      <x:c r="C2642" s="3">
        <x:v>46113.6366898148</x:v>
      </x:c>
      <x:c r="D2642" s="4" t="inlineStr">
        <x:is>
          <x:t xml:space="preserve">Used SUVs for Sale in Joplin, MO</x:t>
        </x:is>
      </x:c>
      <x:c r="E2642" s="5" t="inlineStr">
        <x:is>
          <x:t xml:space="preserve">SKYWAY AUTO GROUP</x:t>
        </x:is>
      </x:c>
      <x:c r="F2642" s="6" t="inlineStr">
        <x:is>
          <x:t xml:space="preserve">German Morales</x:t>
        </x:is>
      </x:c>
      <x:c r="G2642" s="7">
        <x:v>46112.6809375</x:v>
      </x:c>
      <x:c r="H2642" s="8" t="n">
        <x:v>40</x:v>
      </x:c>
    </x:row>
    <x:row r="2643" hidden="0">
      <x:c r="A2643" s="1" t="inlineStr">
        <x:is>
          <x:t xml:space="preserve">aef2b5ee-f163-4bab-b0a3-b83e0432e9fc</x:t>
        </x:is>
      </x:c>
      <x:c r="B2643" s="2" t="inlineStr">
        <x:is>
          <x:t xml:space="preserve">KprowbWO/LjsXiHtnKn5efSYB3jn+Gsp6+dPUMh0dYmLrjcr25MRgV5G3gNMirNzST5YdhzZOwNGTJrpO6qyfw==</x:t>
        </x:is>
      </x:c>
      <x:c r="C2643" s="3">
        <x:v>46113.6347222222</x:v>
      </x:c>
      <x:c r="D2643" s="4" t="inlineStr">
        <x:is>
          <x:t xml:space="preserve">New GMC &amp; Buick SUVs for Sale in Joplin, MO</x:t>
        </x:is>
      </x:c>
      <x:c r="E2643" s="5" t="inlineStr">
        <x:is>
          <x:t xml:space="preserve">SKYWAY AUTO GROUP</x:t>
        </x:is>
      </x:c>
      <x:c r="F2643" s="6" t="inlineStr">
        <x:is>
          <x:t xml:space="preserve">German Morales</x:t>
        </x:is>
      </x:c>
      <x:c r="G2643" s="7">
        <x:v>46112.6806712963</x:v>
      </x:c>
      <x:c r="H2643" s="8" t="n">
        <x:v>20</x:v>
      </x:c>
    </x:row>
    <x:row r="2644" hidden="0">
      <x:c r="A2644" s="1" t="inlineStr">
        <x:is>
          <x:t xml:space="preserve">c6b894a6-2346-411a-9568-14abfde0b8b7</x:t>
        </x:is>
      </x:c>
      <x:c r="B2644" s="2" t="inlineStr">
        <x:is>
          <x:t xml:space="preserve">jUY1Ym2oJLkPDuC5Kwpmib64cuJPduQU+OqHzOIsScDzah6So3RmE4w0jK8QQP3OO6YBWqBpJPg8AZ+Kvv7nIg==</x:t>
        </x:is>
      </x:c>
      <x:c r="C2644" s="3">
        <x:v>46113.6346296296</x:v>
      </x:c>
      <x:c r="D2644" s="4" t="inlineStr">
        <x:is>
          <x:t xml:space="preserve">New Buick Envision for Sale in Joplin, MO</x:t>
        </x:is>
      </x:c>
      <x:c r="E2644" s="5" t="inlineStr">
        <x:is>
          <x:t xml:space="preserve">SKYWAY AUTO GROUP</x:t>
        </x:is>
      </x:c>
      <x:c r="F2644" s="6" t="inlineStr">
        <x:is>
          <x:t xml:space="preserve">German Morales</x:t>
        </x:is>
      </x:c>
      <x:c r="G2644" s="7">
        <x:v>46112.6740046296</x:v>
      </x:c>
      <x:c r="H2644" s="8" t="n">
        <x:v>40</x:v>
      </x:c>
    </x:row>
    <x:row r="2645" hidden="0">
      <x:c r="A2645" s="1" t="inlineStr">
        <x:is>
          <x:t xml:space="preserve">54c383cd-0ce0-441e-a0cd-534bb4ce5732</x:t>
        </x:is>
      </x:c>
      <x:c r="B2645" s="2" t="inlineStr">
        <x:is>
          <x:t xml:space="preserve">yt8kxkwshXZkRJGSge+yVM8KNBYuVTV3oHER/g0gF35jrDup09Xhbk9Ncp9cICrUKXJvN51Qvzdw5lcnElr2+Q==</x:t>
        </x:is>
      </x:c>
      <x:c r="C2645" s="3">
        <x:v>46122.7074074074</x:v>
      </x:c>
      <x:c r="D2645" s="4" t="inlineStr">
        <x:is>
          <x:t xml:space="preserve">What's different in the All-New Volvo EX60</x:t>
        </x:is>
      </x:c>
      <x:c r="E2645" s="5" t="inlineStr">
        <x:is>
          <x:t xml:space="preserve">KLINE AUTO GROUP</x:t>
        </x:is>
      </x:c>
      <x:c r="F2645" s="6" t="inlineStr">
        <x:is>
          <x:t xml:space="preserve">German Morales</x:t>
        </x:is>
      </x:c>
      <x:c r="G2645" s="7">
        <x:v>46112.6705555556</x:v>
      </x:c>
      <x:c r="H2645" s="8" t="n">
        <x:v>30</x:v>
      </x:c>
    </x:row>
    <x:row r="2646" hidden="0">
      <x:c r="A2646" s="1" t="inlineStr">
        <x:is>
          <x:t xml:space="preserve">fa4cb79d-9a31-4304-9d6d-c42d4bb2c75c</x:t>
        </x:is>
      </x:c>
      <x:c r="B2646" s="2" t="inlineStr">
        <x:is>
          <x:t xml:space="preserve">VkgDcnMopMmcfTxHkh9NwqGL75AGdb6RO6Endxtf8LQtzq+C84V0y3J2HdYIfVHKjXSmDe/ETL1UZP4YojOMYQ==</x:t>
        </x:is>
      </x:c>
      <x:c r="C2646" s="3">
        <x:v>46113.8382523148</x:v>
      </x:c>
      <x:c r="D2646" s="4" t="inlineStr">
        <x:is>
          <x:t xml:space="preserve">Plug In Hybrid Volvo Models</x:t>
        </x:is>
      </x:c>
      <x:c r="E2646" s="5" t="inlineStr">
        <x:is>
          <x:t xml:space="preserve">KLINE AUTO GROUP</x:t>
        </x:is>
      </x:c>
      <x:c r="F2646" s="6" t="inlineStr">
        <x:is>
          <x:t xml:space="preserve">German Morales</x:t>
        </x:is>
      </x:c>
      <x:c r="G2646" s="7">
        <x:v>46112.6686111111</x:v>
      </x:c>
      <x:c r="H2646" s="8" t="n">
        <x:v>45</x:v>
      </x:c>
    </x:row>
    <x:row r="2647" hidden="0">
      <x:c r="A2647" s="1" t="inlineStr">
        <x:is>
          <x:t xml:space="preserve">e1fc94c0-7985-4b22-a969-9abd317ec255</x:t>
        </x:is>
      </x:c>
      <x:c r="B2647" s="2" t="inlineStr">
        <x:is>
          <x:t xml:space="preserve">zjauCMx9N/jZCPm1gNFTFljZbYuPm0wXYH0yE51a1aPYiLBEtkIijdIK1q0djvxF/23BNmbA19Ooz4vNwuQz0Q==</x:t>
        </x:is>
      </x:c>
      <x:c r="C2647" s="3">
        <x:v>46113.83375</x:v>
      </x:c>
      <x:c r="D2647" s="4" t="inlineStr">
        <x:is>
          <x:t xml:space="preserve">Used Nissan for Sale in Maplewood, MN</x:t>
        </x:is>
      </x:c>
      <x:c r="E2647" s="5" t="inlineStr">
        <x:is>
          <x:t xml:space="preserve">KLINE AUTO GROUP</x:t>
        </x:is>
      </x:c>
      <x:c r="F2647" s="6" t="inlineStr">
        <x:is>
          <x:t xml:space="preserve">German Morales</x:t>
        </x:is>
      </x:c>
      <x:c r="G2647" s="7">
        <x:v>46112.6572106481</x:v>
      </x:c>
      <x:c r="H2647" s="8" t="n">
        <x:v>30</x:v>
      </x:c>
    </x:row>
    <x:row r="2648" hidden="0">
      <x:c r="A2648" s="1" t="inlineStr">
        <x:is>
          <x:t xml:space="preserve">c13cd433-8bbd-4d43-bbb3-777289cdf183</x:t>
        </x:is>
      </x:c>
      <x:c r="B2648" s="2" t="inlineStr">
        <x:is>
          <x:t xml:space="preserve">Ot1Oszi7npd15WSMrXid/UoG8YHaYonx0tdhjoQgw4UfXnd0lzE/OWxYtttZslPsk/+MeJ89ijkVcORYhErwMQ==</x:t>
        </x:is>
      </x:c>
      <x:c r="C2648" s="3">
        <x:v>46112.8687847222</x:v>
      </x:c>
      <x:c r="D2648" s="4" t="inlineStr">
        <x:is>
          <x:t xml:space="preserve">Used SUV for Sale near Danville, KY</x:t>
        </x:is>
      </x:c>
      <x:c r="E2648" s="5" t="inlineStr">
        <x:is>
          <x:t xml:space="preserve">BOB ALLEN MOTOR MALL</x:t>
        </x:is>
      </x:c>
      <x:c r="F2648" s="6" t="inlineStr">
        <x:is>
          <x:t xml:space="preserve">German Morales</x:t>
        </x:is>
      </x:c>
      <x:c r="G2648" s="7">
        <x:v>46112.6517476852</x:v>
      </x:c>
      <x:c r="H2648" s="8" t="n">
        <x:v>50</x:v>
      </x:c>
    </x:row>
    <x:row r="2649" hidden="0">
      <x:c r="A2649" s="1" t="inlineStr">
        <x:is>
          <x:t xml:space="preserve">6a0d330b-dffc-4c74-8186-b4ab4e7aafe2</x:t>
        </x:is>
      </x:c>
      <x:c r="B2649" s="2" t="inlineStr">
        <x:is>
          <x:t xml:space="preserve">8ian0/v5ulK48EZgxlgrg2TcHe9XFZqhfjEDH1iXWNUk8uDsvEz6pIVdqf7AIxJR5l5Or70geOFIBXhwRdrWhQ==</x:t>
        </x:is>
      </x:c>
      <x:c r="C2649" s="3">
        <x:v>46112.8682523148</x:v>
      </x:c>
      <x:c r="D2649" s="4" t="inlineStr">
        <x:is>
          <x:t xml:space="preserve">Used Truck for Sale near Danville, KY</x:t>
        </x:is>
      </x:c>
      <x:c r="E2649" s="5" t="inlineStr">
        <x:is>
          <x:t xml:space="preserve">BOB ALLEN MOTOR MALL</x:t>
        </x:is>
      </x:c>
      <x:c r="F2649" s="6" t="inlineStr">
        <x:is>
          <x:t xml:space="preserve">German Morales</x:t>
        </x:is>
      </x:c>
      <x:c r="G2649" s="7">
        <x:v>46112.6479166667</x:v>
      </x:c>
      <x:c r="H2649" s="8" t="n">
        <x:v>43</x:v>
      </x:c>
    </x:row>
    <x:row r="2650" hidden="0">
      <x:c r="A2650" s="1" t="inlineStr">
        <x:is>
          <x:t xml:space="preserve">12534d83-0d39-484d-afba-a9204bf7a5c8</x:t>
        </x:is>
      </x:c>
      <x:c r="B2650" s="2" t="inlineStr">
        <x:is>
          <x:t xml:space="preserve">DLnn3FxpU4XWS8Iaf4TB2NsF3wcQvFc7XeWARlObQZg70oEvWdsuPtjAYqwrKlEwopA8tTJ1W/WnifnW0Xu1IA==</x:t>
        </x:is>
      </x:c>
      <x:c r="C2650" s="3">
        <x:v>46126.5883796296</x:v>
      </x:c>
      <x:c r="D2650" s="4" t="inlineStr">
        <x:is>
          <x:t xml:space="preserve">What is the Cadillac XT4 Interior Like?</x:t>
        </x:is>
      </x:c>
      <x:c r="E2650" s="5" t="inlineStr">
        <x:is>
          <x:t xml:space="preserve">UEBELHOR &amp; SONS GROUP</x:t>
        </x:is>
      </x:c>
      <x:c r="F2650" s="6" t="inlineStr">
        <x:is>
          <x:t xml:space="preserve">German Morales</x:t>
        </x:is>
      </x:c>
      <x:c r="G2650" s="7">
        <x:v>46112.6430902778</x:v>
      </x:c>
      <x:c r="H2650" s="8" t="n">
        <x:v>123</x:v>
      </x:c>
    </x:row>
    <x:row r="2651" hidden="0">
      <x:c r="A2651" s="1" t="inlineStr">
        <x:is>
          <x:t xml:space="preserve">9ba3e2ed-80ef-4d42-989d-1e386bd1a17e</x:t>
        </x:is>
      </x:c>
      <x:c r="B2651" s="2" t="inlineStr">
        <x:is>
          <x:t xml:space="preserve">EQa4KIxl4wFj6tepnWq97BUCcgndFoNyN7PhyZd2SQSpEtXrTjwPVQlvNNpL8CQMcKwbgYoRmToDvbRs/dGDbQ==</x:t>
        </x:is>
      </x:c>
      <x:c r="C2651" s="3">
        <x:v>46126.5826388889</x:v>
      </x:c>
      <x:c r="D2651" s="4" t="inlineStr">
        <x:is>
          <x:t xml:space="preserve">Featured New Cadillac Specials in Vincennes Indiana</x:t>
        </x:is>
      </x:c>
      <x:c r="E2651" s="5" t="inlineStr">
        <x:is>
          <x:t xml:space="preserve">UEBELHOR &amp; SONS GROUP</x:t>
        </x:is>
      </x:c>
      <x:c r="F2651" s="6" t="inlineStr">
        <x:is>
          <x:t xml:space="preserve">German Morales</x:t>
        </x:is>
      </x:c>
      <x:c r="G2651" s="7">
        <x:v>46112.6391435185</x:v>
      </x:c>
      <x:c r="H2651" s="8" t="n">
        <x:v>64</x:v>
      </x:c>
    </x:row>
    <x:row r="2652" hidden="0">
      <x:c r="A2652" s="1" t="inlineStr">
        <x:is>
          <x:t xml:space="preserve">382532fa-7057-46ae-9a00-2ae97cb2162d</x:t>
        </x:is>
      </x:c>
      <x:c r="B2652" s="2" t="inlineStr">
        <x:is>
          <x:t xml:space="preserve">fbpRdt5Ts/jnXb6u9lCtF4uhiJKe2j/n9yoJDEqWD7MWjnTuKv/4W5hpDjrqb82YO1w2vOFEAmDjtMP0cMWhew==</x:t>
        </x:is>
      </x:c>
      <x:c r="C2652" s="3">
        <x:v>46126.5826967593</x:v>
      </x:c>
      <x:c r="D2652" s="4" t="inlineStr">
        <x:is>
          <x:t xml:space="preserve">Cadillac Specials in Vincennes Indiana</x:t>
        </x:is>
      </x:c>
      <x:c r="E2652" s="5" t="inlineStr">
        <x:is>
          <x:t xml:space="preserve">UEBELHOR &amp; SONS GROUP</x:t>
        </x:is>
      </x:c>
      <x:c r="F2652" s="6" t="inlineStr">
        <x:is>
          <x:t xml:space="preserve">German Morales</x:t>
        </x:is>
      </x:c>
      <x:c r="G2652" s="7">
        <x:v>46112.6359837963</x:v>
      </x:c>
      <x:c r="H2652" s="8" t="n">
        <x:v>60</x:v>
      </x:c>
    </x:row>
    <x:row r="2653" hidden="0">
      <x:c r="A2653" s="1" t="inlineStr">
        <x:is>
          <x:t xml:space="preserve">2d575cb5-1832-4720-923b-52873aaef78a</x:t>
        </x:is>
      </x:c>
      <x:c r="B2653" s="2" t="inlineStr">
        <x:is>
          <x:t xml:space="preserve">M39PdT3JyQoFj6g/4iW5KuvnnLBbvm1QBkjYEYfpva8J7cRXJXRjLJflMfZnymDKsR70qX5Z6QENgY8LK2P7ug==</x:t>
        </x:is>
      </x:c>
      <x:c r="C2653" s="3">
        <x:v>46134.7042939815</x:v>
      </x:c>
      <x:c r="D2653" s="4" t="inlineStr">
        <x:is>
          <x:t xml:space="preserve">Ford Trucks for Sale in Carbondale IL</x:t>
        </x:is>
      </x:c>
      <x:c r="E2653" s="5" t="inlineStr">
        <x:is>
          <x:t xml:space="preserve">VOGLER MOTOR CO INC</x:t>
        </x:is>
      </x:c>
      <x:c r="F2653" s="6" t="inlineStr">
        <x:is>
          <x:t xml:space="preserve">German Morales</x:t>
        </x:is>
      </x:c>
      <x:c r="G2653" s="7">
        <x:v>46112.6333333333</x:v>
      </x:c>
      <x:c r="H2653" s="8" t="n">
        <x:v>33</x:v>
      </x:c>
    </x:row>
    <x:row r="2654" hidden="0">
      <x:c r="A2654" s="1" t="inlineStr">
        <x:is>
          <x:t xml:space="preserve">f9d2440f-a73b-4281-ab6d-222706cb6fd2</x:t>
        </x:is>
      </x:c>
      <x:c r="B2654" s="2" t="inlineStr">
        <x:is>
          <x:t xml:space="preserve">jfX2AdndhDkWfv2e1SqHMm3sW2tHYoxG9l7AhXaJMaCEzQPf/J4oJEqap+e22lw193//DlMdyWA+To7/ecuG2w==</x:t>
        </x:is>
      </x:c>
      <x:c r="C2654" s="3">
        <x:v>46134.7042361111</x:v>
      </x:c>
      <x:c r="D2654" s="4" t="inlineStr">
        <x:is>
          <x:t xml:space="preserve">Ford Dealer serving Marion IL</x:t>
        </x:is>
      </x:c>
      <x:c r="E2654" s="5" t="inlineStr">
        <x:is>
          <x:t xml:space="preserve">VOGLER MOTOR CO INC</x:t>
        </x:is>
      </x:c>
      <x:c r="F2654" s="6" t="inlineStr">
        <x:is>
          <x:t xml:space="preserve">German Morales</x:t>
        </x:is>
      </x:c>
      <x:c r="G2654" s="7">
        <x:v>46112.6302662037</x:v>
      </x:c>
      <x:c r="H2654" s="8" t="n">
        <x:v>105</x:v>
      </x:c>
    </x:row>
    <x:row r="2655" hidden="0">
      <x:c r="A2655" s="1" t="inlineStr">
        <x:is>
          <x:t xml:space="preserve">862e27d2-a056-4164-bdb9-ae44029398c1</x:t>
        </x:is>
      </x:c>
      <x:c r="B2655" s="2" t="inlineStr">
        <x:is>
          <x:t xml:space="preserve">RgtY0eQ5dT5Wxnz55fQZkjH3214ANuQR7kRNXFVCu0ZK0M5+h2VjxtErYHKTYFpxQ4un6xyZ8jIqmNqJVepjgQ==</x:t>
        </x:is>
      </x:c>
      <x:c r="C2655" s="3">
        <x:v>46113.746099537</x:v>
      </x:c>
      <x:c r="D2655" s="4" t="inlineStr">
        <x:is>
          <x:t xml:space="preserve">2026 Dodge Charger: Specs, Performance &amp; What’s New</x:t>
        </x:is>
      </x:c>
      <x:c r="E2655" s="5" t="inlineStr">
        <x:is>
          <x:t xml:space="preserve">SIMMONS-ROCKWELL GROUP</x:t>
        </x:is>
      </x:c>
      <x:c r="F2655" s="6" t="inlineStr">
        <x:is>
          <x:t xml:space="preserve">Bruna Carnevale</x:t>
        </x:is>
      </x:c>
      <x:c r="G2655" s="7">
        <x:v>46112.6272569444</x:v>
      </x:c>
      <x:c r="H2655" s="8" t="n">
        <x:v>30</x:v>
      </x:c>
    </x:row>
    <x:row r="2656" hidden="0">
      <x:c r="A2656" s="1" t="inlineStr">
        <x:is>
          <x:t xml:space="preserve">be9c72b5-4738-49b4-9b0d-8a267d6040f5</x:t>
        </x:is>
      </x:c>
      <x:c r="B2656" s="2" t="inlineStr">
        <x:is>
          <x:t xml:space="preserve">6GqHHYUwD2hexb7wrC3J/x5aJ3anUvNDVlWhb0TcgO9+QdADttK+F8Ygbi/GeAhq1vvNwHdzgE9Iv1DTnMyevQ==</x:t>
        </x:is>
      </x:c>
      <x:c r="C2656" s="3">
        <x:v>46113.7458564815</x:v>
      </x:c>
      <x:c r="D2656" s="4" t="inlineStr">
        <x:is>
          <x:t xml:space="preserve">2026 Jeep Grand Wagoneer: Specs, Features &amp; What to Expect</x:t>
        </x:is>
      </x:c>
      <x:c r="E2656" s="5" t="inlineStr">
        <x:is>
          <x:t xml:space="preserve">SIMMONS-ROCKWELL GROUP</x:t>
        </x:is>
      </x:c>
      <x:c r="F2656" s="6" t="inlineStr">
        <x:is>
          <x:t xml:space="preserve">Bruna Carnevale</x:t>
        </x:is>
      </x:c>
      <x:c r="G2656" s="7">
        <x:v>46112.6252430556</x:v>
      </x:c>
      <x:c r="H2656" s="8" t="n">
        <x:v>35</x:v>
      </x:c>
    </x:row>
    <x:row r="2657" hidden="0">
      <x:c r="A2657" s="1" t="inlineStr">
        <x:is>
          <x:t xml:space="preserve">3addc64b-ad86-48d6-b3ec-8c5e9ff30323</x:t>
        </x:is>
      </x:c>
      <x:c r="B2657" s="2" t="inlineStr">
        <x:is>
          <x:t xml:space="preserve">8u8xxUcOHldooGGt4086BynaTtYCKbDqsPJeAwD4PZDV1cwb8e4BEoaQWRyoL+TR8ofdGXyAR+x7BATXppwPYA==</x:t>
        </x:is>
      </x:c>
      <x:c r="C2657" s="3">
        <x:v>46112.8068055556</x:v>
      </x:c>
      <x:c r="D2657" s="4" t="inlineStr">
        <x:is>
          <x:t xml:space="preserve">2026 Hyundai Tucson and Tucson Hybrid for Sale near Chicago</x:t>
        </x:is>
      </x:c>
      <x:c r="E2657" s="5" t="inlineStr">
        <x:is>
          <x:t xml:space="preserve">WILKINS HYUNDAI MAZDA</x:t>
        </x:is>
      </x:c>
      <x:c r="F2657" s="6" t="inlineStr">
        <x:is>
          <x:t xml:space="preserve">German Morales</x:t>
        </x:is>
      </x:c>
      <x:c r="G2657" s="7">
        <x:v>46112.6251967593</x:v>
      </x:c>
      <x:c r="H2657" s="8" t="n">
        <x:v>40</x:v>
      </x:c>
    </x:row>
    <x:row r="2658" hidden="0">
      <x:c r="A2658" s="1" t="inlineStr">
        <x:is>
          <x:t xml:space="preserve">b37df3f0-71cb-4f8b-b6d4-15e6adea6b7c</x:t>
        </x:is>
      </x:c>
      <x:c r="B2658" s="2" t="inlineStr">
        <x:is>
          <x:t xml:space="preserve">U1f0N3KnAapyOBW2rHQyoLiJLnd2FxvfrWU8Yk1TQz1mCPoMUJQGkekRk7IzF97L0DHyXZatcVoblBIQrLcrSA==</x:t>
        </x:is>
      </x:c>
      <x:c r="C2658" s="3">
        <x:v>46113.8248726852</x:v>
      </x:c>
      <x:c r="D2658" s="4" t="inlineStr">
        <x:is>
          <x:t xml:space="preserve">Signs Your Ford Needs Brake, Tire, or Battery Service</x:t>
        </x:is>
      </x:c>
      <x:c r="E2658" s="5" t="inlineStr">
        <x:is>
          <x:t xml:space="preserve">RYDELL AUTO GROUP</x:t>
        </x:is>
      </x:c>
      <x:c r="F2658" s="6" t="inlineStr">
        <x:is>
          <x:t xml:space="preserve">Bruna Carnevale</x:t>
        </x:is>
      </x:c>
      <x:c r="G2658" s="7">
        <x:v>46112.6216319444</x:v>
      </x:c>
      <x:c r="H2658" s="8" t="n">
        <x:v>20</x:v>
      </x:c>
    </x:row>
    <x:row r="2659" hidden="0">
      <x:c r="A2659" s="1" t="inlineStr">
        <x:is>
          <x:t xml:space="preserve">15476616-6021-49f8-8183-f51be2da5b55</x:t>
        </x:is>
      </x:c>
      <x:c r="B2659" s="2" t="inlineStr">
        <x:is>
          <x:t xml:space="preserve">WZozxOEnxQ5xsfVUS9cOE326+V4AT/zPaAmVThLgUnmh4YCRfnolS3+Zm66DGjvVldTO8C7vzavaT02w0Yyd0Q==</x:t>
        </x:is>
      </x:c>
      <x:c r="C2659" s="3">
        <x:v>46113.8242939815</x:v>
      </x:c>
      <x:c r="D2659" s="4" t="inlineStr">
        <x:is>
          <x:t xml:space="preserve">Is Ford a Reliable Brand? What Owners Should Know</x:t>
        </x:is>
      </x:c>
      <x:c r="E2659" s="5" t="inlineStr">
        <x:is>
          <x:t xml:space="preserve">RYDELL AUTO GROUP</x:t>
        </x:is>
      </x:c>
      <x:c r="F2659" s="6" t="inlineStr">
        <x:is>
          <x:t xml:space="preserve">Bruna Carnevale</x:t>
        </x:is>
      </x:c>
      <x:c r="G2659" s="7">
        <x:v>46112.6198611111</x:v>
      </x:c>
      <x:c r="H2659" s="8" t="n">
        <x:v>20</x:v>
      </x:c>
    </x:row>
    <x:row r="2660" hidden="0">
      <x:c r="A2660" s="1" t="inlineStr">
        <x:is>
          <x:t xml:space="preserve">3c893def-46d7-46be-8671-6062d3a8f1f9</x:t>
        </x:is>
      </x:c>
      <x:c r="B2660" s="2" t="inlineStr">
        <x:is>
          <x:t xml:space="preserve">n4+ii8aBXJ3+MEHan7VhO+xgspWUCMKgnxlELSfo2nLNbscGBA9rIU6A0lNhPslFjgyZwCV470Rk43G8TgirlA==</x:t>
        </x:is>
      </x:c>
      <x:c r="C2660" s="3">
        <x:v>46112.8067476852</x:v>
      </x:c>
      <x:c r="D2660" s="4" t="inlineStr">
        <x:is>
          <x:t xml:space="preserve">Shop Remaining 2025 Hyundai Specials in Elmhurst IL</x:t>
        </x:is>
      </x:c>
      <x:c r="E2660" s="5" t="inlineStr">
        <x:is>
          <x:t xml:space="preserve">WILKINS HYUNDAI MAZDA</x:t>
        </x:is>
      </x:c>
      <x:c r="F2660" s="6" t="inlineStr">
        <x:is>
          <x:t xml:space="preserve">German Morales</x:t>
        </x:is>
      </x:c>
      <x:c r="G2660" s="7">
        <x:v>46112.6178703704</x:v>
      </x:c>
      <x:c r="H2660" s="8" t="n">
        <x:v>40</x:v>
      </x:c>
    </x:row>
    <x:row r="2661" hidden="0">
      <x:c r="A2661" s="1" t="inlineStr">
        <x:is>
          <x:t xml:space="preserve">7bc6282b-1251-40b6-bea2-9d6914f3f349</x:t>
        </x:is>
      </x:c>
      <x:c r="B2661" s="2" t="inlineStr">
        <x:is>
          <x:t xml:space="preserve">36HOzUYMzS0wgtR5RwaXTJJpu8qr5qIIo95C7LR07i3eMzcgJPOQjhG8xdD6yhLc8wXkt6ZZ0OLGVmAyybwjtA==</x:t>
        </x:is>
      </x:c>
      <x:c r="C2661" s="3">
        <x:v>46132.7923263889</x:v>
      </x:c>
      <x:c r="D2661" s="4" t="inlineStr">
        <x:is>
          <x:t xml:space="preserve">Used Cars for Sale Under $10k in Iowa City</x:t>
        </x:is>
      </x:c>
      <x:c r="E2661" s="5" t="inlineStr">
        <x:is>
          <x:t xml:space="preserve">DEERY AUTO GROUP</x:t>
        </x:is>
      </x:c>
      <x:c r="F2661" s="6" t="inlineStr">
        <x:is>
          <x:t xml:space="preserve">German Morales</x:t>
        </x:is>
      </x:c>
      <x:c r="G2661" s="7">
        <x:v>46112.6152893519</x:v>
      </x:c>
      <x:c r="H2661" s="8" t="n">
        <x:v>30</x:v>
      </x:c>
    </x:row>
    <x:row r="2662" hidden="0">
      <x:c r="A2662" s="1" t="inlineStr">
        <x:is>
          <x:t xml:space="preserve">3398ee6f-c82c-4447-8b69-01341a0d87ae</x:t>
        </x:is>
      </x:c>
      <x:c r="B2662" s="2" t="inlineStr">
        <x:is>
          <x:t xml:space="preserve">gBbCh6l2Ae77VPMSZGQceer7gFKZ55URIez4x/TTKEnr7/zMjY/5UCjlVFvgaT++ap8f2RyebugWSrCqHwPiXA==</x:t>
        </x:is>
      </x:c>
      <x:c r="C2662" s="3">
        <x:v>46112.9062731481</x:v>
      </x:c>
      <x:c r="D2662" s="4" t="inlineStr">
        <x:is>
          <x:t xml:space="preserve">Car Financing 101: How to Get Pre-Approved (and Why It Helps You Shop Smarter)</x:t>
        </x:is>
      </x:c>
      <x:c r="E2662" s="5" t="inlineStr">
        <x:is>
          <x:t xml:space="preserve">CRESTMONT GROUP -2</x:t>
        </x:is>
      </x:c>
      <x:c r="F2662" s="6" t="inlineStr">
        <x:is>
          <x:t xml:space="preserve">Bruna Carnevale</x:t>
        </x:is>
      </x:c>
      <x:c r="G2662" s="7">
        <x:v>46112.6135648148</x:v>
      </x:c>
      <x:c r="H2662" s="8" t="n">
        <x:v>25</x:v>
      </x:c>
    </x:row>
    <x:row r="2663" hidden="0">
      <x:c r="A2663" s="1" t="inlineStr">
        <x:is>
          <x:t xml:space="preserve">357e719e-f954-4636-9909-be20e82f34d8</x:t>
        </x:is>
      </x:c>
      <x:c r="B2663" s="2" t="inlineStr">
        <x:is>
          <x:t xml:space="preserve">KZepL1s5kek0H99e/NtLfqf3tXPJIeGDa5eavWIk62z+c8DGqUUgVuO/c4CtYPX5QWHNLoWfckvm8E0jZRW1oQ==</x:t>
        </x:is>
      </x:c>
      <x:c r="C2663" s="3">
        <x:v>46113.7569675926</x:v>
      </x:c>
      <x:c r="D2663" s="4" t="inlineStr">
        <x:is>
          <x:t xml:space="preserve">New Subaru Outback Northumberland PA</x:t>
        </x:is>
      </x:c>
      <x:c r="E2663" s="5" t="inlineStr">
        <x:is>
          <x:t xml:space="preserve">W&amp;L GROUP</x:t>
        </x:is>
      </x:c>
      <x:c r="F2663" s="6" t="inlineStr">
        <x:is>
          <x:t xml:space="preserve">Bruna Carnevale</x:t>
        </x:is>
      </x:c>
      <x:c r="G2663" s="7">
        <x:v>46112.6104282407</x:v>
      </x:c>
      <x:c r="H2663" s="8" t="n">
        <x:v>47</x:v>
      </x:c>
    </x:row>
    <x:row r="2664" hidden="0">
      <x:c r="A2664" s="1" t="inlineStr">
        <x:is>
          <x:t xml:space="preserve">1e4be7b5-12b3-44ae-8d8a-696e34ea2285</x:t>
        </x:is>
      </x:c>
      <x:c r="B2664" s="2" t="inlineStr">
        <x:is>
          <x:t xml:space="preserve">XHVQSDqyEvgIdPTq7lSwO0JV2zqcW5IsbVN4PAseCnzVl9NKNnek7nfRXEy0egP+Vf2m+KVQCIsREefEiMVV/Q==</x:t>
        </x:is>
      </x:c>
      <x:c r="C2664" s="3">
        <x:v>46113.5678472222</x:v>
      </x:c>
      <x:c r="D2664" s="4" t="inlineStr">
        <x:is>
          <x:t xml:space="preserve">Smart Ways to Use Your Tax Refund on a Pre-Owned Car</x:t>
        </x:is>
      </x:c>
      <x:c r="E2664" s="5" t="inlineStr">
        <x:is>
          <x:t xml:space="preserve">CHARLIES MOTOR MALL GROUP</x:t>
        </x:is>
      </x:c>
      <x:c r="F2664" s="6" t="inlineStr">
        <x:is>
          <x:t xml:space="preserve">Bruna Carnevale</x:t>
        </x:is>
      </x:c>
      <x:c r="G2664" s="7">
        <x:v>46112.607349537</x:v>
      </x:c>
      <x:c r="H2664" s="8" t="n">
        <x:v>28</x:v>
      </x:c>
    </x:row>
    <x:row r="2665" hidden="0">
      <x:c r="A2665" s="1" t="inlineStr">
        <x:is>
          <x:t xml:space="preserve">0cbb46c6-8f6d-435b-ae02-2c2933b57622</x:t>
        </x:is>
      </x:c>
      <x:c r="B2665" s="2" t="inlineStr">
        <x:is>
          <x:t xml:space="preserve">zqJdTS6RcSsv9sG9iePieqHSbWETzdP0H51/zM7hd9v7SYAQ1E8zUxqRD2HdO1RdL95fQo+DnxAIPTgl4votww==</x:t>
        </x:is>
      </x:c>
      <x:c r="C2665" s="3">
        <x:v>46112.7406481481</x:v>
      </x:c>
      <x:c r="D2665" s="4" t="inlineStr">
        <x:is>
          <x:t xml:space="preserve">New Subaru Forester SUV in Northumberland, PA near Danville</x:t>
        </x:is>
      </x:c>
      <x:c r="E2665" s="5" t="inlineStr">
        <x:is>
          <x:t xml:space="preserve">W&amp;L GROUP</x:t>
        </x:is>
      </x:c>
      <x:c r="F2665" s="6" t="inlineStr">
        <x:is>
          <x:t xml:space="preserve">Bruna Carnevale</x:t>
        </x:is>
      </x:c>
      <x:c r="G2665" s="7">
        <x:v>46112.3800115741</x:v>
      </x:c>
      <x:c r="H2665" s="8" t="n">
        <x:v>40</x:v>
      </x:c>
    </x:row>
    <x:row r="2666" hidden="0">
      <x:c r="A2666" s="1" t="inlineStr">
        <x:is>
          <x:t xml:space="preserve">813281cb-50f2-4d6a-b83b-960883879fb5</x:t>
        </x:is>
      </x:c>
      <x:c r="B2666" s="2" t="inlineStr">
        <x:is>
          <x:t xml:space="preserve">Pw4yhztgSr5fL7aFPljG0Kh60rb0+rFfPhKBzyxnw/AgAH91BgsDLlklzu6uAVXuMiORt1fE2DJkwPx8foszLw==</x:t>
        </x:is>
      </x:c>
      <x:c r="C2666" s="3">
        <x:v>46112.729849537</x:v>
      </x:c>
      <x:c r="D2666" s="4" t="inlineStr">
        <x:is>
          <x:t xml:space="preserve">New Honda Cars and SUVs for Sale in Augusta, ME</x:t>
        </x:is>
      </x:c>
      <x:c r="E2666" s="5" t="inlineStr">
        <x:is>
          <x:t xml:space="preserve">CHARLIES MOTOR MALL GROUP</x:t>
        </x:is>
      </x:c>
      <x:c r="F2666" s="6" t="inlineStr">
        <x:is>
          <x:t xml:space="preserve">Bruna Carnevale</x:t>
        </x:is>
      </x:c>
      <x:c r="G2666" s="7">
        <x:v>46112.3762268519</x:v>
      </x:c>
      <x:c r="H2666" s="8" t="n">
        <x:v>47</x:v>
      </x:c>
    </x:row>
    <x:row r="2667" hidden="0">
      <x:c r="A2667" s="1" t="inlineStr">
        <x:is>
          <x:t xml:space="preserve">be18c019-8c3d-49f0-a971-497322e8c862</x:t>
        </x:is>
      </x:c>
      <x:c r="B2667" s="2" t="inlineStr">
        <x:is>
          <x:t xml:space="preserve">yH1W9PCLSO25Lxm3w2BRguFhhGFUay/swFmVaLVYSPFooudfi4DKRWjfsng5OrbwpUjZoXdcOx9OHL3D2QaikQ==</x:t>
        </x:is>
      </x:c>
      <x:c r="C2667" s="3">
        <x:v>46112.7284143519</x:v>
      </x:c>
      <x:c r="D2667" s="4" t="inlineStr">
        <x:is>
          <x:t xml:space="preserve">Find a Used Honda for Sale in Augusta, Maine</x:t>
        </x:is>
      </x:c>
      <x:c r="E2667" s="5" t="inlineStr">
        <x:is>
          <x:t xml:space="preserve">CHARLIES MOTOR MALL GROUP</x:t>
        </x:is>
      </x:c>
      <x:c r="F2667" s="6" t="inlineStr">
        <x:is>
          <x:t xml:space="preserve">Bruna Carnevale</x:t>
        </x:is>
      </x:c>
      <x:c r="G2667" s="7">
        <x:v>46112.3726736111</x:v>
      </x:c>
      <x:c r="H2667" s="8" t="n">
        <x:v>40</x:v>
      </x:c>
    </x:row>
    <x:row r="2668" hidden="0">
      <x:c r="A2668" s="1" t="inlineStr">
        <x:is>
          <x:t xml:space="preserve">8ef6a0ed-2657-460a-851c-9263f5413a29</x:t>
        </x:is>
      </x:c>
      <x:c r="B2668" s="2" t="inlineStr">
        <x:is>
          <x:t xml:space="preserve">hFhiJ7zb38DPSAaQ1sefqo/FzZXR9VEGOWaXpliuKSxAPuG89+tCEWUOEaki9TEpvprL81JyzCm4scDcxRpqCQ==</x:t>
        </x:is>
      </x:c>
      <x:c r="C2668" s="3">
        <x:v>46113.5357407407</x:v>
      </x:c>
      <x:c r="D2668" s="4" t="inlineStr">
        <x:is>
          <x:t xml:space="preserve">New Ford Mustang Mach-E</x:t>
        </x:is>
      </x:c>
      <x:c r="E2668" s="5" t="inlineStr">
        <x:is>
          <x:t xml:space="preserve">SARAT AUTOMOTIVE GROUP</x:t>
        </x:is>
      </x:c>
      <x:c r="F2668" s="6" t="inlineStr">
        <x:is>
          <x:t xml:space="preserve">Bruna Carnevale</x:t>
        </x:is>
      </x:c>
      <x:c r="G2668" s="7">
        <x:v>46112.3670486111</x:v>
      </x:c>
      <x:c r="H2668" s="8" t="n">
        <x:v>28</x:v>
      </x:c>
    </x:row>
    <x:row r="2669" hidden="0">
      <x:c r="A2669" s="1" t="inlineStr">
        <x:is>
          <x:t xml:space="preserve">caaa63a9-d0e4-4ece-8a3a-2c9f4959d538</x:t>
        </x:is>
      </x:c>
      <x:c r="B2669" s="2" t="inlineStr">
        <x:is>
          <x:t xml:space="preserve">3DVvh2C/WKeBXArKmLURBA/4wAWuiopu7i8XwqApLkrskn/frMou7YPqqMbCVUKP1tlqt07PW8THUzwMgKzZ4w==</x:t>
        </x:is>
      </x:c>
      <x:c r="C2669" s="3">
        <x:v>46113.5355092593</x:v>
      </x:c>
      <x:c r="D2669" s="4" t="inlineStr">
        <x:is>
          <x:t xml:space="preserve">New Ford Bronco Sport</x:t>
        </x:is>
      </x:c>
      <x:c r="E2669" s="5" t="inlineStr">
        <x:is>
          <x:t xml:space="preserve">SARAT AUTOMOTIVE GROUP</x:t>
        </x:is>
      </x:c>
      <x:c r="F2669" s="6" t="inlineStr">
        <x:is>
          <x:t xml:space="preserve">Bruna Carnevale</x:t>
        </x:is>
      </x:c>
      <x:c r="G2669" s="7">
        <x:v>46111.8466898148</x:v>
      </x:c>
      <x:c r="H2669" s="8" t="n">
        <x:v>40</x:v>
      </x:c>
    </x:row>
    <x:row r="2670" hidden="0">
      <x:c r="A2670" s="1" t="inlineStr">
        <x:is>
          <x:t xml:space="preserve">834f9f07-5fa3-4c87-ad7f-c0ae104f4db4</x:t>
        </x:is>
      </x:c>
      <x:c r="B2670" s="2" t="inlineStr">
        <x:is>
          <x:t xml:space="preserve">KWE+/9qmWdqPgd1QTr+kzFwgggYvOVj82/2GJZwAXIDAFzaqXHSh3TgI8xfx+NG86KCeJhofwZuAd9IRJao5yQ==</x:t>
        </x:is>
      </x:c>
      <x:c r="C2670" s="3">
        <x:v>46112.7443865741</x:v>
      </x:c>
      <x:c r="D2670" s="4" t="inlineStr">
        <x:is>
          <x:t xml:space="preserve">GMC Trucks for Sale in Brookfield WI</x:t>
        </x:is>
      </x:c>
      <x:c r="E2670" s="5" t="inlineStr">
        <x:is>
          <x:t xml:space="preserve">MIKE JUNEAU'S AUTOMOTIVE GROUP</x:t>
        </x:is>
      </x:c>
      <x:c r="F2670" s="6" t="inlineStr">
        <x:is>
          <x:t xml:space="preserve">Bruna Carnevale</x:t>
        </x:is>
      </x:c>
      <x:c r="G2670" s="7">
        <x:v>46111.8415277778</x:v>
      </x:c>
      <x:c r="H2670" s="8" t="n">
        <x:v>28</x:v>
      </x:c>
    </x:row>
    <x:row r="2671" hidden="0">
      <x:c r="A2671" s="1" t="inlineStr">
        <x:is>
          <x:t xml:space="preserve">df86a79e-3264-4941-aa6a-6e5cb88b8d22</x:t>
        </x:is>
      </x:c>
      <x:c r="B2671" s="2" t="inlineStr">
        <x:is>
          <x:t xml:space="preserve">tnu/qAwNN6V4lS769BJsPVc4YL5573PIwO/LGldvQ0n0VQuRMkI3J/+LKyI9ZZ6EiOW8KtclIltENVllkRxhew==</x:t>
        </x:is>
      </x:c>
      <x:c r="C2671" s="3">
        <x:v>46112.7444444444</x:v>
      </x:c>
      <x:c r="D2671" s="4" t="inlineStr">
        <x:is>
          <x:t xml:space="preserve">Used Cars for Sale Under $25k in Brookfield WI</x:t>
        </x:is>
      </x:c>
      <x:c r="E2671" s="5" t="inlineStr">
        <x:is>
          <x:t xml:space="preserve">MIKE JUNEAU'S AUTOMOTIVE GROUP</x:t>
        </x:is>
      </x:c>
      <x:c r="F2671" s="6" t="inlineStr">
        <x:is>
          <x:t xml:space="preserve">Bruna Carnevale</x:t>
        </x:is>
      </x:c>
      <x:c r="G2671" s="7">
        <x:v>46111.8396759259</x:v>
      </x:c>
      <x:c r="H2671" s="8" t="n">
        <x:v>24</x:v>
      </x:c>
    </x:row>
    <x:row r="2672" hidden="0">
      <x:c r="A2672" s="1" t="inlineStr">
        <x:is>
          <x:t xml:space="preserve">7b28f26c-33c4-479e-a5e8-6db845e8f795</x:t>
        </x:is>
      </x:c>
      <x:c r="B2672" s="2" t="inlineStr">
        <x:is>
          <x:t xml:space="preserve">x4Z/8NOjKDPXXw4THY9otz1IlWHgC+23Bljw0BTSGzApTpFRE02eAZpLc8OJ3fvtJA6ozz9PpLudUz78x0/QDQ==</x:t>
        </x:is>
      </x:c>
      <x:c r="C2672" s="3">
        <x:v>46112.5725115741</x:v>
      </x:c>
      <x:c r="D2672" s="4" t="inlineStr">
        <x:is>
          <x:t xml:space="preserve">2026 vs 2025 Silverado 2500: Specs, Towing &amp; Updates</x:t>
        </x:is>
      </x:c>
      <x:c r="E2672" s="5" t="inlineStr">
        <x:is>
          <x:t xml:space="preserve">CONFIDENCE AUTO GROUP</x:t>
        </x:is>
      </x:c>
      <x:c r="F2672" s="6" t="inlineStr">
        <x:is>
          <x:t xml:space="preserve">Bruna Carnevale</x:t>
        </x:is>
      </x:c>
      <x:c r="G2672" s="7">
        <x:v>46111.8373842593</x:v>
      </x:c>
      <x:c r="H2672" s="8" t="n">
        <x:v>20</x:v>
      </x:c>
    </x:row>
    <x:row r="2673" hidden="0">
      <x:c r="A2673" s="1" t="inlineStr">
        <x:is>
          <x:t xml:space="preserve">3aa588b2-46b5-479f-bdcf-6ef1356cf50c</x:t>
        </x:is>
      </x:c>
      <x:c r="B2673" s="2" t="inlineStr">
        <x:is>
          <x:t xml:space="preserve">aTKuvyK6rvwYYIhX0MrQ24m0dASpGD/wd7tHKRkia/jwEbfziS5zlmAB2D8VTb5ca6cpIZsWX3xqMCjAR5TIEA==</x:t>
        </x:is>
      </x:c>
      <x:c r="C2673" s="3">
        <x:v>46112.5722916667</x:v>
      </x:c>
      <x:c r="D2673" s="4" t="inlineStr">
        <x:is>
          <x:t xml:space="preserve">2025 vs 2026 Chevy Silverado 1500: What’s New?</x:t>
        </x:is>
      </x:c>
      <x:c r="E2673" s="5" t="inlineStr">
        <x:is>
          <x:t xml:space="preserve">CONFIDENCE AUTO GROUP</x:t>
        </x:is>
      </x:c>
      <x:c r="F2673" s="6" t="inlineStr">
        <x:is>
          <x:t xml:space="preserve">Bruna Carnevale</x:t>
        </x:is>
      </x:c>
      <x:c r="G2673" s="7">
        <x:v>46111.8358796296</x:v>
      </x:c>
      <x:c r="H2673" s="8" t="n">
        <x:v>20</x:v>
      </x:c>
    </x:row>
    <x:row r="2674" hidden="0">
      <x:c r="A2674" s="1" t="inlineStr">
        <x:is>
          <x:t xml:space="preserve">e067122a-3b30-4748-abc0-845119bed0fb</x:t>
        </x:is>
      </x:c>
      <x:c r="B2674" s="2" t="inlineStr">
        <x:is>
          <x:t xml:space="preserve">IEfgmOTyNyedo+Plslit3PMoX5rgpH+fKhPeNrB0VyLs8kNgVdDBRCqBFzEpapGShFeIBx1sc2JhWTw850EL7A==</x:t>
        </x:is>
      </x:c>
      <x:c r="C2674" s="3">
        <x:v>46112.8296875</x:v>
      </x:c>
      <x:c r="D2674" s="4" t="inlineStr">
        <x:is>
          <x:t xml:space="preserve">Used SUVs for Sale in Cedar Falls, IA</x:t>
        </x:is>
      </x:c>
      <x:c r="E2674" s="5" t="inlineStr">
        <x:is>
          <x:t xml:space="preserve">COMMUNITY AUTO GROUP - IA</x:t>
        </x:is>
      </x:c>
      <x:c r="F2674" s="6" t="inlineStr">
        <x:is>
          <x:t xml:space="preserve">Bruna Carnevale</x:t>
        </x:is>
      </x:c>
      <x:c r="G2674" s="7">
        <x:v>46111.8316898148</x:v>
      </x:c>
      <x:c r="H2674" s="8" t="n">
        <x:v>40</x:v>
      </x:c>
    </x:row>
    <x:row r="2675" hidden="0">
      <x:c r="A2675" s="1" t="inlineStr">
        <x:is>
          <x:t xml:space="preserve">70268d9e-85f8-45aa-9368-652f539c4a95</x:t>
        </x:is>
      </x:c>
      <x:c r="B2675" s="2" t="inlineStr">
        <x:is>
          <x:t xml:space="preserve">wlVmLxyw12ybPSvkAs1Wi9yBQFv7g+MYpqvbVUsQoycJwczbqBSMOWR3+4VXHOs4OfOuUttWjraj1LSdbSaPbQ==</x:t>
        </x:is>
      </x:c>
      <x:c r="C2675" s="3">
        <x:v>46112.8292592593</x:v>
      </x:c>
      <x:c r="D2675" s="4" t="inlineStr">
        <x:is>
          <x:t xml:space="preserve">Used Trucks for Sale in Cedar Falls, IA</x:t>
        </x:is>
      </x:c>
      <x:c r="E2675" s="5" t="inlineStr">
        <x:is>
          <x:t xml:space="preserve">COMMUNITY AUTO GROUP - IA</x:t>
        </x:is>
      </x:c>
      <x:c r="F2675" s="6" t="inlineStr">
        <x:is>
          <x:t xml:space="preserve">Bruna Carnevale</x:t>
        </x:is>
      </x:c>
      <x:c r="G2675" s="7">
        <x:v>46111.8296296296</x:v>
      </x:c>
      <x:c r="H2675" s="8" t="n">
        <x:v>40</x:v>
      </x:c>
    </x:row>
    <x:row r="2676" hidden="0">
      <x:c r="A2676" s="1" t="inlineStr">
        <x:is>
          <x:t xml:space="preserve">16b00532-fe64-4c4c-8419-64d5e03ec256</x:t>
        </x:is>
      </x:c>
      <x:c r="B2676" s="2" t="inlineStr">
        <x:is>
          <x:t xml:space="preserve">vRV7XTq4oHKiweSUovIkLNBN0f0Syx6IQcq3hh1nhaA6RFsLK0L+p2yhqzTRVDPtvV752Hnzv3ZCu9GLh/Bm/A==</x:t>
        </x:is>
      </x:c>
      <x:c r="C2676" s="3">
        <x:v>46112.6815625</x:v>
      </x:c>
      <x:c r="D2676" s="4" t="inlineStr">
        <x:is>
          <x:t xml:space="preserve">Shop New Hyundai Elantra Hybrid in Roswell, NM</x:t>
        </x:is>
      </x:c>
      <x:c r="E2676" s="5" t="inlineStr">
        <x:is>
          <x:t xml:space="preserve">KRUMLAND</x:t>
        </x:is>
      </x:c>
      <x:c r="F2676" s="6" t="inlineStr">
        <x:is>
          <x:t xml:space="preserve">Bruna Carnevale</x:t>
        </x:is>
      </x:c>
      <x:c r="G2676" s="7">
        <x:v>46111.7232175926</x:v>
      </x:c>
      <x:c r="H2676" s="8" t="n">
        <x:v>20</x:v>
      </x:c>
    </x:row>
    <x:row r="2677" hidden="0">
      <x:c r="A2677" s="1" t="inlineStr">
        <x:is>
          <x:t xml:space="preserve">cb751998-3e09-436c-bb77-968d0db02f43</x:t>
        </x:is>
      </x:c>
      <x:c r="B2677" s="2" t="inlineStr">
        <x:is>
          <x:t xml:space="preserve">Jh/akH+JbY4VWmwHSOppPcOwfYTh0r7x88mWMAyN59qfWu8FHVrSE1Kk7vjWQpTYpfIBLoPDkfqirLYxBdc4hg==</x:t>
        </x:is>
      </x:c>
      <x:c r="C2677" s="3">
        <x:v>46111.9409259259</x:v>
      </x:c>
      <x:c r="D2677" s="4" t="inlineStr">
        <x:is>
          <x:t xml:space="preserve">Used Cars, Trucks &amp; SUVs For Sale in Roswell, NM</x:t>
        </x:is>
      </x:c>
      <x:c r="E2677" s="5" t="inlineStr">
        <x:is>
          <x:t xml:space="preserve">KRUMLAND</x:t>
        </x:is>
      </x:c>
      <x:c r="F2677" s="6" t="inlineStr">
        <x:is>
          <x:t xml:space="preserve">Bruna Carnevale</x:t>
        </x:is>
      </x:c>
      <x:c r="G2677" s="7">
        <x:v>46111.7197337963</x:v>
      </x:c>
      <x:c r="H2677" s="8" t="n">
        <x:v>45</x:v>
      </x:c>
    </x:row>
    <x:row r="2678" hidden="0">
      <x:c r="A2678" s="1" t="inlineStr">
        <x:is>
          <x:t xml:space="preserve">e64ed6be-4069-490d-9dfc-50c0f1481d99</x:t>
        </x:is>
      </x:c>
      <x:c r="B2678" s="2" t="inlineStr">
        <x:is>
          <x:t xml:space="preserve">oPUDKiwURcEeBWEcg51h5xJfF4sKVmcEkZpD/PPuoojWSz+FSa9mQsAGc66z3Zeos2GOA24qNH4FeH7hasCz2A==</x:t>
        </x:is>
      </x:c>
      <x:c r="C2678" s="3">
        <x:v>46112.6724884259</x:v>
      </x:c>
      <x:c r="D2678" s="4" t="inlineStr">
        <x:is>
          <x:t xml:space="preserve">Best SUV Deals in Long Island: Get the Best Price</x:t>
        </x:is>
      </x:c>
      <x:c r="E2678" s="5" t="inlineStr">
        <x:is>
          <x:t xml:space="preserve">ATLANTIC AUTOMOTIVE GROUP</x:t>
        </x:is>
      </x:c>
      <x:c r="F2678" s="6" t="inlineStr">
        <x:is>
          <x:t xml:space="preserve">Bruna Carnevale</x:t>
        </x:is>
      </x:c>
      <x:c r="G2678" s="7">
        <x:v>46111.7167708333</x:v>
      </x:c>
      <x:c r="H2678" s="8" t="n">
        <x:v>20</x:v>
      </x:c>
    </x:row>
    <x:row r="2679" hidden="0">
      <x:c r="A2679" s="1" t="inlineStr">
        <x:is>
          <x:t xml:space="preserve">02dc816a-ea37-4f68-acbb-63b5f6fa5ac2</x:t>
        </x:is>
      </x:c>
      <x:c r="B2679" s="2" t="inlineStr">
        <x:is>
          <x:t xml:space="preserve">+gKwkeqp3YE4rabvUGeJ8VGPU4yBvDHAOswv9ekfUhe1YY0roVMWmnHW2jbajqTd3qjzqgFKQsAnB6MqevX2Sw==</x:t>
        </x:is>
      </x:c>
      <x:c r="C2679" s="3">
        <x:v>46120.6610532407</x:v>
      </x:c>
      <x:c r="D2679" s="4" t="inlineStr">
        <x:is>
          <x:t xml:space="preserve">Used SUVs in West Islip NY</x:t>
        </x:is>
      </x:c>
      <x:c r="E2679" s="5" t="inlineStr">
        <x:is>
          <x:t xml:space="preserve">ATLANTIC AUTOMOTIVE GROUP</x:t>
        </x:is>
      </x:c>
      <x:c r="F2679" s="6" t="inlineStr">
        <x:is>
          <x:t xml:space="preserve">Bruna Carnevale</x:t>
        </x:is>
      </x:c>
      <x:c r="G2679" s="7">
        <x:v>46111.7115509259</x:v>
      </x:c>
      <x:c r="H2679" s="8" t="n">
        <x:v>19</x:v>
      </x:c>
    </x:row>
    <x:row r="2680" hidden="0">
      <x:c r="A2680" s="1" t="inlineStr">
        <x:is>
          <x:t xml:space="preserve">1fdbba56-64b7-44ea-9e78-49814d2b0602</x:t>
        </x:is>
      </x:c>
      <x:c r="B2680" s="2" t="inlineStr">
        <x:is>
          <x:t xml:space="preserve">CFKWCNddlwWee2pkJf9TCODlSybdOVAXJcf/pvwF6yrKVQHX0nZdCACDk2L7ByCnSB8J/XnLwLjWwrsp4MMbAA==</x:t>
        </x:is>
      </x:c>
      <x:c r="C2680" s="3">
        <x:v>46111.9076851852</x:v>
      </x:c>
      <x:c r="D2680" s="4" t="inlineStr">
        <x:is>
          <x:t xml:space="preserve">Used Cars, Trucks and SUVs for Sale in Spokane Valley, WA</x:t>
        </x:is>
      </x:c>
      <x:c r="E2680" s="5" t="inlineStr">
        <x:is>
          <x:t xml:space="preserve">GROVER CORTES AUTO GROUP INC</x:t>
        </x:is>
      </x:c>
      <x:c r="F2680" s="6" t="inlineStr">
        <x:is>
          <x:t xml:space="preserve">Bruna Carnevale</x:t>
        </x:is>
      </x:c>
      <x:c r="G2680" s="7">
        <x:v>46111.7082175926</x:v>
      </x:c>
      <x:c r="H2680" s="8" t="n">
        <x:v>40</x:v>
      </x:c>
    </x:row>
    <x:row r="2681" hidden="0">
      <x:c r="A2681" s="1" t="inlineStr">
        <x:is>
          <x:t xml:space="preserve">4d2d9734-77ee-48ed-8a13-e8fd049d6795</x:t>
        </x:is>
      </x:c>
      <x:c r="B2681" s="2" t="inlineStr">
        <x:is>
          <x:t xml:space="preserve">xz7M0E7gma7OiL0Voicimk2iu86hNCpVtJUJ7pxKXilKg35z35VMN4i8noFXFVEJk6zIv+tK2rP5M/ekBPC4Gg==</x:t>
        </x:is>
      </x:c>
      <x:c r="C2681" s="3">
        <x:v>46112.6442824074</x:v>
      </x:c>
      <x:c r="D2681" s="4" t="inlineStr">
        <x:is>
          <x:t xml:space="preserve">Used Cars for Sale in Spokane Valley, WA</x:t>
        </x:is>
      </x:c>
      <x:c r="E2681" s="5" t="inlineStr">
        <x:is>
          <x:t xml:space="preserve">GROVER CORTES AUTO GROUP INC</x:t>
        </x:is>
      </x:c>
      <x:c r="F2681" s="6" t="inlineStr">
        <x:is>
          <x:t xml:space="preserve">Bruna Carnevale</x:t>
        </x:is>
      </x:c>
      <x:c r="G2681" s="7">
        <x:v>46111.7049537037</x:v>
      </x:c>
      <x:c r="H2681" s="8" t="n">
        <x:v>17</x:v>
      </x:c>
    </x:row>
    <x:row r="2682" hidden="0">
      <x:c r="A2682" s="1" t="inlineStr">
        <x:is>
          <x:t xml:space="preserve">d17a71ee-84ce-4d5b-8766-36626c867295</x:t>
        </x:is>
      </x:c>
      <x:c r="B2682" s="2" t="inlineStr">
        <x:is>
          <x:t xml:space="preserve">8ao0VFh2wLgprUOEUSZbEocHFq0mGLqXpxf1eMLumKnmfOKGFEKVQiMXvu5OfrNzYkYiIPhfboKAt2/f0zDjPw==</x:t>
        </x:is>
      </x:c>
      <x:c r="C2682" s="3">
        <x:v>46111.8899884259</x:v>
      </x:c>
      <x:c r="D2682" s="4" t="inlineStr">
        <x:is>
          <x:t xml:space="preserve">Best Work Trucks: Find the Right Truck for Your Business</x:t>
        </x:is>
      </x:c>
      <x:c r="E2682" s="5" t="inlineStr">
        <x:is>
          <x:t xml:space="preserve">JAMES FORD INC.</x:t>
        </x:is>
      </x:c>
      <x:c r="F2682" s="6" t="inlineStr">
        <x:is>
          <x:t xml:space="preserve">Bruna Carnevale</x:t>
        </x:is>
      </x:c>
      <x:c r="G2682" s="7">
        <x:v>46111.6999768519</x:v>
      </x:c>
      <x:c r="H2682" s="8" t="n">
        <x:v>60</x:v>
      </x:c>
    </x:row>
    <x:row r="2683" hidden="0">
      <x:c r="A2683" s="1" t="inlineStr">
        <x:is>
          <x:t xml:space="preserve">0eece048-57e4-46ab-82be-3074f9a2af52</x:t>
        </x:is>
      </x:c>
      <x:c r="B2683" s="2" t="inlineStr">
        <x:is>
          <x:t xml:space="preserve">vbpzJOXMJ+rRsF0gUYIYoVLaa0kxZzgxj2/g55VzWVi/YdF/7khLQc9wSALDFYL/U7Fnspjrziz8qj7UdlHqkg==</x:t>
        </x:is>
      </x:c>
      <x:c r="C2683" s="3">
        <x:v>46111.8899768519</x:v>
      </x:c>
      <x:c r="D2683" s="4" t="inlineStr">
        <x:is>
          <x:t xml:space="preserve">New Ford F-150: Features, Power &amp; Capability</x:t>
        </x:is>
      </x:c>
      <x:c r="E2683" s="5" t="inlineStr">
        <x:is>
          <x:t xml:space="preserve">JAMES FORD INC.</x:t>
        </x:is>
      </x:c>
      <x:c r="F2683" s="6" t="inlineStr">
        <x:is>
          <x:t xml:space="preserve">Bruna Carnevale</x:t>
        </x:is>
      </x:c>
      <x:c r="G2683" s="7">
        <x:v>46111.6979050926</x:v>
      </x:c>
      <x:c r="H2683" s="8" t="n">
        <x:v>18</x:v>
      </x:c>
    </x:row>
    <x:row r="2684" hidden="0">
      <x:c r="A2684" s="1" t="inlineStr">
        <x:is>
          <x:t xml:space="preserve">2729ebb6-e29b-4d04-9faf-29eb420c2c5b</x:t>
        </x:is>
      </x:c>
      <x:c r="B2684" s="2" t="inlineStr">
        <x:is>
          <x:t xml:space="preserve">taa3i0hzV67iy1m+yIYI8tI5iaN8GnR5oK4FyFLRI3ORGwC8PFb7jgliGRDI5emc4blajfDXun4zb6Ayu9/k+w==</x:t>
        </x:is>
      </x:c>
      <x:c r="C2684" s="3">
        <x:v>46112.6229282407</x:v>
      </x:c>
      <x:c r="D2684" s="4" t="inlineStr">
        <x:is>
          <x:t xml:space="preserve">2026 Lincoln Navigator L for Sale in Staten Island, NY</x:t>
        </x:is>
      </x:c>
      <x:c r="E2684" s="5" t="inlineStr">
        <x:is>
          <x:t xml:space="preserve">DANA FORD LINCOLN</x:t>
        </x:is>
      </x:c>
      <x:c r="F2684" s="6" t="inlineStr">
        <x:is>
          <x:t xml:space="preserve">Bruna Carnevale</x:t>
        </x:is>
      </x:c>
      <x:c r="G2684" s="7">
        <x:v>46111.6733912037</x:v>
      </x:c>
      <x:c r="H2684" s="8" t="n">
        <x:v>26</x:v>
      </x:c>
    </x:row>
    <x:row r="2685" hidden="0">
      <x:c r="A2685" s="1" t="inlineStr">
        <x:is>
          <x:t xml:space="preserve">4fdea9bf-7017-4650-ac72-1da4d77b8917</x:t>
        </x:is>
      </x:c>
      <x:c r="B2685" s="2" t="inlineStr">
        <x:is>
          <x:t xml:space="preserve">N1KV4tG9KgDxQ5+8eGOqYESmyLCLKc5qMvWb8jqpuTGjhAPxHv8dSHmHeCjwUqc41NwSriYxpGi/G29qa8jj5w==</x:t>
        </x:is>
      </x:c>
      <x:c r="C2685" s="3">
        <x:v>46112.6236342593</x:v>
      </x:c>
      <x:c r="D2685" s="4" t="inlineStr">
        <x:is>
          <x:t xml:space="preserve">2026 Lincoln Navigator for Sale in Staten Island, NY</x:t>
        </x:is>
      </x:c>
      <x:c r="E2685" s="5" t="inlineStr">
        <x:is>
          <x:t xml:space="preserve">DANA FORD LINCOLN</x:t>
        </x:is>
      </x:c>
      <x:c r="F2685" s="6" t="inlineStr">
        <x:is>
          <x:t xml:space="preserve">Bruna Carnevale</x:t>
        </x:is>
      </x:c>
      <x:c r="G2685" s="7">
        <x:v>46111.6679513889</x:v>
      </x:c>
      <x:c r="H2685" s="8" t="n">
        <x:v>30</x:v>
      </x:c>
    </x:row>
    <x:row r="2686" hidden="0">
      <x:c r="A2686" s="1" t="inlineStr">
        <x:is>
          <x:t xml:space="preserve">9e6d1191-6897-4f5d-804c-a30d79e4709a</x:t>
        </x:is>
      </x:c>
      <x:c r="B2686" s="2" t="inlineStr">
        <x:is>
          <x:t xml:space="preserve">h3dRtFuKkOoXfd2mB28xb35bfSanjWgdEg5sYqkAutDqHVE2VIqRfrbFhaJNKHZJ7KSSAxwH5iJfqpDz6SFL2Q==</x:t>
        </x:is>
      </x:c>
      <x:c r="C2686" s="3">
        <x:v>46111.8484953704</x:v>
      </x:c>
      <x:c r="D2686" s="4" t="inlineStr">
        <x:is>
          <x:t xml:space="preserve">Yark Toyota Serving Toledo, OH</x:t>
        </x:is>
      </x:c>
      <x:c r="E2686" s="5" t="inlineStr">
        <x:is>
          <x:t xml:space="preserve">YARK AUTOMOTIVE GROUP</x:t>
        </x:is>
      </x:c>
      <x:c r="F2686" s="6" t="inlineStr">
        <x:is>
          <x:t xml:space="preserve">Bruna Carnevale</x:t>
        </x:is>
      </x:c>
      <x:c r="G2686" s="7">
        <x:v>46111.6650925926</x:v>
      </x:c>
      <x:c r="H2686" s="8" t="n">
        <x:v>114</x:v>
      </x:c>
    </x:row>
    <x:row r="2687" hidden="0">
      <x:c r="A2687" s="1" t="inlineStr">
        <x:is>
          <x:t xml:space="preserve">adb6a1c6-c201-449a-a642-96ead2b6b435</x:t>
        </x:is>
      </x:c>
      <x:c r="B2687" s="2" t="inlineStr">
        <x:is>
          <x:t xml:space="preserve">BkkgKUouvqOEuEO6+FrZ9Hkfz3TFmDxJKTYhbZpl7ht2AxxSPHD3/XTZuWGQBdFJAXQhJzSKf+DD7cB0c/uyXw==</x:t>
        </x:is>
      </x:c>
      <x:c r="C2687" s="3">
        <x:v>46111.8484722222</x:v>
      </x:c>
      <x:c r="D2687" s="4" t="inlineStr">
        <x:is>
          <x:t xml:space="preserve">Used Toyota Inventory in Maumee, OH</x:t>
        </x:is>
      </x:c>
      <x:c r="E2687" s="5" t="inlineStr">
        <x:is>
          <x:t xml:space="preserve">YARK AUTOMOTIVE GROUP</x:t>
        </x:is>
      </x:c>
      <x:c r="F2687" s="6" t="inlineStr">
        <x:is>
          <x:t xml:space="preserve">Bruna Carnevale</x:t>
        </x:is>
      </x:c>
      <x:c r="G2687" s="7">
        <x:v>46111.663125</x:v>
      </x:c>
      <x:c r="H2687" s="8" t="n">
        <x:v>40</x:v>
      </x:c>
    </x:row>
    <x:row r="2688" hidden="0">
      <x:c r="A2688" s="1" t="inlineStr">
        <x:is>
          <x:t xml:space="preserve">b47367bf-4e19-47ca-931e-cd89b2cee7e6</x:t>
        </x:is>
      </x:c>
      <x:c r="B2688" s="2" t="inlineStr">
        <x:is>
          <x:t xml:space="preserve">rZets8inAzQ/s4lFoelDZ3K7ft2YMs6FKIUJ4H96On5f0Fc8yHRAg84Ialgapjfl9h4p1YNzzMdAXnL3VY+ybA==</x:t>
        </x:is>
      </x:c>
      <x:c r="C2688" s="3">
        <x:v>46112.6243287037</x:v>
      </x:c>
      <x:c r="D2688" s="4" t="inlineStr">
        <x:is>
          <x:t xml:space="preserve">Discover the All-New 2026 Jeep® Compass in Far Hills, NJ</x:t>
        </x:is>
      </x:c>
      <x:c r="E2688" s="5" t="inlineStr">
        <x:is>
          <x:t xml:space="preserve">TEAM WELSH JEEP CHRYSLER</x:t>
        </x:is>
      </x:c>
      <x:c r="F2688" s="6" t="inlineStr">
        <x:is>
          <x:t xml:space="preserve">Bruna Carnevale</x:t>
        </x:is>
      </x:c>
      <x:c r="G2688" s="7">
        <x:v>46111.6605555556</x:v>
      </x:c>
      <x:c r="H2688" s="8" t="n">
        <x:v>30</x:v>
      </x:c>
    </x:row>
    <x:row r="2689" hidden="0">
      <x:c r="A2689" s="1" t="inlineStr">
        <x:is>
          <x:t xml:space="preserve">a264f4bc-3f38-43a7-8445-a7ba85cbcc8b</x:t>
        </x:is>
      </x:c>
      <x:c r="B2689" s="2" t="inlineStr">
        <x:is>
          <x:t xml:space="preserve">c0pqo1bvuKsXUKg+kVnwT6HFlJtVnEfcFvI146T2V6xhH/BY90hFMwgeeEQhzgIaJqSt5Jx2vdlNi5+1XMKg5w==</x:t>
        </x:is>
      </x:c>
      <x:c r="C2689" s="3">
        <x:v>46112.6267476852</x:v>
      </x:c>
      <x:c r="D2689" s="4" t="inlineStr">
        <x:is>
          <x:t xml:space="preserve">New Jeep Cherokee in Far Hills, NJ</x:t>
        </x:is>
      </x:c>
      <x:c r="E2689" s="5" t="inlineStr">
        <x:is>
          <x:t xml:space="preserve">TEAM WELSH JEEP CHRYSLER</x:t>
        </x:is>
      </x:c>
      <x:c r="F2689" s="6" t="inlineStr">
        <x:is>
          <x:t xml:space="preserve">Bruna Carnevale</x:t>
        </x:is>
      </x:c>
      <x:c r="G2689" s="7">
        <x:v>46111.6578125</x:v>
      </x:c>
      <x:c r="H2689" s="8" t="n">
        <x:v>40</x:v>
      </x:c>
    </x:row>
    <x:row r="2690" hidden="0">
      <x:c r="A2690" s="1" t="inlineStr">
        <x:is>
          <x:t xml:space="preserve">f7855876-90af-48c0-972c-51f0964d8525</x:t>
        </x:is>
      </x:c>
      <x:c r="B2690" s="2" t="inlineStr">
        <x:is>
          <x:t xml:space="preserve">MqSzTarEzl6iPrIuneua0w3RL3D2Mv/tRUo6l1nKI1c+jSKeRYWi+9vt+Jfjebhc9rxEdxV1nWClrZdzrNVpqQ==</x:t>
        </x:is>
      </x:c>
      <x:c r="C2690" s="3">
        <x:v>46112.6519328704</x:v>
      </x:c>
      <x:c r="D2690" s="4" t="inlineStr">
        <x:is>
          <x:t xml:space="preserve">Used Buick for Sale in Hawley, MN</x:t>
        </x:is>
      </x:c>
      <x:c r="E2690" s="5" t="inlineStr">
        <x:is>
          <x:t xml:space="preserve">MUSCATELL AUTOMOTIVE GROUP</x:t>
        </x:is>
      </x:c>
      <x:c r="F2690" s="6" t="inlineStr">
        <x:is>
          <x:t xml:space="preserve">Bruna Carnevale</x:t>
        </x:is>
      </x:c>
      <x:c r="G2690" s="7">
        <x:v>46111.651712963</x:v>
      </x:c>
      <x:c r="H2690" s="8" t="n">
        <x:v>27</x:v>
      </x:c>
    </x:row>
    <x:row r="2691" hidden="0">
      <x:c r="A2691" s="1" t="inlineStr">
        <x:is>
          <x:t xml:space="preserve">cfdee1bd-a4b8-40b4-8870-0d4534a1b5db</x:t>
        </x:is>
      </x:c>
      <x:c r="B2691" s="2" t="inlineStr">
        <x:is>
          <x:t xml:space="preserve">/W3nPHmKpbomXaMX//9R2ZJV0PWnC4Xe9XEn64R/9ibShrfxWRnpa5GkSoGx8joTP1nzYr7yuuUvFYicDvb/Dg==</x:t>
        </x:is>
      </x:c>
      <x:c r="C2691" s="3">
        <x:v>46112.567349537</x:v>
      </x:c>
      <x:c r="D2691" s="4" t="inlineStr">
        <x:is>
          <x:t xml:space="preserve">How Often Should You Really Change Your Oil? (Expert Tips)</x:t>
        </x:is>
      </x:c>
      <x:c r="E2691" s="5" t="inlineStr">
        <x:is>
          <x:t xml:space="preserve">MUSCATELL AUTOMOTIVE GROUP</x:t>
        </x:is>
      </x:c>
      <x:c r="F2691" s="6" t="inlineStr">
        <x:is>
          <x:t xml:space="preserve">Bruna Carnevale</x:t>
        </x:is>
      </x:c>
      <x:c r="G2691" s="7">
        <x:v>46111.6445138889</x:v>
      </x:c>
      <x:c r="H2691" s="8" t="n">
        <x:v>20</x:v>
      </x:c>
    </x:row>
    <x:row r="2692" hidden="0">
      <x:c r="A2692" s="1" t="inlineStr">
        <x:is>
          <x:t xml:space="preserve">7718cfc5-685c-4edd-a451-22d18713fb56</x:t>
        </x:is>
      </x:c>
      <x:c r="B2692" s="2" t="inlineStr">
        <x:is>
          <x:t xml:space="preserve">V3nBCP35xGxyX84l2KY3srgYVCQGOSrUIUmYuI3Q+jV8DT2fi7KgBGzaucfNkJzeI3624EJvIilv5G5HmtQP/w==</x:t>
        </x:is>
      </x:c>
      <x:c r="C2692" s="3">
        <x:v>46112.6650115741</x:v>
      </x:c>
      <x:c r="D2692" s="4" t="inlineStr">
        <x:is>
          <x:t xml:space="preserve">Porsche Spring Service</x:t>
        </x:is>
      </x:c>
      <x:c r="E2692" s="5" t="inlineStr">
        <x:is>
          <x:t xml:space="preserve">PAUL MILLER AUTO GROUP</x:t>
        </x:is>
      </x:c>
      <x:c r="F2692" s="6" t="inlineStr">
        <x:is>
          <x:t xml:space="preserve">Bruna Carnevale</x:t>
        </x:is>
      </x:c>
      <x:c r="G2692" s="7">
        <x:v>46108.61375</x:v>
      </x:c>
      <x:c r="H2692" s="8" t="n">
        <x:v>100</x:v>
      </x:c>
    </x:row>
    <x:row r="2693" hidden="0">
      <x:c r="A2693" s="1" t="inlineStr">
        <x:is>
          <x:t xml:space="preserve">fca9ceaa-fd90-4438-b409-fc8494d546cb</x:t>
        </x:is>
      </x:c>
      <x:c r="B2693" s="2" t="inlineStr">
        <x:is>
          <x:t xml:space="preserve">ZOviapLg5Qcgt3Lfv0RJWO3v9pRdxlLaBrw3/ISHA36EGWyYyrwzoAfK5ua6DxfN5TCUIBJVRuXfeON6a3unDQ==</x:t>
        </x:is>
      </x:c>
      <x:c r="C2693" s="3">
        <x:v>46119.6806944444</x:v>
      </x:c>
      <x:c r="D2693" s="4" t="inlineStr">
        <x:is>
          <x:t xml:space="preserve">Low Mileage Used Cars for Sale in Freeport IL</x:t>
        </x:is>
      </x:c>
      <x:c r="E2693" s="5" t="inlineStr">
        <x:is>
          <x:t xml:space="preserve">BOCKER AUTO GROUP</x:t>
        </x:is>
      </x:c>
      <x:c r="F2693" s="6" t="inlineStr">
        <x:is>
          <x:t xml:space="preserve">Bruna Carnevale</x:t>
        </x:is>
      </x:c>
      <x:c r="G2693" s="7">
        <x:v>46108.6111342593</x:v>
      </x:c>
      <x:c r="H2693" s="8" t="n">
        <x:v>30</x:v>
      </x:c>
    </x:row>
    <x:row r="2694" hidden="0">
      <x:c r="A2694" s="1" t="inlineStr">
        <x:is>
          <x:t xml:space="preserve">9ea241d0-a847-427e-9178-fef94914dcaa</x:t>
        </x:is>
      </x:c>
      <x:c r="B2694" s="2" t="inlineStr">
        <x:is>
          <x:t xml:space="preserve">icuNkCBwv5awz3EbxSbKkLbcFnmdhkQKAESMgORYOV9ICgoAxFz8g2IBGvRvfaefj9Lbua6A4jH6skTqYeaj+w==</x:t>
        </x:is>
      </x:c>
      <x:c r="C2694" s="3">
        <x:v>46119.6807523148</x:v>
      </x:c>
      <x:c r="D2694" s="4" t="inlineStr">
        <x:is>
          <x:t xml:space="preserve">Used Vehicles for Sale Under $15k in Freeport IL</x:t>
        </x:is>
      </x:c>
      <x:c r="E2694" s="5" t="inlineStr">
        <x:is>
          <x:t xml:space="preserve">BOCKER AUTO GROUP</x:t>
        </x:is>
      </x:c>
      <x:c r="F2694" s="6" t="inlineStr">
        <x:is>
          <x:t xml:space="preserve">Bruna Carnevale</x:t>
        </x:is>
      </x:c>
      <x:c r="G2694" s="7">
        <x:v>46108.608287037</x:v>
      </x:c>
      <x:c r="H2694" s="8" t="n">
        <x:v>25</x:v>
      </x:c>
    </x:row>
    <x:row r="2695" hidden="0">
      <x:c r="A2695" s="1" t="inlineStr">
        <x:is>
          <x:t xml:space="preserve">56a38b27-ae45-49dd-a860-4c7f477bd267</x:t>
        </x:is>
      </x:c>
      <x:c r="B2695" s="2" t="inlineStr">
        <x:is>
          <x:t xml:space="preserve">y1S5NsQVA3FGe0wu62Clm2T3ckO39JzndXkNGWMuQePJKOjV8jNtQkwRzE523svw6ek4gvwGfgSD13ZEVVNqpw==</x:t>
        </x:is>
      </x:c>
      <x:c r="C2695" s="3">
        <x:v>46119.6805555556</x:v>
      </x:c>
      <x:c r="D2695" s="4" t="inlineStr">
        <x:is>
          <x:t xml:space="preserve">Pre-Owned Manager's Specials in Freeport IL</x:t>
        </x:is>
      </x:c>
      <x:c r="E2695" s="5" t="inlineStr">
        <x:is>
          <x:t xml:space="preserve">BOCKER AUTO GROUP</x:t>
        </x:is>
      </x:c>
      <x:c r="F2695" s="6" t="inlineStr">
        <x:is>
          <x:t xml:space="preserve">Bruna Carnevale</x:t>
        </x:is>
      </x:c>
      <x:c r="G2695" s="7">
        <x:v>46108.6047337963</x:v>
      </x:c>
      <x:c r="H2695" s="8" t="n">
        <x:v>14</x:v>
      </x:c>
    </x:row>
    <x:row r="2696" hidden="0">
      <x:c r="A2696" s="1" t="inlineStr">
        <x:is>
          <x:t xml:space="preserve">c754c4ea-621c-4740-81f6-a3f614e2d299</x:t>
        </x:is>
      </x:c>
      <x:c r="B2696" s="2" t="inlineStr">
        <x:is>
          <x:t xml:space="preserve">O8XtnnqJmMVqzXK2/lgVEbw9UNEUYuwdELWPnga625cfKQ/G0cs0MyQ3EtsfmoGOuUeLuKYM4/o5m+5TosQ4lw==</x:t>
        </x:is>
      </x:c>
      <x:c r="C2696" s="3">
        <x:v>46119.6806365741</x:v>
      </x:c>
      <x:c r="D2696" s="4" t="inlineStr">
        <x:is>
          <x:t xml:space="preserve">Used Car Deals in Freeport IL</x:t>
        </x:is>
      </x:c>
      <x:c r="E2696" s="5" t="inlineStr">
        <x:is>
          <x:t xml:space="preserve">BOCKER AUTO GROUP</x:t>
        </x:is>
      </x:c>
      <x:c r="F2696" s="6" t="inlineStr">
        <x:is>
          <x:t xml:space="preserve">Bruna Carnevale</x:t>
        </x:is>
      </x:c>
      <x:c r="G2696" s="7">
        <x:v>46108.6011574074</x:v>
      </x:c>
      <x:c r="H2696" s="8" t="n">
        <x:v>21</x:v>
      </x:c>
    </x:row>
    <x:row r="2697" hidden="0">
      <x:c r="A2697" s="1" t="inlineStr">
        <x:is>
          <x:t xml:space="preserve">a55e8217-7440-464a-94f4-dbe0a4221b5a</x:t>
        </x:is>
      </x:c>
      <x:c r="B2697" s="2" t="inlineStr">
        <x:is>
          <x:t xml:space="preserve">fPnzrZiQ+KYK5XkCr4mrkVnZkV8Iwq6owdOVROegJbL8ziLtLk3GbnJsek3ZekTPjHiYhQQitiTs+OyWNGQ84w==</x:t>
        </x:is>
      </x:c>
      <x:c r="C2697" s="3">
        <x:v>46111.7928819444</x:v>
      </x:c>
      <x:c r="D2697" s="4" t="inlineStr">
        <x:is>
          <x:t xml:space="preserve">New Chevy Corvette For Sale in Slaton, TX</x:t>
        </x:is>
      </x:c>
      <x:c r="E2697" s="5" t="inlineStr">
        <x:is>
          <x:t xml:space="preserve">AUTOINC</x:t>
        </x:is>
      </x:c>
      <x:c r="F2697" s="6" t="inlineStr">
        <x:is>
          <x:t xml:space="preserve">Bruna Carnevale</x:t>
        </x:is>
      </x:c>
      <x:c r="G2697" s="7">
        <x:v>46108.5981597222</x:v>
      </x:c>
      <x:c r="H2697" s="8" t="n">
        <x:v>40</x:v>
      </x:c>
    </x:row>
    <x:row r="2698" hidden="0">
      <x:c r="A2698" s="1" t="inlineStr">
        <x:is>
          <x:t xml:space="preserve">ae35be2f-dc7d-477e-a0f1-eba364a6731a</x:t>
        </x:is>
      </x:c>
      <x:c r="B2698" s="2" t="inlineStr">
        <x:is>
          <x:t xml:space="preserve">eoPH/efyB3PwTnFRSx/LYNxFKlNhsHHC34h3PIIDhqdrXus12iknFFfpEi0X6TvRaRAcZZveYFzKdleS0Vvpcw==</x:t>
        </x:is>
      </x:c>
      <x:c r="C2698" s="3">
        <x:v>46112.6586226852</x:v>
      </x:c>
      <x:c r="D2698" s="4" t="inlineStr">
        <x:is>
          <x:t xml:space="preserve">How to Take Your Car Out of Winter Storage: A Complete Checklist</x:t>
        </x:is>
      </x:c>
      <x:c r="E2698" s="5" t="inlineStr">
        <x:is>
          <x:t xml:space="preserve">PAUL MILLER AUTO GROUP</x:t>
        </x:is>
      </x:c>
      <x:c r="F2698" s="6" t="inlineStr">
        <x:is>
          <x:t xml:space="preserve">Bruna Carnevale</x:t>
        </x:is>
      </x:c>
      <x:c r="G2698" s="7">
        <x:v>46108.5112847222</x:v>
      </x:c>
      <x:c r="H2698" s="8" t="n">
        <x:v>30</x:v>
      </x:c>
    </x:row>
    <x:row r="2699" hidden="0">
      <x:c r="A2699" s="1" t="inlineStr">
        <x:is>
          <x:t xml:space="preserve">535a4fa8-3aa0-4eb6-bef7-8f72353e31da</x:t>
        </x:is>
      </x:c>
      <x:c r="B2699" s="2" t="inlineStr">
        <x:is>
          <x:t xml:space="preserve">YhEom0jo2UzTn3axpkBdZ935Nd7A/sTChlZJgklZ+y/Y28SstfTkIBhEVj7ITbJ4Ff39cujdZIePOXJT6YQIXg==</x:t>
        </x:is>
      </x:c>
      <x:c r="C2699" s="3">
        <x:v>46108.6838541667</x:v>
      </x:c>
      <x:c r="D2699" s="4" t="inlineStr">
        <x:is>
          <x:t xml:space="preserve">Why Using Original Parts Protects Your Warranty</x:t>
        </x:is>
      </x:c>
      <x:c r="E2699" s="5" t="inlineStr">
        <x:is>
          <x:t xml:space="preserve">MUSCATELL AUTOMOTIVE GROUP</x:t>
        </x:is>
      </x:c>
      <x:c r="F2699" s="6" t="inlineStr">
        <x:is>
          <x:t xml:space="preserve">Bruna Carnevale</x:t>
        </x:is>
      </x:c>
      <x:c r="G2699" s="7">
        <x:v>46108.5111574074</x:v>
      </x:c>
      <x:c r="H2699" s="8" t="n">
        <x:v>20</x:v>
      </x:c>
    </x:row>
    <x:row r="2700" hidden="0">
      <x:c r="A2700" s="1" t="inlineStr">
        <x:is>
          <x:t xml:space="preserve">c4cc4529-5419-4da0-8c85-c75fe76f27e0</x:t>
        </x:is>
      </x:c>
      <x:c r="B2700" s="2" t="inlineStr">
        <x:is>
          <x:t xml:space="preserve">RPSs+e8Q8krCI5aBqNMRXdbxJbpk2U0MrsBu2zPULCfCpr/1i2d7gZXCUh6qu0LKjWJ/BQOmrZapvBcckeyLbA==</x:t>
        </x:is>
      </x:c>
      <x:c r="C2700" s="3">
        <x:v>46112.6587384259</x:v>
      </x:c>
      <x:c r="D2700" s="4" t="inlineStr">
        <x:is>
          <x:t xml:space="preserve">Strut Maintenance FAQ: Signs, Costs &amp; When to Replace</x:t>
        </x:is>
      </x:c>
      <x:c r="E2700" s="5" t="inlineStr">
        <x:is>
          <x:t xml:space="preserve">PAUL MILLER AUTO GROUP</x:t>
        </x:is>
      </x:c>
      <x:c r="F2700" s="6" t="inlineStr">
        <x:is>
          <x:t xml:space="preserve">Bruna Carnevale</x:t>
        </x:is>
      </x:c>
      <x:c r="G2700" s="7">
        <x:v>46108.5111111111</x:v>
      </x:c>
      <x:c r="H2700" s="8" t="n">
        <x:v>30</x:v>
      </x:c>
    </x:row>
    <x:row r="2701" hidden="0">
      <x:c r="A2701" s="1" t="inlineStr">
        <x:is>
          <x:t xml:space="preserve">9b0593f4-c6f3-4a23-9e6e-03eaf26d38a4</x:t>
        </x:is>
      </x:c>
      <x:c r="B2701" s="2" t="inlineStr">
        <x:is>
          <x:t xml:space="preserve">Ks8X9goryDgqR+biyQY/kjKGLNr8dScM0wTsJ7aakjR+yXe8SAcIBZl8iMEgeDPm2IZ9L9j5hWzPSYGUz+QXwA==</x:t>
        </x:is>
      </x:c>
      <x:c r="C2701" s="3">
        <x:v>46111.7932638889</x:v>
      </x:c>
      <x:c r="D2701" s="4" t="inlineStr">
        <x:is>
          <x:t xml:space="preserve">Spring Into Service: Why Now Is the Best Time to Schedule Maintenance</x:t>
        </x:is>
      </x:c>
      <x:c r="E2701" s="5" t="inlineStr">
        <x:is>
          <x:t xml:space="preserve">AUTOINC</x:t>
        </x:is>
      </x:c>
      <x:c r="F2701" s="6" t="inlineStr">
        <x:is>
          <x:t xml:space="preserve">Bruna Carnevale</x:t>
        </x:is>
      </x:c>
      <x:c r="G2701" s="7">
        <x:v>46108.5110648148</x:v>
      </x:c>
      <x:c r="H2701" s="8" t="n">
        <x:v>20</x:v>
      </x:c>
    </x:row>
    <x:row r="2702" hidden="0">
      <x:c r="A2702" s="1" t="inlineStr">
        <x:is>
          <x:t xml:space="preserve">db9ded35-e8a2-4768-af38-32cfd1d36c9c</x:t>
        </x:is>
      </x:c>
      <x:c r="B2702" s="2" t="inlineStr">
        <x:is>
          <x:t xml:space="preserve">3DS4Wive30Gu7o6jcacaUzoXb1aw8Dz83MtNMr4ybHILhbZZYtFvN3oWa/ZeOKQf4UKIx4NCSc5f2f3Iog00ow==</x:t>
        </x:is>
      </x:c>
      <x:c r="C2702" s="3">
        <x:v>46132.7836458333</x:v>
      </x:c>
      <x:c r="D2702" s="4" t="inlineStr">
        <x:is>
          <x:t xml:space="preserve">Some of our Best Used Car Manager's Specials Available Now in Iowa City</x:t>
        </x:is>
      </x:c>
      <x:c r="E2702" s="5" t="inlineStr">
        <x:is>
          <x:t xml:space="preserve">DEERY AUTO GROUP</x:t>
        </x:is>
      </x:c>
      <x:c r="F2702" s="6" t="inlineStr">
        <x:is>
          <x:t xml:space="preserve">German Morales</x:t>
        </x:is>
      </x:c>
      <x:c r="G2702" s="7">
        <x:v>46107.1666666667</x:v>
      </x:c>
      <x:c r="H2702" s="8" t="n">
        <x:v>40</x:v>
      </x:c>
    </x:row>
    <x:row r="2703" hidden="0">
      <x:c r="A2703" s="1" t="inlineStr">
        <x:is>
          <x:t xml:space="preserve">71171eeb-e588-4718-a01d-ecb95337ead9</x:t>
        </x:is>
      </x:c>
      <x:c r="B2703" s="2" t="inlineStr">
        <x:is>
          <x:t xml:space="preserve">T37Pc/MIKU6/hrR7fQDScgzLosLBXeubP9/1wp4nXwEbVIbW5vCI+BYoCzoMNZy9nctjiX1Dj+0TyDPPnzmzSw==</x:t>
        </x:is>
      </x:c>
      <x:c r="C2703" s="3">
        <x:v>46132.7922685185</x:v>
      </x:c>
      <x:c r="D2703" s="4" t="inlineStr">
        <x:is>
          <x:t xml:space="preserve">2026 New Dodge for Sale in Iowa City</x:t>
        </x:is>
      </x:c>
      <x:c r="E2703" s="5" t="inlineStr">
        <x:is>
          <x:t xml:space="preserve">DEERY AUTO GROUP</x:t>
        </x:is>
      </x:c>
      <x:c r="F2703" s="6" t="inlineStr">
        <x:is>
          <x:t xml:space="preserve">German Morales</x:t>
        </x:is>
      </x:c>
      <x:c r="G2703" s="7">
        <x:v>46107.1666666667</x:v>
      </x:c>
      <x:c r="H2703" s="8" t="n">
        <x:v>40</x:v>
      </x:c>
    </x:row>
    <x:row r="2704" hidden="0">
      <x:c r="A2704" s="1" t="inlineStr">
        <x:is>
          <x:t xml:space="preserve">6f8cc166-9a39-4a66-85d5-94c6bf807c82</x:t>
        </x:is>
      </x:c>
      <x:c r="B2704" s="2" t="inlineStr">
        <x:is>
          <x:t xml:space="preserve">fgnegsZsph3F3V3ikWWW3Wjp8zAPB3O3JWDHCDeehXmw/8GgL8wpm+XH7/mng4hqu8PyRBZBSDHsb3HxgYh9cw==</x:t>
        </x:is>
      </x:c>
      <x:c r="C2704" s="3">
        <x:v>46107.64875</x:v>
      </x:c>
      <x:c r="D2704" s="4" t="inlineStr">
        <x:is>
          <x:t xml:space="preserve">Used Jeep Wrangler for Sale in Clovis, NM</x:t>
        </x:is>
      </x:c>
      <x:c r="E2704" s="5" t="inlineStr">
        <x:is>
          <x:t xml:space="preserve">HAMILTON AUTO GROUP</x:t>
        </x:is>
      </x:c>
      <x:c r="F2704" s="6" t="inlineStr">
        <x:is>
          <x:t xml:space="preserve">Bruna Carnevale</x:t>
        </x:is>
      </x:c>
      <x:c r="G2704" s="7">
        <x:v>46106.3852546296</x:v>
      </x:c>
      <x:c r="H2704" s="8" t="n">
        <x:v>21</x:v>
      </x:c>
    </x:row>
    <x:row r="2705" hidden="0">
      <x:c r="A2705" s="1" t="inlineStr">
        <x:is>
          <x:t xml:space="preserve">631f9c08-b589-4f0f-8156-b896f899ae24</x:t>
        </x:is>
      </x:c>
      <x:c r="B2705" s="2" t="inlineStr">
        <x:is>
          <x:t xml:space="preserve">ajpJMzJAglvbnkwnoFTO187YZRwMXP4ayTbtwrv97rs+ZAsGjOjA0CC/KVZDFiQBCOqLh9FNSF26hEm6NDWoEQ==</x:t>
        </x:is>
      </x:c>
      <x:c r="C2705" s="3">
        <x:v>46107.6783449074</x:v>
      </x:c>
      <x:c r="D2705" s="4" t="inlineStr">
        <x:is>
          <x:t xml:space="preserve">Used Toyota RAV4 SUVs for Sale in Clovis, NM</x:t>
        </x:is>
      </x:c>
      <x:c r="E2705" s="5" t="inlineStr">
        <x:is>
          <x:t xml:space="preserve">HAMILTON AUTO GROUP</x:t>
        </x:is>
      </x:c>
      <x:c r="F2705" s="6" t="inlineStr">
        <x:is>
          <x:t xml:space="preserve">Bruna Carnevale</x:t>
        </x:is>
      </x:c>
      <x:c r="G2705" s="7">
        <x:v>46106.3830787037</x:v>
      </x:c>
      <x:c r="H2705" s="8" t="n">
        <x:v>22</x:v>
      </x:c>
    </x:row>
    <x:row r="2706" hidden="0">
      <x:c r="A2706" s="1" t="inlineStr">
        <x:is>
          <x:t xml:space="preserve">7850318e-9d23-4980-a680-1da2f322b818</x:t>
        </x:is>
      </x:c>
      <x:c r="B2706" s="2" t="inlineStr">
        <x:is>
          <x:t xml:space="preserve">knJVn8oOh+7ibZYzVVunm0dBMM0tuoebg11ycfLJCW9dYF5zQz7Ob36NO9e1EnhHFmwNv6f131QkVmye5jlVNg==</x:t>
        </x:is>
      </x:c>
      <x:c r="C2706" s="3">
        <x:v>46107.8252777778</x:v>
      </x:c>
      <x:c r="D2706" s="4" t="inlineStr">
        <x:is>
          <x:t xml:space="preserve">New Subaru Ascent For Sale in Pocatello</x:t>
        </x:is>
      </x:c>
      <x:c r="E2706" s="5" t="inlineStr">
        <x:is>
          <x:t xml:space="preserve">PHIL MEADOR GROUP</x:t>
        </x:is>
      </x:c>
      <x:c r="F2706" s="6" t="inlineStr">
        <x:is>
          <x:t xml:space="preserve">Bruna Carnevale</x:t>
        </x:is>
      </x:c>
      <x:c r="G2706" s="7">
        <x:v>46106.3815625</x:v>
      </x:c>
      <x:c r="H2706" s="8" t="n">
        <x:v>40</x:v>
      </x:c>
    </x:row>
    <x:row r="2707" hidden="0">
      <x:c r="A2707" s="1" t="inlineStr">
        <x:is>
          <x:t xml:space="preserve">324cb5e1-eb85-4d62-9ebe-af44f1d5a25a</x:t>
        </x:is>
      </x:c>
      <x:c r="B2707" s="2" t="inlineStr">
        <x:is>
          <x:t xml:space="preserve">f4Ye096siQgkMeTaPrz8WxJOor313RZp/DQWVV15TFpSbxYNgjg1x/kKD5ceC79UunmUuGvvv14eWgCzkHMnTA==</x:t>
        </x:is>
      </x:c>
      <x:c r="C2707" s="3">
        <x:v>46112.7429513889</x:v>
      </x:c>
      <x:c r="D2707" s="4" t="inlineStr">
        <x:is>
          <x:t xml:space="preserve">Used Fuel-Efficient Vehicles for Sale in Shelburne, VT</x:t>
        </x:is>
      </x:c>
      <x:c r="E2707" s="5" t="inlineStr">
        <x:is>
          <x:t xml:space="preserve">ALMARTIN VOLVO CARS</x:t>
        </x:is>
      </x:c>
      <x:c r="F2707" s="6" t="inlineStr">
        <x:is>
          <x:t xml:space="preserve">Bruna Carnevale</x:t>
        </x:is>
      </x:c>
      <x:c r="G2707" s="7">
        <x:v>46106.3805902778</x:v>
      </x:c>
      <x:c r="H2707" s="8" t="n">
        <x:v>46</x:v>
      </x:c>
    </x:row>
    <x:row r="2708" hidden="0">
      <x:c r="A2708" s="1" t="inlineStr">
        <x:is>
          <x:t xml:space="preserve">36d4a607-53b3-4185-8015-34b5b928074d</x:t>
        </x:is>
      </x:c>
      <x:c r="B2708" s="2" t="inlineStr">
        <x:is>
          <x:t xml:space="preserve">YQmsVakHXM2zweW4L7WiKk/FweGZuNIy1szplMpU33EvKD7dKU9KGdjryg6jW7oMfLUelEkNQY6v1toZH0gblg==</x:t>
        </x:is>
      </x:c>
      <x:c r="C2708" s="3">
        <x:v>46107.0914930556</x:v>
      </x:c>
      <x:c r="D2708" s="4" t="inlineStr">
        <x:is>
          <x:t xml:space="preserve">Promote: 0% Financing on 2026 Ram 1500 Big Horn, Laramie, and Chrysler Pacifica.</x:t>
        </x:is>
      </x:c>
      <x:c r="E2708" s="5" t="inlineStr">
        <x:is>
          <x:t xml:space="preserve">HARPER GROUP</x:t>
        </x:is>
      </x:c>
      <x:c r="F2708" s="6" t="inlineStr">
        <x:is>
          <x:t xml:space="preserve">German Morales</x:t>
        </x:is>
      </x:c>
      <x:c r="G2708" s="7">
        <x:v>46106.1666666667</x:v>
      </x:c>
      <x:c r="H2708" s="8" t="n">
        <x:v>60</x:v>
      </x:c>
    </x:row>
    <x:row r="2709" hidden="0">
      <x:c r="A2709" s="1" t="inlineStr">
        <x:is>
          <x:t xml:space="preserve">802e3e9b-7a30-4a25-b97c-c89373851aeb</x:t>
        </x:is>
      </x:c>
      <x:c r="B2709" s="2" t="inlineStr">
        <x:is>
          <x:t xml:space="preserve">AQwlu97QJSzMf/zyG5SEuP1imAMU4k/lqLXp49vEQkvS/LZEegMR0ZwpuQaGrLRc2smy6FRrLsi+u2lzVXBsoQ==</x:t>
        </x:is>
      </x:c>
      <x:c r="C2709" s="3">
        <x:v>46107.0918402778</x:v>
      </x:c>
      <x:c r="D2709" s="4" t="inlineStr">
        <x:is>
          <x:t xml:space="preserve">Promote: Ram Commercial Work Trucks</x:t>
        </x:is>
      </x:c>
      <x:c r="E2709" s="5" t="inlineStr">
        <x:is>
          <x:t xml:space="preserve">HARPER GROUP</x:t>
        </x:is>
      </x:c>
      <x:c r="F2709" s="6" t="inlineStr">
        <x:is>
          <x:t xml:space="preserve">German Morales</x:t>
        </x:is>
      </x:c>
      <x:c r="G2709" s="7">
        <x:v>46106.1666666667</x:v>
      </x:c>
      <x:c r="H2709" s="8" t="n">
        <x:v>60</x:v>
      </x:c>
    </x:row>
    <x:row r="2710" hidden="0">
      <x:c r="A2710" s="1" t="inlineStr">
        <x:is>
          <x:t xml:space="preserve">680edd2e-a2c4-43c2-9cf2-17760fdece81</x:t>
        </x:is>
      </x:c>
      <x:c r="B2710" s="2" t="inlineStr">
        <x:is>
          <x:t xml:space="preserve">j5qInB+RT8D5o+07HCXHw0qjm6hdgckgH4ZTqsO1H3WXMc09l768fDKFckVgHaRmSsF4sl6G+WYaBhLcdLjMUQ==</x:t>
        </x:is>
      </x:c>
      <x:c r="C2710" s="3">
        <x:v>46107.6709027778</x:v>
      </x:c>
      <x:c r="D2710" s="4" t="inlineStr">
        <x:is>
          <x:t xml:space="preserve">Used Toyota Tundra for Sale in Clovis, NM</x:t>
        </x:is>
      </x:c>
      <x:c r="E2710" s="5" t="inlineStr">
        <x:is>
          <x:t xml:space="preserve">HAMILTON AUTO GROUP</x:t>
        </x:is>
      </x:c>
      <x:c r="F2710" s="6" t="inlineStr">
        <x:is>
          <x:t xml:space="preserve">Bruna Carnevale</x:t>
        </x:is>
      </x:c>
      <x:c r="G2710" s="7">
        <x:v>46105.4342361111</x:v>
      </x:c>
      <x:c r="H2710" s="8" t="n">
        <x:v>18</x:v>
      </x:c>
    </x:row>
    <x:row r="2711" hidden="0">
      <x:c r="A2711" s="1" t="inlineStr">
        <x:is>
          <x:t xml:space="preserve">74bb76c0-e5fe-468b-ab0f-8435fb801b73</x:t>
        </x:is>
      </x:c>
      <x:c r="B2711" s="2" t="inlineStr">
        <x:is>
          <x:t xml:space="preserve">jvZhSN6bXYRPybXJ24Gz19uNhnB4iY5ICMkZwkRtfC1VeXN7nTLRZjKTtwyWS6oOjFsnuxjZjTL2n06MbGjsxg==</x:t>
        </x:is>
      </x:c>
      <x:c r="C2711" s="3">
        <x:v>46107.8789930556</x:v>
      </x:c>
      <x:c r="D2711" s="4" t="inlineStr">
        <x:is>
          <x:t xml:space="preserve">Low Mileage Used Inventory</x:t>
        </x:is>
      </x:c>
      <x:c r="E2711" s="5" t="inlineStr">
        <x:is>
          <x:t xml:space="preserve">KEY AUTOMOTIVE GROUP</x:t>
        </x:is>
      </x:c>
      <x:c r="F2711" s="6" t="inlineStr">
        <x:is>
          <x:t xml:space="preserve">Bruna Carnevale</x:t>
        </x:is>
      </x:c>
      <x:c r="G2711" s="7">
        <x:v>46105.4330439815</x:v>
      </x:c>
      <x:c r="H2711" s="8" t="n">
        <x:v>24</x:v>
      </x:c>
    </x:row>
    <x:row r="2712" hidden="0">
      <x:c r="A2712" s="1" t="inlineStr">
        <x:is>
          <x:t xml:space="preserve">d02c981f-27b1-488a-bcfe-b59601bd31dc</x:t>
        </x:is>
      </x:c>
      <x:c r="B2712" s="2" t="inlineStr">
        <x:is>
          <x:t xml:space="preserve">JvHQCq7/qB7CuBvyB6Kwr6T9NPDsWBNq808W+damvK7W7aUwFI3VnNlp0MYgf5hQN02fVR/pMo4jVz9Pv2D/tQ==</x:t>
        </x:is>
      </x:c>
      <x:c r="C2712" s="3">
        <x:v>46106.6554861111</x:v>
      </x:c>
      <x:c r="D2712" s="4" t="inlineStr">
        <x:is>
          <x:t xml:space="preserve">Directions to Key Ford of Exeter</x:t>
        </x:is>
      </x:c>
      <x:c r="E2712" s="5" t="inlineStr">
        <x:is>
          <x:t xml:space="preserve">KEY AUTOMOTIVE GROUP</x:t>
        </x:is>
      </x:c>
      <x:c r="F2712" s="6" t="inlineStr">
        <x:is>
          <x:t xml:space="preserve">Bruna Carnevale</x:t>
        </x:is>
      </x:c>
      <x:c r="G2712" s="7">
        <x:v>46105.4284606481</x:v>
      </x:c>
      <x:c r="H2712" s="8" t="n">
        <x:v>20</x:v>
      </x:c>
    </x:row>
    <x:row r="2713" hidden="0">
      <x:c r="A2713" s="1" t="inlineStr">
        <x:is>
          <x:t xml:space="preserve">9ce97b68-84f2-4640-a4da-e9dc5fdf06a6</x:t>
        </x:is>
      </x:c>
      <x:c r="B2713" s="2" t="inlineStr">
        <x:is>
          <x:t xml:space="preserve">pnp/v9aKRGi3a24+fXJSUPawWYnZpDTK3yHdYKYepCrldmtDghSii7Vz5ffpczk3qB5gatS04IQKdoRYH93PqA==</x:t>
        </x:is>
      </x:c>
      <x:c r="C2713" s="3">
        <x:v>46106.0193287037</x:v>
      </x:c>
      <x:c r="D2713" s="4" t="inlineStr">
        <x:is>
          <x:t xml:space="preserve">2026 New Ford Transit Vans For Sale in Springfield, IL</x:t>
        </x:is>
      </x:c>
      <x:c r="E2713" s="5" t="inlineStr">
        <x:is>
          <x:t xml:space="preserve">LANDMARK FORD EAST</x:t>
        </x:is>
      </x:c>
      <x:c r="F2713" s="6" t="inlineStr">
        <x:is>
          <x:t xml:space="preserve">German Morales</x:t>
        </x:is>
      </x:c>
      <x:c r="G2713" s="7">
        <x:v>46104.7155555556</x:v>
      </x:c>
      <x:c r="H2713" s="8" t="n">
        <x:v>35</x:v>
      </x:c>
    </x:row>
    <x:row r="2714" hidden="0">
      <x:c r="A2714" s="1" t="inlineStr">
        <x:is>
          <x:t xml:space="preserve">327ccfce-7a64-45ec-85d2-6b3c2c7b93b8</x:t>
        </x:is>
      </x:c>
      <x:c r="B2714" s="2" t="inlineStr">
        <x:is>
          <x:t xml:space="preserve">yDIAg8heqOofZnZ20/0bhHslB13HU6HtD4GF/+Ft5RFjEMhw3BFiosXqscAlOGC+LlNsJdyh3vaRM1QqjEw2Uw==</x:t>
        </x:is>
      </x:c>
      <x:c r="C2714" s="3">
        <x:v>46106.0188541667</x:v>
      </x:c>
      <x:c r="D2714" s="4" t="inlineStr">
        <x:is>
          <x:t xml:space="preserve">New Ford Bronco in Poplar Bluff, MO</x:t>
        </x:is>
      </x:c>
      <x:c r="E2714" s="5" t="inlineStr">
        <x:is>
          <x:t xml:space="preserve">BALDWIN AUTOMOTIVE GROUP</x:t>
        </x:is>
      </x:c>
      <x:c r="F2714" s="6" t="inlineStr">
        <x:is>
          <x:t xml:space="preserve">Bruna Carnevale</x:t>
        </x:is>
      </x:c>
      <x:c r="G2714" s="7">
        <x:v>46104.4859143519</x:v>
      </x:c>
      <x:c r="H2714" s="8" t="n">
        <x:v>40</x:v>
      </x:c>
    </x:row>
    <x:row r="2715" hidden="0">
      <x:c r="A2715" s="1" t="inlineStr">
        <x:is>
          <x:t xml:space="preserve">1c7b5b43-3a86-40ea-8b34-e7ac7cde1e52</x:t>
        </x:is>
      </x:c>
      <x:c r="B2715" s="2" t="inlineStr">
        <x:is>
          <x:t xml:space="preserve">Bj0w1dyKlguvuixWbcCJx3yist3bj9yI9MZxOu6PYqDMcneAF75zU27hOHo8Xc32Bhrnpt7YLiHgHMers75EHw==</x:t>
        </x:is>
      </x:c>
      <x:c r="C2715" s="3">
        <x:v>46106.0193171296</x:v>
      </x:c>
      <x:c r="D2715" s="4" t="inlineStr">
        <x:is>
          <x:t xml:space="preserve">New Ford Bronco Sport in Poplar Bluff, MO</x:t>
        </x:is>
      </x:c>
      <x:c r="E2715" s="5" t="inlineStr">
        <x:is>
          <x:t xml:space="preserve">BALDWIN AUTOMOTIVE GROUP</x:t>
        </x:is>
      </x:c>
      <x:c r="F2715" s="6" t="inlineStr">
        <x:is>
          <x:t xml:space="preserve">Bruna Carnevale</x:t>
        </x:is>
      </x:c>
      <x:c r="G2715" s="7">
        <x:v>46104.4809953704</x:v>
      </x:c>
      <x:c r="H2715" s="8" t="n">
        <x:v>20</x:v>
      </x:c>
    </x:row>
    <x:row r="2716" hidden="0">
      <x:c r="A2716" s="1" t="inlineStr">
        <x:is>
          <x:t xml:space="preserve">91c24235-8e75-4aeb-921b-f713e85355fc</x:t>
        </x:is>
      </x:c>
      <x:c r="B2716" s="2" t="inlineStr">
        <x:is>
          <x:t xml:space="preserve">hUBoRoVYkGkxndcU3Sl6feRmy/ZyUaDzENQrPRdpDhIgdIAUmiXcM0S9wH/HeABKV/8innvNUYvhypj8pwyy8g==</x:t>
        </x:is>
      </x:c>
      <x:c r="C2716" s="3">
        <x:v>46114.6893055556</x:v>
      </x:c>
      <x:c r="D2716" s="4" t="inlineStr">
        <x:is>
          <x:t xml:space="preserve">New Kia Telluride in Bryan, TX</x:t>
        </x:is>
      </x:c>
      <x:c r="E2716" s="5" t="inlineStr">
        <x:is>
          <x:t xml:space="preserve">STERLING AUTO GROUP</x:t>
        </x:is>
      </x:c>
      <x:c r="F2716" s="6" t="inlineStr">
        <x:is>
          <x:t xml:space="preserve">Bruna Carnevale</x:t>
        </x:is>
      </x:c>
      <x:c r="G2716" s="7">
        <x:v>46104.4786921296</x:v>
      </x:c>
      <x:c r="H2716" s="8" t="n">
        <x:v>40</x:v>
      </x:c>
    </x:row>
    <x:row r="2717" hidden="0">
      <x:c r="A2717" s="1" t="inlineStr">
        <x:is>
          <x:t xml:space="preserve">90cfbfc7-e9bb-4dd6-b5a5-ce14669aa788</x:t>
        </x:is>
      </x:c>
      <x:c r="B2717" s="2" t="inlineStr">
        <x:is>
          <x:t xml:space="preserve">Py1UgOHUpMg8rhRPxw4+mgkYIdkmJcehkUA3jJOfWF96NC8VL9hzznE39JuKhx0mA4L45o6d9oIEfPrxltj1JQ==</x:t>
        </x:is>
      </x:c>
      <x:c r="C2717" s="3">
        <x:v>46114.6886226852</x:v>
      </x:c>
      <x:c r="D2717" s="4" t="inlineStr">
        <x:is>
          <x:t xml:space="preserve">2025 Kia Closeout Deals in Bryan, TX</x:t>
        </x:is>
      </x:c>
      <x:c r="E2717" s="5" t="inlineStr">
        <x:is>
          <x:t xml:space="preserve">STERLING AUTO GROUP</x:t>
        </x:is>
      </x:c>
      <x:c r="F2717" s="6" t="inlineStr">
        <x:is>
          <x:t xml:space="preserve">Bruna Carnevale</x:t>
        </x:is>
      </x:c>
      <x:c r="G2717" s="7">
        <x:v>46104.4755092593</x:v>
      </x:c>
      <x:c r="H2717" s="8" t="n">
        <x:v>27</x:v>
      </x:c>
    </x:row>
    <x:row r="2718" hidden="0">
      <x:c r="A2718" s="1" t="inlineStr">
        <x:is>
          <x:t xml:space="preserve">d707bb9f-667b-4e77-9ec0-77551dd33b8f</x:t>
        </x:is>
      </x:c>
      <x:c r="B2718" s="2" t="inlineStr">
        <x:is>
          <x:t xml:space="preserve">sm61RYo6cNYeQeoxnIZk09D5R2IgQTsa0PwbgGBVVhWV2jJxE4ehjatRd1X6g0n1DjTTvdCI6+agAdBnKyGLmQ==</x:t>
        </x:is>
      </x:c>
      <x:c r="C2718" s="3">
        <x:v>46107.8257175926</x:v>
      </x:c>
      <x:c r="D2718" s="4" t="inlineStr">
        <x:is>
          <x:t xml:space="preserve">Shop the New Subaru Impreza in Pocatello, ID</x:t>
        </x:is>
      </x:c>
      <x:c r="E2718" s="5" t="inlineStr">
        <x:is>
          <x:t xml:space="preserve">PHIL MEADOR GROUP</x:t>
        </x:is>
      </x:c>
      <x:c r="F2718" s="6" t="inlineStr">
        <x:is>
          <x:t xml:space="preserve">Bruna Carnevale</x:t>
        </x:is>
      </x:c>
      <x:c r="G2718" s="7">
        <x:v>46104.4704398148</x:v>
      </x:c>
      <x:c r="H2718" s="8" t="n">
        <x:v>24</x:v>
      </x:c>
    </x:row>
    <x:row r="2719" hidden="0">
      <x:c r="A2719" s="1" t="inlineStr">
        <x:is>
          <x:t xml:space="preserve">9238f371-570c-42ae-8587-20678b1d52c9</x:t>
        </x:is>
      </x:c>
      <x:c r="B2719" s="2" t="inlineStr">
        <x:is>
          <x:t xml:space="preserve">o+mEJY/EZkn6SoGQpJFkOgQg5tS3+6v7Ftzx4ooUfVk4EZ6HierHMwOHEICN1y7y0Llk2MBMvkH41bR1CtusKQ==</x:t>
        </x:is>
      </x:c>
      <x:c r="C2719" s="3">
        <x:v>46106.6342708333</x:v>
      </x:c>
      <x:c r="D2719" s="4" t="inlineStr">
        <x:is>
          <x:t xml:space="preserve">New Chevrolet Equinox EV in Rutland, VT</x:t>
        </x:is>
      </x:c>
      <x:c r="E2719" s="5" t="inlineStr">
        <x:is>
          <x:t xml:space="preserve">ALDERMAN'S AUTO</x:t>
        </x:is>
      </x:c>
      <x:c r="F2719" s="6" t="inlineStr">
        <x:is>
          <x:t xml:space="preserve">Bruna Carnevale</x:t>
        </x:is>
      </x:c>
      <x:c r="G2719" s="7">
        <x:v>46104.4678703704</x:v>
      </x:c>
      <x:c r="H2719" s="8" t="n">
        <x:v>43</x:v>
      </x:c>
    </x:row>
    <x:row r="2720" hidden="0">
      <x:c r="A2720" s="1" t="inlineStr">
        <x:is>
          <x:t xml:space="preserve">7a7f7793-f5fc-4104-bffb-4c25c08c2a53</x:t>
        </x:is>
      </x:c>
      <x:c r="B2720" s="2" t="inlineStr">
        <x:is>
          <x:t xml:space="preserve">ZasONbHkurQ0Jfb56ikI3ousWhI0EogZy+pSHAJx4jdSSAij805Q5TT0BAfSgpO8mW6y2i+wY3ZYyMOt6g6xoQ==</x:t>
        </x:is>
      </x:c>
      <x:c r="C2720" s="3">
        <x:v>46106.6183217593</x:v>
      </x:c>
      <x:c r="D2720" s="4" t="inlineStr">
        <x:is>
          <x:t xml:space="preserve">New Chevrolet Colorado Deals in Rutland, VT</x:t>
        </x:is>
      </x:c>
      <x:c r="E2720" s="5" t="inlineStr">
        <x:is>
          <x:t xml:space="preserve">ALDERMAN'S AUTO</x:t>
        </x:is>
      </x:c>
      <x:c r="F2720" s="6" t="inlineStr">
        <x:is>
          <x:t xml:space="preserve">Bruna Carnevale</x:t>
        </x:is>
      </x:c>
      <x:c r="G2720" s="7">
        <x:v>46104.4658217593</x:v>
      </x:c>
      <x:c r="H2720" s="8" t="n">
        <x:v>42</x:v>
      </x:c>
    </x:row>
    <x:row r="2721" hidden="0">
      <x:c r="A2721" s="1" t="inlineStr">
        <x:is>
          <x:t xml:space="preserve">1b39d596-d71d-4594-926d-bf2126092480</x:t>
        </x:is>
      </x:c>
      <x:c r="B2721" s="2" t="inlineStr">
        <x:is>
          <x:t xml:space="preserve">lYUUZdORuN6+JHQ5wCK3743t2Y+1gJCKhXBgtihGTNa+ZM2Oln4Gkb35AK+jGiB9whUbjukkq6UmFFufTaq+Jg==</x:t>
        </x:is>
      </x:c>
      <x:c r="C2721" s="3">
        <x:v>46112.7443402778</x:v>
      </x:c>
      <x:c r="D2721" s="4" t="inlineStr">
        <x:is>
          <x:t xml:space="preserve">Certified Pre-Owned Volvo Cars in Shelburne, VT</x:t>
        </x:is>
      </x:c>
      <x:c r="E2721" s="5" t="inlineStr">
        <x:is>
          <x:t xml:space="preserve">ALMARTIN VOLVO CARS</x:t>
        </x:is>
      </x:c>
      <x:c r="F2721" s="6" t="inlineStr">
        <x:is>
          <x:t xml:space="preserve">Bruna Carnevale</x:t>
        </x:is>
      </x:c>
      <x:c r="G2721" s="7">
        <x:v>46104.4634490741</x:v>
      </x:c>
      <x:c r="H2721" s="8" t="n">
        <x:v>30</x:v>
      </x:c>
    </x:row>
    <x:row r="2722" hidden="0">
      <x:c r="A2722" s="1" t="inlineStr">
        <x:is>
          <x:t xml:space="preserve">8b643a68-5a8b-4ec1-bba3-645416a6dea4</x:t>
        </x:is>
      </x:c>
      <x:c r="B2722" s="2" t="inlineStr">
        <x:is>
          <x:t xml:space="preserve">2wcRts5xp2NJb3jG+vOG2HCHXHbD3IZ6NcTa8WS02wPCCkkqXRvv+YWKEP/KL+Q56KEQ7V6fSFz9caPSnh8pmA==</x:t>
        </x:is>
      </x:c>
      <x:c r="C2722" s="3">
        <x:v>46112.742337963</x:v>
      </x:c>
      <x:c r="D2722" s="4" t="inlineStr">
        <x:is>
          <x:t xml:space="preserve">Pre-Owned Vehicles Under $25k</x:t>
        </x:is>
      </x:c>
      <x:c r="E2722" s="5" t="inlineStr">
        <x:is>
          <x:t xml:space="preserve">ALMARTIN VOLVO CARS</x:t>
        </x:is>
      </x:c>
      <x:c r="F2722" s="6" t="inlineStr">
        <x:is>
          <x:t xml:space="preserve">Bruna Carnevale</x:t>
        </x:is>
      </x:c>
      <x:c r="G2722" s="7">
        <x:v>46104.4598032407</x:v>
      </x:c>
      <x:c r="H2722" s="8" t="n">
        <x:v>26</x:v>
      </x:c>
    </x:row>
    <x:row r="2723" hidden="0">
      <x:c r="A2723" s="1" t="inlineStr">
        <x:is>
          <x:t xml:space="preserve">10720de9-2db7-47f1-ba1c-2f1b6a22790b</x:t>
        </x:is>
      </x:c>
      <x:c r="B2723" s="2" t="inlineStr">
        <x:is>
          <x:t xml:space="preserve">xMlufChpGSZ9hBgCBXquBdU7dA7MB6F+6Y2/pP5VIoZSbjzCGUN6Gtc0yIqhKlMl7VFzm45Xv8YrtayddABPVg==</x:t>
        </x:is>
      </x:c>
      <x:c r="C2723" s="3">
        <x:v>46112.7894560185</x:v>
      </x:c>
      <x:c r="D2723" s="4" t="inlineStr">
        <x:is>
          <x:t xml:space="preserve">New Cadillac SUVs, EVs and Sedans for Sale in Jasper Indiana</x:t>
        </x:is>
      </x:c>
      <x:c r="E2723" s="5" t="inlineStr">
        <x:is>
          <x:t xml:space="preserve">UEBELHOR &amp; SONS GROUP</x:t>
        </x:is>
      </x:c>
      <x:c r="F2723" s="6" t="inlineStr">
        <x:is>
          <x:t xml:space="preserve">Bruna Carnevale</x:t>
        </x:is>
      </x:c>
      <x:c r="G2723" s="7">
        <x:v>46104.4570601852</x:v>
      </x:c>
      <x:c r="H2723" s="8" t="n">
        <x:v>42</x:v>
      </x:c>
    </x:row>
    <x:row r="2724" hidden="0">
      <x:c r="A2724" s="1" t="inlineStr">
        <x:is>
          <x:t xml:space="preserve">173cb4c8-ad2a-42f8-8a80-85ad91e0a0d4</x:t>
        </x:is>
      </x:c>
      <x:c r="B2724" s="2" t="inlineStr">
        <x:is>
          <x:t xml:space="preserve">vNkfqskvYY5DgCyWtlokyZTMV1HHbMJiSn2vbTCuziontnHyfWbg/q04BCNSSjf5QdTn+s0uvxjuyjF5v1yn0A==</x:t>
        </x:is>
      </x:c>
      <x:c r="C2724" s="3">
        <x:v>46104.5323032407</x:v>
      </x:c>
      <x:c r="D2724" s="4" t="inlineStr">
        <x:is>
          <x:t xml:space="preserve">New Featured Cadillac for Sale in Jasper, IN</x:t>
        </x:is>
      </x:c>
      <x:c r="E2724" s="5" t="inlineStr">
        <x:is>
          <x:t xml:space="preserve">UEBELHOR &amp; SONS GROUP</x:t>
        </x:is>
      </x:c>
      <x:c r="F2724" s="6" t="inlineStr">
        <x:is>
          <x:t xml:space="preserve">Bruna Carnevale</x:t>
        </x:is>
      </x:c>
      <x:c r="G2724" s="7">
        <x:v>46101.4571643519</x:v>
      </x:c>
      <x:c r="H2724" s="8" t="n">
        <x:v>35</x:v>
      </x:c>
    </x:row>
    <x:row r="2725" hidden="0">
      <x:c r="A2725" s="1" t="inlineStr">
        <x:is>
          <x:t xml:space="preserve">640d953e-1ef8-4e21-bb13-796ff4540b49</x:t>
        </x:is>
      </x:c>
      <x:c r="B2725" s="2" t="inlineStr">
        <x:is>
          <x:t xml:space="preserve">WnK4WL6yFlbqjoi4CO5MLI1bjcQptTsKVyzvvW3z1OBMxvOQJdGt3yAkOkgkm8+Iz8m6mgiEdqhmMtwLtKriDQ==</x:t>
        </x:is>
      </x:c>
      <x:c r="C2725" s="3">
        <x:v>46112.6386111111</x:v>
      </x:c>
      <x:c r="D2725" s="4" t="inlineStr">
        <x:is>
          <x:t xml:space="preserve">Why Choose a Hybrid Vehicle? A Guide for Drivers in Turnersville, NJ</x:t>
        </x:is>
      </x:c>
      <x:c r="E2725" s="5" t="inlineStr">
        <x:is>
          <x:t xml:space="preserve">PRESTIGE VOLKSWAGEN AND SUBARU</x:t>
        </x:is>
      </x:c>
      <x:c r="F2725" s="6" t="inlineStr">
        <x:is>
          <x:t xml:space="preserve">Bruna Carnevale</x:t>
        </x:is>
      </x:c>
      <x:c r="G2725" s="7">
        <x:v>46101.4562268518</x:v>
      </x:c>
      <x:c r="H2725" s="8" t="n">
        <x:v>20</x:v>
      </x:c>
    </x:row>
    <x:row r="2726" hidden="0">
      <x:c r="A2726" s="1" t="inlineStr">
        <x:is>
          <x:t xml:space="preserve">3ddad637-5afe-4211-b7bc-1e54bb7cf407</x:t>
        </x:is>
      </x:c>
      <x:c r="B2726" s="2" t="inlineStr">
        <x:is>
          <x:t xml:space="preserve">QJJ9SK5a5mNwswZws4j2iQSwVdXbWKtA3D+NWCduAz8PKtuBzdpkSpsZGMgFUZBBWo2cch/fwtGZv0z7EgbTaA==</x:t>
        </x:is>
      </x:c>
      <x:c r="C2726" s="3">
        <x:v>46111.7131018518</x:v>
      </x:c>
      <x:c r="D2726" s="4" t="inlineStr">
        <x:is>
          <x:t xml:space="preserve">New Jeep Wrangler 2026</x:t>
        </x:is>
      </x:c>
      <x:c r="E2726" s="5" t="inlineStr">
        <x:is>
          <x:t xml:space="preserve">MY CARS GROUP</x:t>
        </x:is>
      </x:c>
      <x:c r="F2726" s="6" t="inlineStr">
        <x:is>
          <x:t xml:space="preserve">Bruna Carnevale</x:t>
        </x:is>
      </x:c>
      <x:c r="G2726" s="7">
        <x:v>46101.4516550926</x:v>
      </x:c>
      <x:c r="H2726" s="8" t="n">
        <x:v>40</x:v>
      </x:c>
    </x:row>
    <x:row r="2727" hidden="0">
      <x:c r="A2727" s="1" t="inlineStr">
        <x:is>
          <x:t xml:space="preserve">2dc4637a-b507-4135-88ad-a10e82c4a88d</x:t>
        </x:is>
      </x:c>
      <x:c r="B2727" s="2" t="inlineStr">
        <x:is>
          <x:t xml:space="preserve">scg1SmVn21d+4yGCtS0xAWMnwjjt0Dz84knK0VoTvRHpGmY67qOT/XTWkyTZ38so2o+Z/6JmLBDMfNIRVlV13A==</x:t>
        </x:is>
      </x:c>
      <x:c r="C2727" s="3">
        <x:v>46111.7143055556</x:v>
      </x:c>
      <x:c r="D2727" s="4" t="inlineStr">
        <x:is>
          <x:t xml:space="preserve">New Dodge Durango 2026</x:t>
        </x:is>
      </x:c>
      <x:c r="E2727" s="5" t="inlineStr">
        <x:is>
          <x:t xml:space="preserve">MY CARS GROUP</x:t>
        </x:is>
      </x:c>
      <x:c r="F2727" s="6" t="inlineStr">
        <x:is>
          <x:t xml:space="preserve">Bruna Carnevale</x:t>
        </x:is>
      </x:c>
      <x:c r="G2727" s="7">
        <x:v>46101.4502662037</x:v>
      </x:c>
      <x:c r="H2727" s="8" t="n">
        <x:v>40</x:v>
      </x:c>
    </x:row>
    <x:row r="2728" hidden="0">
      <x:c r="A2728" s="1" t="inlineStr">
        <x:is>
          <x:t xml:space="preserve">ffd119c0-2f21-4a33-b831-51af44bf452a</x:t>
        </x:is>
      </x:c>
      <x:c r="B2728" s="2" t="inlineStr">
        <x:is>
          <x:t xml:space="preserve">0Fum27RvBjJXZJ03ZC7rWDCftCHLisgQ8UZEBzr+eLQ5SoOXDyEmGnE8UW2LQFYAOKSoASPjF1ohO9Tz4kJl5g==</x:t>
        </x:is>
      </x:c>
      <x:c r="C2728" s="3">
        <x:v>46104.5321180556</x:v>
      </x:c>
      <x:c r="D2728" s="4" t="inlineStr">
        <x:is>
          <x:t xml:space="preserve">Lease End Options</x:t>
        </x:is>
      </x:c>
      <x:c r="E2728" s="5" t="inlineStr">
        <x:is>
          <x:t xml:space="preserve">ATLANTIC AUTOMOTIVE GROUP</x:t>
        </x:is>
      </x:c>
      <x:c r="F2728" s="6" t="inlineStr">
        <x:is>
          <x:t xml:space="preserve">Bruna Carnevale</x:t>
        </x:is>
      </x:c>
      <x:c r="G2728" s="7">
        <x:v>46101.4426851852</x:v>
      </x:c>
      <x:c r="H2728" s="8" t="n">
        <x:v>75</x:v>
      </x:c>
    </x:row>
    <x:row r="2729" hidden="0">
      <x:c r="A2729" s="1" t="inlineStr">
        <x:is>
          <x:t xml:space="preserve">68efe52d-c6d4-4ada-aa84-06ea4d8eb300</x:t>
        </x:is>
      </x:c>
      <x:c r="B2729" s="2" t="inlineStr">
        <x:is>
          <x:t xml:space="preserve">zBgCwH+1Td6Nxtk32KK24u3zS3fRTKN49tNJFgs91XtSoE0wR7FFp0Oi+MrJdVKNWwawv8IYJnRi4/b7NzMFLw==</x:t>
        </x:is>
      </x:c>
      <x:c r="C2729" s="3">
        <x:v>46105.6041435185</x:v>
      </x:c>
      <x:c r="D2729" s="4" t="inlineStr">
        <x:is>
          <x:t xml:space="preserve">New Chevy Bolt for Sale in Reese, MI</x:t>
        </x:is>
      </x:c>
      <x:c r="E2729" s="5" t="inlineStr">
        <x:is>
          <x:t xml:space="preserve">BURT WATSON AUTO GROUP</x:t>
        </x:is>
      </x:c>
      <x:c r="F2729" s="6" t="inlineStr">
        <x:is>
          <x:t xml:space="preserve">Bruna Carnevale</x:t>
        </x:is>
      </x:c>
      <x:c r="G2729" s="7">
        <x:v>46101.440775463</x:v>
      </x:c>
      <x:c r="H2729" s="8" t="n">
        <x:v>24</x:v>
      </x:c>
    </x:row>
    <x:row r="2730" hidden="0">
      <x:c r="A2730" s="1" t="inlineStr">
        <x:is>
          <x:t xml:space="preserve">52dc7d01-a691-484e-86ff-f2f2a5104f1d</x:t>
        </x:is>
      </x:c>
      <x:c r="B2730" s="2" t="inlineStr">
        <x:is>
          <x:t xml:space="preserve">FgiYlrTOfugKO3KUSfwu7/Yub8lxkQyVoFAMpsDkzAa643pug8nGBTu5yf1blqOYPZhyRHxDLDHSWGzHv5T8NQ==</x:t>
        </x:is>
      </x:c>
      <x:c r="C2730" s="3">
        <x:v>46108.705150463</x:v>
      </x:c>
      <x:c r="D2730" s="4" t="inlineStr">
        <x:is>
          <x:t xml:space="preserve">Buy or Lease A New GMC Yukon XL in Longview, TX</x:t>
        </x:is>
      </x:c>
      <x:c r="E2730" s="5" t="inlineStr">
        <x:is>
          <x:t xml:space="preserve">GREGG ORR AUTO GROUP</x:t>
        </x:is>
      </x:c>
      <x:c r="F2730" s="6" t="inlineStr">
        <x:is>
          <x:t xml:space="preserve">Bruna Carnevale</x:t>
        </x:is>
      </x:c>
      <x:c r="G2730" s="7">
        <x:v>46101.4364583333</x:v>
      </x:c>
      <x:c r="H2730" s="8" t="n">
        <x:v>45</x:v>
      </x:c>
    </x:row>
    <x:row r="2731" hidden="0">
      <x:c r="A2731" s="1" t="inlineStr">
        <x:is>
          <x:t xml:space="preserve">5f066151-1130-41de-b62a-65404d3c009c</x:t>
        </x:is>
      </x:c>
      <x:c r="B2731" s="2" t="inlineStr">
        <x:is>
          <x:t xml:space="preserve">Hdtn0YWsD61fbwlJVG4hECURrkoz+ZSLLSFXH6yst7xd/3c3fa/zmpTU+kkCBF+h/krEkFyKxYAt50VnmV14Sw==</x:t>
        </x:is>
      </x:c>
      <x:c r="C2731" s="3">
        <x:v>46106.8681134259</x:v>
      </x:c>
      <x:c r="D2731" s="4" t="inlineStr">
        <x:is>
          <x:t xml:space="preserve">Get to Know O’Meara GMC: Your Trusted GMC Dealer</x:t>
        </x:is>
      </x:c>
      <x:c r="E2731" s="5" t="inlineStr">
        <x:is>
          <x:t xml:space="preserve">O MEARA IMPORTS AUTOGROUP</x:t>
        </x:is>
      </x:c>
      <x:c r="F2731" s="6" t="inlineStr">
        <x:is>
          <x:t xml:space="preserve">Bruna Carnevale</x:t>
        </x:is>
      </x:c>
      <x:c r="G2731" s="7">
        <x:v>46101.1666666667</x:v>
      </x:c>
      <x:c r="H2731" s="8" t="n">
        <x:v>87</x:v>
      </x:c>
    </x:row>
    <x:row r="2732" hidden="0">
      <x:c r="A2732" s="1" t="inlineStr">
        <x:is>
          <x:t xml:space="preserve">4e57d2a2-156b-495c-a933-f1125da6faea</x:t>
        </x:is>
      </x:c>
      <x:c r="B2732" s="2" t="inlineStr">
        <x:is>
          <x:t xml:space="preserve">M7G7ekWQY69k0CrKu5bksW4cLwSNNp5P0eqSXnCafIpeWFQ0AqY41Ne9rhVF1iyIfh2TH1baxb2pAw6/bIU19A==</x:t>
        </x:is>
      </x:c>
      <x:c r="C2732" s="3">
        <x:v>46106.6151736111</x:v>
      </x:c>
      <x:c r="D2732" s="4" t="inlineStr">
        <x:is>
          <x:t xml:space="preserve">New Acura RDX For Sale In Reno, NV</x:t>
        </x:is>
      </x:c>
      <x:c r="E2732" s="5" t="inlineStr">
        <x:is>
          <x:t xml:space="preserve">KEY AUTOMOTIVE GROUP</x:t>
        </x:is>
      </x:c>
      <x:c r="F2732" s="6" t="inlineStr">
        <x:is>
          <x:t xml:space="preserve">Bruna Carnevale</x:t>
        </x:is>
      </x:c>
      <x:c r="G2732" s="7">
        <x:v>46101.1666666667</x:v>
      </x:c>
      <x:c r="H2732" s="8" t="n">
        <x:v>40</x:v>
      </x:c>
    </x:row>
    <x:row r="2733" hidden="0">
      <x:c r="A2733" s="1" t="inlineStr">
        <x:is>
          <x:t xml:space="preserve">2e699def-0fbe-494a-8218-7ba2ef7a1965</x:t>
        </x:is>
      </x:c>
      <x:c r="B2733" s="2" t="inlineStr">
        <x:is>
          <x:t xml:space="preserve">mkLAbbrD8ol4rbH0GJglwqsj4HaYSqvP+S1MTmMEfI/F0WjfLKdwepAUJVYgm/sHd1RJvjOco7SMiNHatRlKJg==</x:t>
        </x:is>
      </x:c>
      <x:c r="C2733" s="3">
        <x:v>46100.0818518518</x:v>
      </x:c>
      <x:c r="D2733" s="4" t="inlineStr">
        <x:is>
          <x:t xml:space="preserve">New GMC Yukon for sale in Ruston, LA</x:t>
        </x:is>
      </x:c>
      <x:c r="E2733" s="5" t="inlineStr">
        <x:is>
          <x:t xml:space="preserve">BUY BENOIT GROUP</x:t>
        </x:is>
      </x:c>
      <x:c r="F2733" s="6" t="inlineStr">
        <x:is>
          <x:t xml:space="preserve">German Morales</x:t>
        </x:is>
      </x:c>
      <x:c r="G2733" s="7">
        <x:v>46098.4583333333</x:v>
      </x:c>
      <x:c r="H2733" s="8" t="n">
        <x:v>42</x:v>
      </x:c>
    </x:row>
    <x:row r="2734" hidden="0">
      <x:c r="A2734" s="1" t="inlineStr">
        <x:is>
          <x:t xml:space="preserve">e0c5ed47-a27e-416e-bcd5-a9e988f00bb8</x:t>
        </x:is>
      </x:c>
      <x:c r="B2734" s="2" t="inlineStr">
        <x:is>
          <x:t xml:space="preserve">3Vwkd0KLPKR/UP4DYBbQoyDseQV2NZJEiya9k0OA+XxIGpBfjDuUbHEa9wiGNrWnqeV0PMHeyAjXxl4PzSFu0A==</x:t>
        </x:is>
      </x:c>
      <x:c r="C2734" s="3">
        <x:v>46100.089224537</x:v>
      </x:c>
      <x:c r="D2734" s="4" t="inlineStr">
        <x:is>
          <x:t xml:space="preserve">New GMC Acadia for sale in Ruston, LA</x:t>
        </x:is>
      </x:c>
      <x:c r="E2734" s="5" t="inlineStr">
        <x:is>
          <x:t xml:space="preserve">BUY BENOIT GROUP</x:t>
        </x:is>
      </x:c>
      <x:c r="F2734" s="6" t="inlineStr">
        <x:is>
          <x:t xml:space="preserve">German Morales</x:t>
        </x:is>
      </x:c>
      <x:c r="G2734" s="7">
        <x:v>46098.4583333333</x:v>
      </x:c>
      <x:c r="H2734" s="8" t="n">
        <x:v>40</x:v>
      </x:c>
    </x:row>
    <x:row r="2735" hidden="0">
      <x:c r="A2735" s="1" t="inlineStr">
        <x:is>
          <x:t xml:space="preserve">1730c40e-30d3-4814-9d87-9a06cfc76730</x:t>
        </x:is>
      </x:c>
      <x:c r="B2735" s="2" t="inlineStr">
        <x:is>
          <x:t xml:space="preserve">EGbjPNg2jnkUHVLzFQsYHqrrDte9Uvu6ejps3H5pUybu6My6xY0c66aWo8FFdM9uJioBK6qW01cW9mUVDEcZ4A==</x:t>
        </x:is>
      </x:c>
      <x:c r="C2735" s="3">
        <x:v>46105.6041898148</x:v>
      </x:c>
      <x:c r="D2735" s="4" t="inlineStr">
        <x:is>
          <x:t xml:space="preserve">Silverado 2500 Engine Options and Trim Levels Guide</x:t>
        </x:is>
      </x:c>
      <x:c r="E2735" s="5" t="inlineStr">
        <x:is>
          <x:t xml:space="preserve">BURT WATSON AUTO GROUP</x:t>
        </x:is>
      </x:c>
      <x:c r="F2735" s="6" t="inlineStr">
        <x:is>
          <x:t xml:space="preserve">Bruna Carnevale</x:t>
        </x:is>
      </x:c>
      <x:c r="G2735" s="7">
        <x:v>46098.4151157407</x:v>
      </x:c>
      <x:c r="H2735" s="8" t="n">
        <x:v>40</x:v>
      </x:c>
    </x:row>
    <x:row r="2736" hidden="0">
      <x:c r="A2736" s="1" t="inlineStr">
        <x:is>
          <x:t xml:space="preserve">ae6f0225-b378-4563-be9e-9483247b0536</x:t>
        </x:is>
      </x:c>
      <x:c r="B2736" s="2" t="inlineStr">
        <x:is>
          <x:t xml:space="preserve">lDwAb66OgbDsxwDBcZDGdnXjeHlrSAKqCMrWLmy3dUIbXS19u7bxjA7C98F2rvpC5bF0Q+Z6iAaXBVrLtlWIIA==</x:t>
        </x:is>
      </x:c>
      <x:c r="C2736" s="3">
        <x:v>46106.8113425926</x:v>
      </x:c>
      <x:c r="D2736" s="4" t="inlineStr">
        <x:is>
          <x:t xml:space="preserve">Buy or Lease A New GMC Yukon in Longview, TX</x:t>
        </x:is>
      </x:c>
      <x:c r="E2736" s="5" t="inlineStr">
        <x:is>
          <x:t xml:space="preserve">GREGG ORR AUTO GROUP</x:t>
        </x:is>
      </x:c>
      <x:c r="F2736" s="6" t="inlineStr">
        <x:is>
          <x:t xml:space="preserve">Bruna Carnevale</x:t>
        </x:is>
      </x:c>
      <x:c r="G2736" s="7">
        <x:v>46098.4143402778</x:v>
      </x:c>
      <x:c r="H2736" s="8" t="n">
        <x:v>27</x:v>
      </x:c>
    </x:row>
    <x:row r="2737" hidden="0">
      <x:c r="A2737" s="1" t="inlineStr">
        <x:is>
          <x:t xml:space="preserve">fc45f7cc-41c4-48f4-bac5-67731d2e67a7</x:t>
        </x:is>
      </x:c>
      <x:c r="B2737" s="2" t="inlineStr">
        <x:is>
          <x:t xml:space="preserve">oyiZg12mebP7hmTLsaucZiZWBDa3ad52qxZVrkooKOuWYAfeR/TT9Z2J6TtEj/BQ1msBO05Ug+lS9JWr2dyLfg==</x:t>
        </x:is>
      </x:c>
      <x:c r="C2737" s="3">
        <x:v>46100.8323148148</x:v>
      </x:c>
      <x:c r="D2737" s="4" t="inlineStr">
        <x:is>
          <x:t xml:space="preserve">New Trucks for Sale or Lease in Litchfield, IL</x:t>
        </x:is>
      </x:c>
      <x:c r="E2737" s="5" t="inlineStr">
        <x:is>
          <x:t xml:space="preserve">STEVE SCHMITT GROUP</x:t>
        </x:is>
      </x:c>
      <x:c r="F2737" s="6" t="inlineStr">
        <x:is>
          <x:t xml:space="preserve">Bruna Carnevale</x:t>
        </x:is>
      </x:c>
      <x:c r="G2737" s="7">
        <x:v>46098.4109490741</x:v>
      </x:c>
      <x:c r="H2737" s="8" t="n">
        <x:v>28</x:v>
      </x:c>
    </x:row>
    <x:row r="2738" hidden="0">
      <x:c r="A2738" s="1" t="inlineStr">
        <x:is>
          <x:t xml:space="preserve">9da9c8db-8a16-4963-8213-389c9c3b88f7</x:t>
        </x:is>
      </x:c>
      <x:c r="B2738" s="2" t="inlineStr">
        <x:is>
          <x:t xml:space="preserve">uORCNWQoF/LdB2HlfeAbHn4qlJuJQjaIkzWzrPIEsUJjWfLxZJgi9UELxtgJSEYKnSUopJlCHNdnIX8QvNWBJQ==</x:t>
        </x:is>
      </x:c>
      <x:c r="C2738" s="3">
        <x:v>46100.8317939815</x:v>
      </x:c>
      <x:c r="D2738" s="4" t="inlineStr">
        <x:is>
          <x:t xml:space="preserve">New SUVs for Sale or Lease in Litchfield, IL</x:t>
        </x:is>
      </x:c>
      <x:c r="E2738" s="5" t="inlineStr">
        <x:is>
          <x:t xml:space="preserve">STEVE SCHMITT GROUP</x:t>
        </x:is>
      </x:c>
      <x:c r="F2738" s="6" t="inlineStr">
        <x:is>
          <x:t xml:space="preserve">Bruna Carnevale</x:t>
        </x:is>
      </x:c>
      <x:c r="G2738" s="7">
        <x:v>46098.4096643518</x:v>
      </x:c>
      <x:c r="H2738" s="8" t="n">
        <x:v>35</x:v>
      </x:c>
    </x:row>
    <x:row r="2739" hidden="0">
      <x:c r="A2739" s="1" t="inlineStr">
        <x:is>
          <x:t xml:space="preserve">6b9c9a5f-7299-4c1e-ada5-20165a031314</x:t>
        </x:is>
      </x:c>
      <x:c r="B2739" s="2" t="inlineStr">
        <x:is>
          <x:t xml:space="preserve">NiLC5gYweXdG0YKjEwEXk14afi/GYGIdtbzQI43b4V3cEfqTyUSKRkQf0PbW2Z0SImKhwpZ2hQPX9WoyEmOUSg==</x:t>
        </x:is>
      </x:c>
      <x:c r="C2739" s="3">
        <x:v>46100.0689583333</x:v>
      </x:c>
      <x:c r="D2739" s="4" t="inlineStr">
        <x:is>
          <x:t xml:space="preserve">Ford Courtesy Vehicles Save Thousands Buy one in Springfield, IL</x:t>
        </x:is>
      </x:c>
      <x:c r="E2739" s="5" t="inlineStr">
        <x:is>
          <x:t xml:space="preserve">LANDMARK FORD EAST</x:t>
        </x:is>
      </x:c>
      <x:c r="F2739" s="6" t="inlineStr">
        <x:is>
          <x:t xml:space="preserve">German Morales</x:t>
        </x:is>
      </x:c>
      <x:c r="G2739" s="7">
        <x:v>46098.1666666667</x:v>
      </x:c>
      <x:c r="H2739" s="8" t="n">
        <x:v>60</x:v>
      </x:c>
    </x:row>
    <x:row r="2740" hidden="0">
      <x:c r="A2740" s="1" t="inlineStr">
        <x:is>
          <x:t xml:space="preserve">1ec46f8e-1662-4a07-b567-c941ccf2f95c</x:t>
        </x:is>
      </x:c>
      <x:c r="B2740" s="2" t="inlineStr">
        <x:is>
          <x:t xml:space="preserve">KyXUKcxe22sU8AF3j1cBPOhALoPpuxCfK6WVr5uhnNwbjTCxvaYxj/5pKol4ldfOC1Gol7tmluKfQwTozbckXA==</x:t>
        </x:is>
      </x:c>
      <x:c r="C2740" s="3">
        <x:v>46105.6084606481</x:v>
      </x:c>
      <x:c r="D2740" s="4" t="inlineStr">
        <x:is>
          <x:t xml:space="preserve">New Chevy Traverse for Sale in Reese, MI</x:t>
        </x:is>
      </x:c>
      <x:c r="E2740" s="5" t="inlineStr">
        <x:is>
          <x:t xml:space="preserve">BURT WATSON AUTO GROUP</x:t>
        </x:is>
      </x:c>
      <x:c r="F2740" s="6" t="inlineStr">
        <x:is>
          <x:t xml:space="preserve">Bruna Carnevale</x:t>
        </x:is>
      </x:c>
      <x:c r="G2740" s="7">
        <x:v>46097.8521412037</x:v>
      </x:c>
      <x:c r="H2740" s="8" t="n">
        <x:v>27</x:v>
      </x:c>
    </x:row>
    <x:row r="2741" hidden="0">
      <x:c r="A2741" s="1" t="inlineStr">
        <x:is>
          <x:t xml:space="preserve">5e868164-08d4-4928-bcdd-b64ee35c59a9</x:t>
        </x:is>
      </x:c>
      <x:c r="B2741" s="2" t="inlineStr">
        <x:is>
          <x:t xml:space="preserve">LqFSOEWZcy7Voh/WMxMssTVD2RpdO64Fm17NcipGtk6ZT2WoKP5w9AqKsfjL4n67JpliL9CnSbEoMnYjZ5/eZA==</x:t>
        </x:is>
      </x:c>
      <x:c r="C2741" s="3">
        <x:v>46100.091712963</x:v>
      </x:c>
      <x:c r="D2741" s="4" t="inlineStr">
        <x:is>
          <x:t xml:space="preserve">Learn More About the 2026 Mazda CX-5 at North End Mazda in Lunenburg</x:t>
        </x:is>
      </x:c>
      <x:c r="E2741" s="5" t="inlineStr">
        <x:is>
          <x:t xml:space="preserve">COLONIAL AG</x:t>
        </x:is>
      </x:c>
      <x:c r="F2741" s="6" t="inlineStr">
        <x:is>
          <x:t xml:space="preserve">Bruna Carnevale</x:t>
        </x:is>
      </x:c>
      <x:c r="G2741" s="7">
        <x:v>46097.8495833333</x:v>
      </x:c>
      <x:c r="H2741" s="8" t="n">
        <x:v>16</x:v>
      </x:c>
    </x:row>
    <x:row r="2742" hidden="0">
      <x:c r="A2742" s="1" t="inlineStr">
        <x:is>
          <x:t xml:space="preserve">dc8c8ef9-b317-4f91-9c3b-547f47c40b04</x:t>
        </x:is>
      </x:c>
      <x:c r="B2742" s="2" t="inlineStr">
        <x:is>
          <x:t xml:space="preserve">sJPwIHRQDjlSnojbgdlWuwtubnIoHw0voVyo8+zhJhitsRXAYQUdSSWNVdB27ltRWRAxVsw+vnn7dVVpLnDG2w==</x:t>
        </x:is>
      </x:c>
      <x:c r="C2742" s="3">
        <x:v>46100.0762847222</x:v>
      </x:c>
      <x:c r="D2742" s="4" t="inlineStr">
        <x:is>
          <x:t xml:space="preserve">New Mazda CX-50 Inventory in Lunenburg, MA</x:t>
        </x:is>
      </x:c>
      <x:c r="E2742" s="5" t="inlineStr">
        <x:is>
          <x:t xml:space="preserve">COLONIAL AG</x:t>
        </x:is>
      </x:c>
      <x:c r="F2742" s="6" t="inlineStr">
        <x:is>
          <x:t xml:space="preserve">Bruna Carnevale</x:t>
        </x:is>
      </x:c>
      <x:c r="G2742" s="7">
        <x:v>46097.8486689815</x:v>
      </x:c>
      <x:c r="H2742" s="8" t="n">
        <x:v>24</x:v>
      </x:c>
    </x:row>
    <x:row r="2743" hidden="0">
      <x:c r="A2743" s="1" t="inlineStr">
        <x:is>
          <x:t xml:space="preserve">3cd18072-9fb4-4f54-a7aa-6902d5751304</x:t>
        </x:is>
      </x:c>
      <x:c r="B2743" s="2" t="inlineStr">
        <x:is>
          <x:t xml:space="preserve">UOz5ThWTGHzuzo7pwR3xu3e+ZrdoU1rzeuXXdmapocRc6nCwZKNOJWz9G1EBlEyElWG+pUaYKUsZybbBxJwMhg==</x:t>
        </x:is>
      </x:c>
      <x:c r="C2743" s="3">
        <x:v>46100.0795486111</x:v>
      </x:c>
      <x:c r="D2743" s="4" t="inlineStr">
        <x:is>
          <x:t xml:space="preserve">Auto Repair FAQs</x:t>
        </x:is>
      </x:c>
      <x:c r="E2743" s="5" t="inlineStr">
        <x:is>
          <x:t xml:space="preserve">COLONIAL AG</x:t>
        </x:is>
      </x:c>
      <x:c r="F2743" s="6" t="inlineStr">
        <x:is>
          <x:t xml:space="preserve">Bruna Carnevale</x:t>
        </x:is>
      </x:c>
      <x:c r="G2743" s="7">
        <x:v>46097.8459837963</x:v>
      </x:c>
      <x:c r="H2743" s="8" t="n">
        <x:v>60</x:v>
      </x:c>
    </x:row>
    <x:row r="2744" hidden="0">
      <x:c r="A2744" s="1" t="inlineStr">
        <x:is>
          <x:t xml:space="preserve">2371ecb1-7a51-442a-9d28-d9a72ef9fe06</x:t>
        </x:is>
      </x:c>
      <x:c r="B2744" s="2" t="inlineStr">
        <x:is>
          <x:t xml:space="preserve">ZIwlbuCUlK04HsiZcOfolZTh3pBe4FAAUctzYY9G/XeEUr9+skt/reHhZIuoGyoYlXGz23BFzZKdv5/uFOqHqA==</x:t>
        </x:is>
      </x:c>
      <x:c r="C2744" s="3">
        <x:v>46100.8401041667</x:v>
      </x:c>
      <x:c r="D2744" s="4" t="inlineStr">
        <x:is>
          <x:t xml:space="preserve">New 2026 Ford F-150</x:t>
        </x:is>
      </x:c>
      <x:c r="E2744" s="5" t="inlineStr">
        <x:is>
          <x:t xml:space="preserve">SZOTT FAMILY DEALERSHIPS</x:t>
        </x:is>
      </x:c>
      <x:c r="F2744" s="6" t="inlineStr">
        <x:is>
          <x:t xml:space="preserve">Bruna Carnevale</x:t>
        </x:is>
      </x:c>
      <x:c r="G2744" s="7">
        <x:v>46097.8422337963</x:v>
      </x:c>
      <x:c r="H2744" s="8" t="n">
        <x:v>19</x:v>
      </x:c>
    </x:row>
    <x:row r="2745" hidden="0">
      <x:c r="A2745" s="1" t="inlineStr">
        <x:is>
          <x:t xml:space="preserve">15e9dae8-8d50-4521-bbad-f1f985d3e722</x:t>
        </x:is>
      </x:c>
      <x:c r="B2745" s="2" t="inlineStr">
        <x:is>
          <x:t xml:space="preserve">fdk3NziHeGx8mkwwLggsh7I4eE1iPZRmn5DBDwd3VJaJBwETrONXgJG806FUGHGkFgfN/SMK/NB29GNUitHYTw==</x:t>
        </x:is>
      </x:c>
      <x:c r="C2745" s="3">
        <x:v>46113.5522337963</x:v>
      </x:c>
      <x:c r="D2745" s="4" t="inlineStr">
        <x:is>
          <x:t xml:space="preserve">A Complete Buyer’s Guide to 2026 Chevy SUVs</x:t>
        </x:is>
      </x:c>
      <x:c r="E2745" s="5" t="inlineStr">
        <x:is>
          <x:t xml:space="preserve">SHEA AUTOMOTIVE GROUP</x:t>
        </x:is>
      </x:c>
      <x:c r="F2745" s="6" t="inlineStr">
        <x:is>
          <x:t xml:space="preserve">Bruna Carnevale</x:t>
        </x:is>
      </x:c>
      <x:c r="G2745" s="7">
        <x:v>46097.840150463</x:v>
      </x:c>
      <x:c r="H2745" s="8" t="n">
        <x:v>100</x:v>
      </x:c>
    </x:row>
    <x:row r="2746" hidden="0">
      <x:c r="A2746" s="1" t="inlineStr">
        <x:is>
          <x:t xml:space="preserve">add055d0-027c-4f1c-a437-42913352fba3</x:t>
        </x:is>
      </x:c>
      <x:c r="B2746" s="2" t="inlineStr">
        <x:is>
          <x:t xml:space="preserve">awFmpp1o2cEDo6xmdgAE4AUw54jTrC2/ZelG7jCL4LF6ywgshf1Z7r3DdWXQECFpjr9D8ZUYzzWy8e75FhWeWA==</x:t>
        </x:is>
      </x:c>
      <x:c r="C2746" s="3">
        <x:v>46156.8270486111</x:v>
      </x:c>
      <x:c r="D2746" s="4" t="inlineStr">
        <x:is>
          <x:t xml:space="preserve">Used F-350 for sale near Seattle-Tacoma area, WA</x:t>
        </x:is>
      </x:c>
      <x:c r="E2746" s="5" t="inlineStr">
        <x:is>
          <x:t xml:space="preserve">CUSTOM TRUCKS NW, LLC</x:t>
        </x:is>
      </x:c>
      <x:c r="F2746" s="6" t="inlineStr">
        <x:is>
          <x:t xml:space="preserve">Bruna Carnevale</x:t>
        </x:is>
      </x:c>
      <x:c r="G2746" s="7">
        <x:v>46097.8340740741</x:v>
      </x:c>
      <x:c r="H2746" s="8" t="n">
        <x:v>40</x:v>
      </x:c>
    </x:row>
    <x:row r="2747" hidden="0">
      <x:c r="A2747" s="1" t="inlineStr">
        <x:is>
          <x:t xml:space="preserve">d4cfe339-44f3-49ac-9e5e-f199e4d09545</x:t>
        </x:is>
      </x:c>
      <x:c r="B2747" s="2" t="inlineStr">
        <x:is>
          <x:t xml:space="preserve">OlMR1p9qrIg3wrjCCsM2feqAanRQxPjdilXgbHkiNYLTocEZJHLJ3QRv8pHJzj4aLmMTWBGotKSMOhH68fUtNQ==</x:t>
        </x:is>
      </x:c>
      <x:c r="C2747" s="3">
        <x:v>46100.8449305556</x:v>
      </x:c>
      <x:c r="D2747" s="4" t="inlineStr">
        <x:is>
          <x:t xml:space="preserve">New Ford Bronco Sport Lease in Holly, MI</x:t>
        </x:is>
      </x:c>
      <x:c r="E2747" s="5" t="inlineStr">
        <x:is>
          <x:t xml:space="preserve">SZOTT FAMILY DEALERSHIPS</x:t>
        </x:is>
      </x:c>
      <x:c r="F2747" s="6" t="inlineStr">
        <x:is>
          <x:t xml:space="preserve">Bruna Carnevale</x:t>
        </x:is>
      </x:c>
      <x:c r="G2747" s="7">
        <x:v>46097.7164236111</x:v>
      </x:c>
      <x:c r="H2747" s="8" t="n">
        <x:v>91</x:v>
      </x:c>
    </x:row>
    <x:row r="2748" hidden="0">
      <x:c r="A2748" s="1" t="inlineStr">
        <x:is>
          <x:t xml:space="preserve">21ed2b13-3173-463f-ae0d-1c82201d5a16</x:t>
        </x:is>
      </x:c>
      <x:c r="B2748" s="2" t="inlineStr">
        <x:is>
          <x:t xml:space="preserve">Qhw2JRdCXldmXGO4582FXvY8S6rUXMwK3yfsikcX+iv0Z/ScCOwevKtcHQo6aP7hzzaAKfc1XiFH0jBQ6ZdrHw==</x:t>
        </x:is>
      </x:c>
      <x:c r="C2748" s="3">
        <x:v>46100.0684490741</x:v>
      </x:c>
      <x:c r="D2748" s="4" t="inlineStr">
        <x:is>
          <x:t xml:space="preserve">Final 2025 Inventory Deals in Rochester, NH</x:t>
        </x:is>
      </x:c>
      <x:c r="E2748" s="5" t="inlineStr">
        <x:is>
          <x:t xml:space="preserve">KEY AUTOMOTIVE GROUP</x:t>
        </x:is>
      </x:c>
      <x:c r="F2748" s="6" t="inlineStr">
        <x:is>
          <x:t xml:space="preserve">Bruna Carnevale</x:t>
        </x:is>
      </x:c>
      <x:c r="G2748" s="7">
        <x:v>46097.7121180556</x:v>
      </x:c>
      <x:c r="H2748" s="8" t="n">
        <x:v>24</x:v>
      </x:c>
    </x:row>
    <x:row r="2749" hidden="0">
      <x:c r="A2749" s="1" t="inlineStr">
        <x:is>
          <x:t xml:space="preserve">f355b465-b47f-468c-9666-0fd4eef56178</x:t>
        </x:is>
      </x:c>
      <x:c r="B2749" s="2" t="inlineStr">
        <x:is>
          <x:t xml:space="preserve">jULFk8imYt2Ore2aoq8zW+FfIksvQdQK61AtS8rMOjdMdH5nsukL7O55do+m2QNUTYSglyoETSN+RWlfArUb1A==</x:t>
        </x:is>
      </x:c>
      <x:c r="C2749" s="3">
        <x:v>46100.0667013889</x:v>
      </x:c>
      <x:c r="D2749" s="4" t="inlineStr">
        <x:is>
          <x:t xml:space="preserve">Ram 1500 vs Silverado 1500 vs Sierra 1500: Which Truck Is Right for You?</x:t>
        </x:is>
      </x:c>
      <x:c r="E2749" s="5" t="inlineStr">
        <x:is>
          <x:t xml:space="preserve">COUNTRYSIDE GROUP</x:t>
        </x:is>
      </x:c>
      <x:c r="F2749" s="6" t="inlineStr">
        <x:is>
          <x:t xml:space="preserve">Bruna Carnevale</x:t>
        </x:is>
      </x:c>
      <x:c r="G2749" s="7">
        <x:v>46097.7062384259</x:v>
      </x:c>
      <x:c r="H2749" s="8" t="n">
        <x:v>75</x:v>
      </x:c>
    </x:row>
    <x:row r="2750" hidden="0">
      <x:c r="A2750" s="1" t="inlineStr">
        <x:is>
          <x:t xml:space="preserve">30ecbacf-4845-4f20-9ff2-0131b4e7d93d</x:t>
        </x:is>
      </x:c>
      <x:c r="B2750" s="2" t="inlineStr">
        <x:is>
          <x:t xml:space="preserve">xSyl8yheKgYcSKOyvkoA6wltvzQz4+C6TeuUKIDGl/3ue/1bwF6+LNLgGWTyvd2Ddnqm4dXlx+K5olkoMjdILw==</x:t>
        </x:is>
      </x:c>
      <x:c r="C2750" s="3">
        <x:v>46100.064849537</x:v>
      </x:c>
      <x:c r="D2750" s="4" t="inlineStr">
        <x:is>
          <x:t xml:space="preserve">Ford, Chevrolet, Jeep, GMC and Ram Car Repair in Jackson</x:t>
        </x:is>
      </x:c>
      <x:c r="E2750" s="5" t="inlineStr">
        <x:is>
          <x:t xml:space="preserve">COUNTRYSIDE GROUP</x:t>
        </x:is>
      </x:c>
      <x:c r="F2750" s="6" t="inlineStr">
        <x:is>
          <x:t xml:space="preserve">Bruna Carnevale</x:t>
        </x:is>
      </x:c>
      <x:c r="G2750" s="7">
        <x:v>46097.7034027778</x:v>
      </x:c>
      <x:c r="H2750" s="8" t="n">
        <x:v>20</x:v>
      </x:c>
    </x:row>
    <x:row r="2751" hidden="0">
      <x:c r="A2751" s="1" t="inlineStr">
        <x:is>
          <x:t xml:space="preserve">8ca772dc-74dc-4b94-b545-24bbd562550d</x:t>
        </x:is>
      </x:c>
      <x:c r="B2751" s="2" t="inlineStr">
        <x:is>
          <x:t xml:space="preserve">kxiQbWMXhiZN00PthfxjVKQIpSpJ2oL8RG3olAa7BtXFcfDbmAZLMXGx82qwNOm0HsalbUQcQWHUoqV0v9zIlg==</x:t>
        </x:is>
      </x:c>
      <x:c r="C2751" s="3">
        <x:v>46100.0696643519</x:v>
      </x:c>
      <x:c r="D2751" s="4" t="inlineStr">
        <x:is>
          <x:t xml:space="preserve">Premium Used Luxury Vehicles in Gainesville, FL</x:t>
        </x:is>
      </x:c>
      <x:c r="E2751" s="5" t="inlineStr">
        <x:is>
          <x:t xml:space="preserve">KEY AUTOMOTIVE GROUP</x:t>
        </x:is>
      </x:c>
      <x:c r="F2751" s="6" t="inlineStr">
        <x:is>
          <x:t xml:space="preserve">Bruna Carnevale</x:t>
        </x:is>
      </x:c>
      <x:c r="G2751" s="7">
        <x:v>46097.6983680556</x:v>
      </x:c>
      <x:c r="H2751" s="8" t="n">
        <x:v>25</x:v>
      </x:c>
    </x:row>
    <x:row r="2752" hidden="0">
      <x:c r="A2752" s="1" t="inlineStr">
        <x:is>
          <x:t xml:space="preserve">2fb3493b-8770-4d9f-982e-d956a5922aa5</x:t>
        </x:is>
      </x:c>
      <x:c r="B2752" s="2" t="inlineStr">
        <x:is>
          <x:t xml:space="preserve">3uwdCAq1fJaym6EtbDoHFcOFF3QXuvUZ6EiXdXLwvxxKrp2GZ4105FTYMVDbpsxgHRm7JrhdDXe5LiEMKQp2gA==</x:t>
        </x:is>
      </x:c>
      <x:c r="C2752" s="3">
        <x:v>46113.5520833333</x:v>
      </x:c>
      <x:c r="D2752" s="4" t="inlineStr">
        <x:is>
          <x:t xml:space="preserve">Which Truck Is Right for Me? Compare New Chevrolet Trucks</x:t>
        </x:is>
      </x:c>
      <x:c r="E2752" s="5" t="inlineStr">
        <x:is>
          <x:t xml:space="preserve">SHEA AUTOMOTIVE GROUP</x:t>
        </x:is>
      </x:c>
      <x:c r="F2752" s="6" t="inlineStr">
        <x:is>
          <x:t xml:space="preserve">Bruna Carnevale</x:t>
        </x:is>
      </x:c>
      <x:c r="G2752" s="7">
        <x:v>46097.6555555556</x:v>
      </x:c>
      <x:c r="H2752" s="8" t="n">
        <x:v>100</x:v>
      </x:c>
    </x:row>
    <x:row r="2753" hidden="0">
      <x:c r="A2753" s="1" t="inlineStr">
        <x:is>
          <x:t xml:space="preserve">cc405117-59e5-42ca-b161-032fe5b9d913</x:t>
        </x:is>
      </x:c>
      <x:c r="B2753" s="2" t="inlineStr">
        <x:is>
          <x:t xml:space="preserve">zG0n7qHYctT3JNPSe/KxAuvel0Rd8Sfn+tMuS7NwXdtgLTAfFgc8fPxz/rsocBvJ15MBb4N2DL2VoZfGEFdIRA==</x:t>
        </x:is>
      </x:c>
      <x:c r="C2753" s="3">
        <x:v>46100.0650694444</x:v>
      </x:c>
      <x:c r="D2753" s="4" t="inlineStr">
        <x:is>
          <x:t xml:space="preserve">Chrysler, Dodge, Jeep &amp; RAM Oil Change Service</x:t>
        </x:is>
      </x:c>
      <x:c r="E2753" s="5" t="inlineStr">
        <x:is>
          <x:t xml:space="preserve">KEY AUTOMOTIVE GROUP</x:t>
        </x:is>
      </x:c>
      <x:c r="F2753" s="6" t="inlineStr">
        <x:is>
          <x:t xml:space="preserve">Bruna Carnevale</x:t>
        </x:is>
      </x:c>
      <x:c r="G2753" s="7">
        <x:v>46097.6507407407</x:v>
      </x:c>
      <x:c r="H2753" s="8" t="n">
        <x:v>40</x:v>
      </x:c>
    </x:row>
    <x:row r="2754" hidden="0">
      <x:c r="A2754" s="1" t="inlineStr">
        <x:is>
          <x:t xml:space="preserve">20af23c7-d8ba-48c1-9359-b5f37a84da7a</x:t>
        </x:is>
      </x:c>
      <x:c r="B2754" s="2" t="inlineStr">
        <x:is>
          <x:t xml:space="preserve">LMI0OYQjKrWYqo08+C/aYZ0DudXq/hzJFWXpZIiDRqvB/E8RLwPJGWYhtWcjtHW2gnyiZCESi2cPD0NVkWnuHQ==</x:t>
        </x:is>
      </x:c>
      <x:c r="C2754" s="3">
        <x:v>46100.0916203704</x:v>
      </x:c>
      <x:c r="D2754" s="4" t="inlineStr">
        <x:is>
          <x:t xml:space="preserve">Toyota Grand Highlander &amp; Grand Highlander Hybrid for Sale in Jasper IN</x:t>
        </x:is>
      </x:c>
      <x:c r="E2754" s="5" t="inlineStr">
        <x:is>
          <x:t xml:space="preserve">UEBELHOR &amp; SONS GROUP</x:t>
        </x:is>
      </x:c>
      <x:c r="F2754" s="6" t="inlineStr">
        <x:is>
          <x:t xml:space="preserve">Bruna Carnevale</x:t>
        </x:is>
      </x:c>
      <x:c r="G2754" s="7">
        <x:v>46097.6452662037</x:v>
      </x:c>
      <x:c r="H2754" s="8" t="n">
        <x:v>20</x:v>
      </x:c>
    </x:row>
    <x:row r="2755" hidden="0">
      <x:c r="A2755" s="1" t="inlineStr">
        <x:is>
          <x:t xml:space="preserve">86ca002f-1f14-43f8-bb23-555f99e0e384</x:t>
        </x:is>
      </x:c>
      <x:c r="B2755" s="2" t="inlineStr">
        <x:is>
          <x:t xml:space="preserve">yCxxXhXB1itiRGSkH831KByrqByp9A2FkYD9QCN4ZiTrf75YPtOcJolulIScLQ9xnyf7xIu5cT7pPzE6LVOn+w==</x:t>
        </x:is>
      </x:c>
      <x:c r="C2755" s="3">
        <x:v>46100.0764351852</x:v>
      </x:c>
      <x:c r="D2755" s="4" t="inlineStr">
        <x:is>
          <x:t xml:space="preserve">Toyota Finance and Lease Specials in Jasper IN</x:t>
        </x:is>
      </x:c>
      <x:c r="E2755" s="5" t="inlineStr">
        <x:is>
          <x:t xml:space="preserve">UEBELHOR &amp; SONS GROUP</x:t>
        </x:is>
      </x:c>
      <x:c r="F2755" s="6" t="inlineStr">
        <x:is>
          <x:t xml:space="preserve">Bruna Carnevale</x:t>
        </x:is>
      </x:c>
      <x:c r="G2755" s="7">
        <x:v>46097.6376967593</x:v>
      </x:c>
      <x:c r="H2755" s="8" t="n">
        <x:v>70</x:v>
      </x:c>
    </x:row>
    <x:row r="2756" hidden="0">
      <x:c r="A2756" s="1" t="inlineStr">
        <x:is>
          <x:t xml:space="preserve">4d5349ff-eb0d-4c7e-bbd1-f4fc685018ec</x:t>
        </x:is>
      </x:c>
      <x:c r="B2756" s="2" t="inlineStr">
        <x:is>
          <x:t xml:space="preserve">xq01S3gg0wI/GvQexKOcGE3qxIOiET4Osuh3NhlsNT2uEof2v8zUz/ls7wqouBq2irVvVWWr7YIkexrDrTeCwg==</x:t>
        </x:is>
      </x:c>
      <x:c r="C2756" s="3">
        <x:v>46100.1011689815</x:v>
      </x:c>
      <x:c r="D2756" s="4" t="inlineStr">
        <x:is>
          <x:t xml:space="preserve">White River Subaru | New &amp; Used Subaru Dealership in Vermont</x:t>
        </x:is>
      </x:c>
      <x:c r="E2756" s="5" t="inlineStr">
        <x:is>
          <x:t xml:space="preserve">DSR MOTOR GROUP</x:t>
        </x:is>
      </x:c>
      <x:c r="F2756" s="6" t="inlineStr">
        <x:is>
          <x:t xml:space="preserve">Bruna Carnevale</x:t>
        </x:is>
      </x:c>
      <x:c r="G2756" s="7">
        <x:v>46097.6338078704</x:v>
      </x:c>
      <x:c r="H2756" s="8" t="n">
        <x:v>47</x:v>
      </x:c>
    </x:row>
    <x:row r="2757" hidden="0">
      <x:c r="A2757" s="1" t="inlineStr">
        <x:is>
          <x:t xml:space="preserve">0cbf248e-19ec-4303-9584-094e64856930</x:t>
        </x:is>
      </x:c>
      <x:c r="B2757" s="2" t="inlineStr">
        <x:is>
          <x:t xml:space="preserve">PpIc03R0JDMWdnoU2n9+nnf5SEhGQJk174LKhZefsiYdQpZ/ewfFIXmiwdxlBG+x0kgiOvq9jA1qzaT3ohr+Eg==</x:t>
        </x:is>
      </x:c>
      <x:c r="C2757" s="3">
        <x:v>46100.0658217593</x:v>
      </x:c>
      <x:c r="D2757" s="4" t="inlineStr">
        <x:is>
          <x:t xml:space="preserve">Used Vehicles Under $20,000 for Sale in Reno, NV</x:t>
        </x:is>
      </x:c>
      <x:c r="E2757" s="5" t="inlineStr">
        <x:is>
          <x:t xml:space="preserve">KEY AUTOMOTIVE GROUP</x:t>
        </x:is>
      </x:c>
      <x:c r="F2757" s="6" t="inlineStr">
        <x:is>
          <x:t xml:space="preserve">Bruna Carnevale</x:t>
        </x:is>
      </x:c>
      <x:c r="G2757" s="7">
        <x:v>46097.6053009259</x:v>
      </x:c>
      <x:c r="H2757" s="8" t="n">
        <x:v>40</x:v>
      </x:c>
    </x:row>
    <x:row r="2758" hidden="0">
      <x:c r="A2758" s="1" t="inlineStr">
        <x:is>
          <x:t xml:space="preserve">466a4f10-7c69-4b39-b64c-7d24724146d1</x:t>
        </x:is>
      </x:c>
      <x:c r="B2758" s="2" t="inlineStr">
        <x:is>
          <x:t xml:space="preserve">e7nkImDyDphkTllbwyIHNuwF1xrXmbaDZTwvGAUZ+npqcsDOgHyL6235c6h/sEcqzOqGCH6OncjigBmJaw4SbA==</x:t>
        </x:is>
      </x:c>
      <x:c r="C2758" s="3">
        <x:v>46100.0820601852</x:v>
      </x:c>
      <x:c r="D2758" s="4" t="inlineStr">
        <x:is>
          <x:t xml:space="preserve">Used Cars Under $20K in Gainesville, FL</x:t>
        </x:is>
      </x:c>
      <x:c r="E2758" s="5" t="inlineStr">
        <x:is>
          <x:t xml:space="preserve">KEY AUTOMOTIVE GROUP</x:t>
        </x:is>
      </x:c>
      <x:c r="F2758" s="6" t="inlineStr">
        <x:is>
          <x:t xml:space="preserve">Bruna Carnevale</x:t>
        </x:is>
      </x:c>
      <x:c r="G2758" s="7">
        <x:v>46097.5935416667</x:v>
      </x:c>
      <x:c r="H2758" s="8" t="n">
        <x:v>15</x:v>
      </x:c>
    </x:row>
    <x:row r="2759" hidden="0">
      <x:c r="A2759" s="1" t="inlineStr">
        <x:is>
          <x:t xml:space="preserve">f945942c-a902-4d1b-9ef0-250011fdf656</x:t>
        </x:is>
      </x:c>
      <x:c r="B2759" s="2" t="inlineStr">
        <x:is>
          <x:t xml:space="preserve">jNJtFk4Xce7EnfpKaEn51Mh0S/dkhxPjQcfbevAsCPjCUptj43QPt9MUpdi+No5shMhVvlU3+EVRq7bfAx232w==</x:t>
        </x:is>
      </x:c>
      <x:c r="C2759" s="3">
        <x:v>46100.0697106481</x:v>
      </x:c>
      <x:c r="D2759" s="4" t="inlineStr">
        <x:is>
          <x:t xml:space="preserve">New Acura RDX Models For Sale in Gainesville, FL</x:t>
        </x:is>
      </x:c>
      <x:c r="E2759" s="5" t="inlineStr">
        <x:is>
          <x:t xml:space="preserve">KEY AUTOMOTIVE GROUP</x:t>
        </x:is>
      </x:c>
      <x:c r="F2759" s="6" t="inlineStr">
        <x:is>
          <x:t xml:space="preserve">Bruna Carnevale</x:t>
        </x:is>
      </x:c>
      <x:c r="G2759" s="7">
        <x:v>46097.5900462963</x:v>
      </x:c>
      <x:c r="H2759" s="8" t="n">
        <x:v>20</x:v>
      </x:c>
    </x:row>
    <x:row r="2760" hidden="0">
      <x:c r="A2760" s="1" t="inlineStr">
        <x:is>
          <x:t xml:space="preserve">14601c8c-1a35-47db-954f-749a5c1bfaee</x:t>
        </x:is>
      </x:c>
      <x:c r="B2760" s="2" t="inlineStr">
        <x:is>
          <x:t xml:space="preserve">JxKND/nytG8QeyRC5PSDFoTGftTs144SC1AxgBnacxxDnA7kUOVnoqVlm9TvcKA1XKPMmDsHullRJARot7RFcA==</x:t>
        </x:is>
      </x:c>
      <x:c r="C2760" s="3">
        <x:v>46100.0810069444</x:v>
      </x:c>
      <x:c r="D2760" s="4" t="inlineStr">
        <x:is>
          <x:t xml:space="preserve">GMC Trucks for Sale in Brookfield WI</x:t>
        </x:is>
      </x:c>
      <x:c r="E2760" s="5" t="inlineStr">
        <x:is>
          <x:t xml:space="preserve">MIKE JUNEAU'S AUTOMOTIVE GROUP</x:t>
        </x:is>
      </x:c>
      <x:c r="F2760" s="6" t="inlineStr">
        <x:is>
          <x:t xml:space="preserve">Bruna Carnevale</x:t>
        </x:is>
      </x:c>
      <x:c r="G2760" s="7">
        <x:v>46097.5866666667</x:v>
      </x:c>
      <x:c r="H2760" s="8" t="n">
        <x:v>39</x:v>
      </x:c>
    </x:row>
    <x:row r="2761" hidden="0">
      <x:c r="A2761" s="1" t="inlineStr">
        <x:is>
          <x:t xml:space="preserve">d86481d8-a0c7-4def-b08f-1f0d5f3bd5fc</x:t>
        </x:is>
      </x:c>
      <x:c r="B2761" s="2" t="inlineStr">
        <x:is>
          <x:t xml:space="preserve">teubJdfJmLQVcPNaquorwP1boADFT4ogrHOQRawYooMmiqREIprhQ9HiktJfYiaywN24gdxu1ntGBRpit/4hhQ==</x:t>
        </x:is>
      </x:c>
      <x:c r="C2761" s="3">
        <x:v>46100.0688078704</x:v>
      </x:c>
      <x:c r="D2761" s="4" t="inlineStr">
        <x:is>
          <x:t xml:space="preserve">Thinking About Ending Your Honda Lease Early? Here’s What to Know</x:t>
        </x:is>
      </x:c>
      <x:c r="E2761" s="5" t="inlineStr">
        <x:is>
          <x:t xml:space="preserve">ATLANTIC AUTOMOTIVE GROUP</x:t>
        </x:is>
      </x:c>
      <x:c r="F2761" s="6" t="inlineStr">
        <x:is>
          <x:t xml:space="preserve">Bruna Carnevale</x:t>
        </x:is>
      </x:c>
      <x:c r="G2761" s="7">
        <x:v>46097.5784722222</x:v>
      </x:c>
      <x:c r="H2761" s="8" t="n">
        <x:v>21</x:v>
      </x:c>
    </x:row>
    <x:row r="2762" hidden="0">
      <x:c r="A2762" s="1" t="inlineStr">
        <x:is>
          <x:t xml:space="preserve">781585b2-a1c6-432a-99eb-92506243bd9e</x:t>
        </x:is>
      </x:c>
      <x:c r="B2762" s="2" t="inlineStr">
        <x:is>
          <x:t xml:space="preserve">N8iBVRGm8+0sZjUBKJaRbpMX0BX0ZSV4j4IBK4KmQB/YIE/bxn0oScHUWbTdEsM6wwJbzAXkljvWXli2cuk24A==</x:t>
        </x:is>
      </x:c>
      <x:c r="C2762" s="3">
        <x:v>46100.0854050926</x:v>
      </x:c>
      <x:c r="D2762" s="4" t="inlineStr">
        <x:is>
          <x:t xml:space="preserve">Ford Common Dashboard Warning Lights</x:t>
        </x:is>
      </x:c>
      <x:c r="E2762" s="5" t="inlineStr">
        <x:is>
          <x:t xml:space="preserve">LARKIN GREENEWOOD FORD LINCOLN</x:t>
        </x:is>
      </x:c>
      <x:c r="F2762" s="6" t="inlineStr">
        <x:is>
          <x:t xml:space="preserve">Bruna Carnevale</x:t>
        </x:is>
      </x:c>
      <x:c r="G2762" s="7">
        <x:v>46097.5717708333</x:v>
      </x:c>
      <x:c r="H2762" s="8" t="n">
        <x:v>24</x:v>
      </x:c>
    </x:row>
    <x:row r="2763" hidden="0">
      <x:c r="A2763" s="1" t="inlineStr">
        <x:is>
          <x:t xml:space="preserve">87f66099-7f38-499a-934d-26860dfe524d</x:t>
        </x:is>
      </x:c>
      <x:c r="B2763" s="2" t="inlineStr">
        <x:is>
          <x:t xml:space="preserve">ME+TcHp4WEYJh0JU1I+OSAKeV9+6Z67P+/RxqCDYHzOipf6eevqmNqnlI1sdlLTeCaqwOJzoaXaxCq35fVgPtg==</x:t>
        </x:is>
      </x:c>
      <x:c r="C2763" s="3">
        <x:v>46100.8122569444</x:v>
      </x:c>
      <x:c r="D2763" s="4" t="inlineStr">
        <x:is>
          <x:t xml:space="preserve">Seasonal Spring Service</x:t>
        </x:is>
      </x:c>
      <x:c r="E2763" s="5" t="inlineStr">
        <x:is>
          <x:t xml:space="preserve">SMITH AUTO GROUP</x:t>
        </x:is>
      </x:c>
      <x:c r="F2763" s="6" t="inlineStr">
        <x:is>
          <x:t xml:space="preserve">Bruna Carnevale</x:t>
        </x:is>
      </x:c>
      <x:c r="G2763" s="7">
        <x:v>46097.566875</x:v>
      </x:c>
      <x:c r="H2763" s="8" t="n">
        <x:v>30</x:v>
      </x:c>
    </x:row>
    <x:row r="2764" hidden="0">
      <x:c r="A2764" s="1" t="inlineStr">
        <x:is>
          <x:t xml:space="preserve">5a366d4a-c615-f111-8341-7ced8d6f9e8f</x:t>
        </x:is>
      </x:c>
      <x:c r="B2764" s="2" t="inlineStr">
        <x:is>
          <x:t xml:space="preserve">GuFQ/3ARvNN/DuF07hTyKTJ+vhjctcsqaTxQ8naiRisk6p/8I0RM2cCnnMowOkpt2o6N3sMlD3c9CEpQzlr9Gg==</x:t>
        </x:is>
      </x:c>
      <x:c r="C2764" s="3">
        <x:v>46097.6849421296</x:v>
      </x:c>
      <x:c r="D2764" s="4" t="inlineStr">
        <x:is>
          <x:t xml:space="preserve">melloyfordfd SEO Report | Core SEO | Mar 2026</x:t>
        </x:is>
      </x:c>
      <x:c r="E2764" s="5" t="inlineStr">
        <x:is>
          <x:t xml:space="preserve">MELLOY GROUP</x:t>
        </x:is>
      </x:c>
      <x:c r="F2764" s="6" t="inlineStr">
        <x:is>
          <x:t xml:space="preserve">Bruna Carnevale</x:t>
        </x:is>
      </x:c>
      <x:c r="G2764" s="7">
        <x:v>46097.5182638889</x:v>
      </x:c>
      <x:c r="H2764" s="8" t="n">
        <x:v>1</x:v>
      </x:c>
    </x:row>
    <x:row r="2765" hidden="0">
      <x:c r="A2765" s="1" t="inlineStr">
        <x:is>
          <x:t xml:space="preserve">80c240e3-50bf-4ef0-afb4-8d501a016d1c</x:t>
        </x:is>
      </x:c>
      <x:c r="B2765" s="2" t="inlineStr">
        <x:is>
          <x:t xml:space="preserve">Xk6HvdMCehWncOjMmpwcCmCvLi6XhRFSOPouOUAwxqsDCP3UlcnJUAkBfsoEMA+Rw7/htcuQszs2HQ0pLKrOdw==</x:t>
        </x:is>
      </x:c>
      <x:c r="C2765" s="3">
        <x:v>46100.0846296296</x:v>
      </x:c>
      <x:c r="D2765" s="4" t="inlineStr">
        <x:is>
          <x:t xml:space="preserve">2026 Chevy Silverado 1500: What’s New and What to Expect for 2027</x:t>
        </x:is>
      </x:c>
      <x:c r="E2765" s="5" t="inlineStr">
        <x:is>
          <x:t xml:space="preserve">BURT WATSON AUTO GROUP</x:t>
        </x:is>
      </x:c>
      <x:c r="F2765" s="6" t="inlineStr">
        <x:is>
          <x:t xml:space="preserve">Bruna Carnevale</x:t>
        </x:is>
      </x:c>
      <x:c r="G2765" s="7">
        <x:v>46096.9319675926</x:v>
      </x:c>
      <x:c r="H2765" s="8" t="n">
        <x:v>30</x:v>
      </x:c>
    </x:row>
    <x:row r="2766" hidden="0">
      <x:c r="A2766" s="1" t="inlineStr">
        <x:is>
          <x:t xml:space="preserve">ced5e30c-ed85-4ea6-a299-943785b0bedf</x:t>
        </x:is>
      </x:c>
      <x:c r="B2766" s="2" t="inlineStr">
        <x:is>
          <x:t xml:space="preserve">fdQ55uF1vUxOFN1eRlQKRQWI/kIdqttiIXNw/peNveETeooydTqIjks5up3H9rBvXBZS8cB2yr2u0v8o6rB4tA==</x:t>
        </x:is>
      </x:c>
      <x:c r="C2766" s="3">
        <x:v>46100.0857175926</x:v>
      </x:c>
      <x:c r="D2766" s="4" t="inlineStr">
        <x:is>
          <x:t xml:space="preserve">GMC Denali Trucks &amp; SUVs for Sale near Milwaukee</x:t>
        </x:is>
      </x:c>
      <x:c r="E2766" s="5" t="inlineStr">
        <x:is>
          <x:t xml:space="preserve">MIKE JUNEAU'S AUTOMOTIVE GROUP</x:t>
        </x:is>
      </x:c>
      <x:c r="F2766" s="6" t="inlineStr">
        <x:is>
          <x:t xml:space="preserve">Bruna Carnevale</x:t>
        </x:is>
      </x:c>
      <x:c r="G2766" s="7">
        <x:v>46096.9277777778</x:v>
      </x:c>
      <x:c r="H2766" s="8" t="n">
        <x:v>46</x:v>
      </x:c>
    </x:row>
    <x:row r="2767" hidden="0">
      <x:c r="A2767" s="1" t="inlineStr">
        <x:is>
          <x:t xml:space="preserve">a8849d02-aff9-4507-bf7e-e3bc51b7960b</x:t>
        </x:is>
      </x:c>
      <x:c r="B2767" s="2" t="inlineStr">
        <x:is>
          <x:t xml:space="preserve">RZuZCEn5mfLLW/pxylBnm2Opa5xk/5KuzYPqUegKVVV8m0hEIPzfQ1NSpeh1CTc7hucZl1RAx/AyyBDhY7Dt5w==</x:t>
        </x:is>
      </x:c>
      <x:c r="C2767" s="3">
        <x:v>46106.868275463</x:v>
      </x:c>
      <x:c r="D2767" s="4" t="inlineStr">
        <x:is>
          <x:t xml:space="preserve">Shop New GMC Trucks &amp; SUVs in Thornton</x:t>
        </x:is>
      </x:c>
      <x:c r="E2767" s="5" t="inlineStr">
        <x:is>
          <x:t xml:space="preserve">O MEARA IMPORTS AUTOGROUP</x:t>
        </x:is>
      </x:c>
      <x:c r="F2767" s="6" t="inlineStr">
        <x:is>
          <x:t xml:space="preserve">Bruna Carnevale</x:t>
        </x:is>
      </x:c>
      <x:c r="G2767" s="7">
        <x:v>46096.9161921296</x:v>
      </x:c>
      <x:c r="H2767" s="8" t="n">
        <x:v>47</x:v>
      </x:c>
    </x:row>
    <x:row r="2768" hidden="0">
      <x:c r="A2768" s="1" t="inlineStr">
        <x:is>
          <x:t xml:space="preserve">df2bc2f3-b22c-4329-aaac-e9aca341028d</x:t>
        </x:is>
      </x:c>
      <x:c r="B2768" s="2" t="inlineStr">
        <x:is>
          <x:t xml:space="preserve">A/jlSvWU1XT0UL+y8ygkeXcEXDqMVSFznHk1Y9qDNRQ1/8T7HSCxL+BmY/jAvU0ZMUo8og2mBF+VjBNDytp1WQ==</x:t>
        </x:is>
      </x:c>
      <x:c r="C2768" s="3">
        <x:v>46100.0997106481</x:v>
      </x:c>
      <x:c r="D2768" s="4" t="inlineStr">
        <x:is>
          <x:t xml:space="preserve">New 2026 Honda Ridgeline</x:t>
        </x:is>
      </x:c>
      <x:c r="E2768" s="5" t="inlineStr">
        <x:is>
          <x:t xml:space="preserve">DOHERTY AUTOMOTIVE GROUP</x:t>
        </x:is>
      </x:c>
      <x:c r="F2768" s="6" t="inlineStr">
        <x:is>
          <x:t xml:space="preserve">Bruna Carnevale</x:t>
        </x:is>
      </x:c>
      <x:c r="G2768" s="7">
        <x:v>46096.9146296296</x:v>
      </x:c>
      <x:c r="H2768" s="8" t="n">
        <x:v>30</x:v>
      </x:c>
    </x:row>
    <x:row r="2769" hidden="0">
      <x:c r="A2769" s="1" t="inlineStr">
        <x:is>
          <x:t xml:space="preserve">cc6a2394-7d1f-4b6b-86a1-e8166f9a406c</x:t>
        </x:is>
      </x:c>
      <x:c r="B2769" s="2" t="inlineStr">
        <x:is>
          <x:t xml:space="preserve">GyzmzcluXHFNxZj2WioIE7N2YNwaX9etVbjJgU5EXNP/7k5JS8R6/RoNIKC8lj62bqXJYruJBPEtGutrpJapUg==</x:t>
        </x:is>
      </x:c>
      <x:c r="C2769" s="3">
        <x:v>46100.0994560185</x:v>
      </x:c>
      <x:c r="D2769" s="4" t="inlineStr">
        <x:is>
          <x:t xml:space="preserve">New 2026 Honda Accord</x:t>
        </x:is>
      </x:c>
      <x:c r="E2769" s="5" t="inlineStr">
        <x:is>
          <x:t xml:space="preserve">DOHERTY AUTOMOTIVE GROUP</x:t>
        </x:is>
      </x:c>
      <x:c r="F2769" s="6" t="inlineStr">
        <x:is>
          <x:t xml:space="preserve">Bruna Carnevale</x:t>
        </x:is>
      </x:c>
      <x:c r="G2769" s="7">
        <x:v>46096.9094328704</x:v>
      </x:c>
      <x:c r="H2769" s="8" t="n">
        <x:v>30</x:v>
      </x:c>
    </x:row>
    <x:row r="2770" hidden="0">
      <x:c r="A2770" s="1" t="inlineStr">
        <x:is>
          <x:t xml:space="preserve">f95cf594-e434-4f9e-9665-86c7abfa8768</x:t>
        </x:is>
      </x:c>
      <x:c r="B2770" s="2" t="inlineStr">
        <x:is>
          <x:t xml:space="preserve">G+XSfFn/SgTaWpMJLt5S0skAtOT8XTp15xri2V9nLmjYLgFzSj59Gcdl2NEWMCm8m+P4mvvvRy5Ovh0eeER5fQ==</x:t>
        </x:is>
      </x:c>
      <x:c r="C2770" s="3">
        <x:v>46100.0834375</x:v>
      </x:c>
      <x:c r="D2770" s="4" t="inlineStr">
        <x:is>
          <x:t xml:space="preserve">New 2026 Honda CR-V Hybrid</x:t>
        </x:is>
      </x:c>
      <x:c r="E2770" s="5" t="inlineStr">
        <x:is>
          <x:t xml:space="preserve">DOHERTY AUTOMOTIVE GROUP</x:t>
        </x:is>
      </x:c>
      <x:c r="F2770" s="6" t="inlineStr">
        <x:is>
          <x:t xml:space="preserve">Bruna Carnevale</x:t>
        </x:is>
      </x:c>
      <x:c r="G2770" s="7">
        <x:v>46096.9062037037</x:v>
      </x:c>
      <x:c r="H2770" s="8" t="n">
        <x:v>20</x:v>
      </x:c>
    </x:row>
    <x:row r="2771" hidden="0">
      <x:c r="A2771" s="1" t="inlineStr">
        <x:is>
          <x:t xml:space="preserve">0e87dd1b-6706-4985-aac5-f6de8c2e0a81</x:t>
        </x:is>
      </x:c>
      <x:c r="B2771" s="2" t="inlineStr">
        <x:is>
          <x:t xml:space="preserve">Cc/Mz9wMUL9lB3nZYNHuFP2h05dLHSw8HSbUypKMp+NzS8Gu5Vf8Uu1qXNyxeaoAl+6RMRyseh7aaEvIwskvAQ==</x:t>
        </x:is>
      </x:c>
      <x:c r="C2771" s="3">
        <x:v>46100.101412037</x:v>
      </x:c>
      <x:c r="D2771" s="4" t="inlineStr">
        <x:is>
          <x:t xml:space="preserve">New 2026 Honda Civic Hybrid</x:t>
        </x:is>
      </x:c>
      <x:c r="E2771" s="5" t="inlineStr">
        <x:is>
          <x:t xml:space="preserve">DOHERTY AUTOMOTIVE GROUP</x:t>
        </x:is>
      </x:c>
      <x:c r="F2771" s="6" t="inlineStr">
        <x:is>
          <x:t xml:space="preserve">Bruna Carnevale</x:t>
        </x:is>
      </x:c>
      <x:c r="G2771" s="7">
        <x:v>46096.9041319444</x:v>
      </x:c>
      <x:c r="H2771" s="8" t="n">
        <x:v>30</x:v>
      </x:c>
    </x:row>
    <x:row r="2772" hidden="0">
      <x:c r="A2772" s="1" t="inlineStr">
        <x:is>
          <x:t xml:space="preserve">1447ea90-56e7-4d4d-9f04-82de0e5a301d</x:t>
        </x:is>
      </x:c>
      <x:c r="B2772" s="2" t="inlineStr">
        <x:is>
          <x:t xml:space="preserve">FRlhEa1S73mYabZl9OmHLDu+aqx7keTqkKtBj1fkKa94ikzNAmFf+1mUonyUYkxjIlSY5FoBlMgmKLDtbOJSNw==</x:t>
        </x:is>
      </x:c>
      <x:c r="C2772" s="3">
        <x:v>46100.8095717593</x:v>
      </x:c>
      <x:c r="D2772" s="4" t="inlineStr">
        <x:is>
          <x:t xml:space="preserve">Get Financing Help From Smith Auto of Weiser</x:t>
        </x:is>
      </x:c>
      <x:c r="E2772" s="5" t="inlineStr">
        <x:is>
          <x:t xml:space="preserve">SMITH AUTO GROUP</x:t>
        </x:is>
      </x:c>
      <x:c r="F2772" s="6" t="inlineStr">
        <x:is>
          <x:t xml:space="preserve">Bruna Carnevale</x:t>
        </x:is>
      </x:c>
      <x:c r="G2772" s="7">
        <x:v>46096.8793287037</x:v>
      </x:c>
      <x:c r="H2772" s="8" t="n">
        <x:v>80</x:v>
      </x:c>
    </x:row>
    <x:row r="2773" hidden="0">
      <x:c r="A2773" s="1" t="inlineStr">
        <x:is>
          <x:t xml:space="preserve">84739b3d-1d7c-478b-93bb-094e81fe6be6</x:t>
        </x:is>
      </x:c>
      <x:c r="B2773" s="2" t="inlineStr">
        <x:is>
          <x:t xml:space="preserve">D/h70Dg/t9uWrDa5ClGf2nr6aMdiO0CvMdk6PY3YgrtWx65XwoBaHpCdMfnp6qgaw7f82FoppuPfWqvk5t8v+w==</x:t>
        </x:is>
      </x:c>
      <x:c r="C2773" s="3">
        <x:v>46100.0658333333</x:v>
      </x:c>
      <x:c r="D2773" s="4" t="inlineStr">
        <x:is>
          <x:t xml:space="preserve">New &amp; Pre-Owned Lexus Financing in Bellevue</x:t>
        </x:is>
      </x:c>
      <x:c r="E2773" s="5" t="inlineStr">
        <x:is>
          <x:t xml:space="preserve">O'BRIEN AUTO GROUP</x:t>
        </x:is>
      </x:c>
      <x:c r="F2773" s="6" t="inlineStr">
        <x:is>
          <x:t xml:space="preserve">Bruna Carnevale</x:t>
        </x:is>
      </x:c>
      <x:c r="G2773" s="7">
        <x:v>46096.8717592593</x:v>
      </x:c>
      <x:c r="H2773" s="8" t="n">
        <x:v>116</x:v>
      </x:c>
    </x:row>
    <x:row r="2774" hidden="0">
      <x:c r="A2774" s="1" t="inlineStr">
        <x:is>
          <x:t xml:space="preserve">6a66cd5f-a961-4bac-bf4d-042171cb10e4</x:t>
        </x:is>
      </x:c>
      <x:c r="B2774" s="2" t="inlineStr">
        <x:is>
          <x:t xml:space="preserve">yDOUux//HLKABhzlzdAvTeJhGy76hEGcqqxL+vjNEfEtGOA0WpacAueqgBpWKA1ppvIqz6IELXczPuN5DGI/ig==</x:t>
        </x:is>
      </x:c>
      <x:c r="C2774" s="3">
        <x:v>46100.0651967593</x:v>
      </x:c>
      <x:c r="D2774" s="4" t="inlineStr">
        <x:is>
          <x:t xml:space="preserve">New Lexus RX Hybrid For Sale in Bellevue, WA</x:t>
        </x:is>
      </x:c>
      <x:c r="E2774" s="5" t="inlineStr">
        <x:is>
          <x:t xml:space="preserve">O'BRIEN AUTO GROUP</x:t>
        </x:is>
      </x:c>
      <x:c r="F2774" s="6" t="inlineStr">
        <x:is>
          <x:t xml:space="preserve">Bruna Carnevale</x:t>
        </x:is>
      </x:c>
      <x:c r="G2774" s="7">
        <x:v>46096.866412037</x:v>
      </x:c>
      <x:c r="H2774" s="8" t="n">
        <x:v>40</x:v>
      </x:c>
    </x:row>
    <x:row r="2775" hidden="0">
      <x:c r="A2775" s="1" t="inlineStr">
        <x:is>
          <x:t xml:space="preserve">7bcab7ef-1d8c-40a3-80fc-3b78c42a243e</x:t>
        </x:is>
      </x:c>
      <x:c r="B2775" s="2" t="inlineStr">
        <x:is>
          <x:t xml:space="preserve">x3p3J/uiXHYIMFCNU0V5UEEq6h0u+7wZZebvc0YPOMqXCHotCC/D36QcQCAb3bmrdNopkje5LofDUqTvgveKqw==</x:t>
        </x:is>
      </x:c>
      <x:c r="C2775" s="3">
        <x:v>46100.0728587963</x:v>
      </x:c>
      <x:c r="D2775" s="4" t="inlineStr">
        <x:is>
          <x:t xml:space="preserve">2026 New GMC Trucks in Sherman Oaks, CA</x:t>
        </x:is>
      </x:c>
      <x:c r="E2775" s="5" t="inlineStr">
        <x:is>
          <x:t xml:space="preserve">CASA AUTOMOTIVE GROUP</x:t>
        </x:is>
      </x:c>
      <x:c r="F2775" s="6" t="inlineStr">
        <x:is>
          <x:t xml:space="preserve">German Morales</x:t>
        </x:is>
      </x:c>
      <x:c r="G2775" s="7">
        <x:v>46094.6424884259</x:v>
      </x:c>
      <x:c r="H2775" s="8" t="n">
        <x:v>16</x:v>
      </x:c>
    </x:row>
    <x:row r="2776" hidden="0">
      <x:c r="A2776" s="1" t="inlineStr">
        <x:is>
          <x:t xml:space="preserve">ea2d2ff1-d315-f111-8341-7ced8d6f9e65</x:t>
        </x:is>
      </x:c>
      <x:c r="B2776" s="2" t="inlineStr">
        <x:is>
          <x:t xml:space="preserve">MkZXcYmjv/WDTPeZhxAoLQ5VzzbEPOPAWuOOuhAXxZIMkjy6CIQ3p50sWnVunzqerXjsYl5ESOCMXdUOAAGh2g==</x:t>
        </x:is>
      </x:c>
      <x:c r="C2776" s="3">
        <x:v>46156.8229513889</x:v>
      </x:c>
      <x:c r="D2776" s="4" t="inlineStr">
        <x:is>
          <x:t xml:space="preserve">wilsonmotorscorvallisfordfd SEO Report | Dealer.com Premium SEO | Mar 2026</x:t>
        </x:is>
      </x:c>
      <x:c r="E2776" s="5" t="inlineStr">
        <x:is>
          <x:t xml:space="preserve">WILSON MOTOR GROUP</x:t>
        </x:is>
      </x:c>
      <x:c r="F2776" s="6" t="inlineStr">
        <x:is>
          <x:t xml:space="preserve">Bruna Carnevale</x:t>
        </x:is>
      </x:c>
      <x:c r="G2776" s="7">
        <x:v>46094.6023611111</x:v>
      </x:c>
      <x:c r="H2776" s="8" t="n">
        <x:v>1</x:v>
      </x:c>
    </x:row>
    <x:row r="2777" hidden="0">
      <x:c r="A2777" s="1" t="inlineStr">
        <x:is>
          <x:t xml:space="preserve">00417fa1-cc15-f111-8341-7ced8d6f9e65</x:t>
        </x:is>
      </x:c>
      <x:c r="B2777" s="2" t="inlineStr">
        <x:is>
          <x:t xml:space="preserve">OoVRhv2djRGweY7GX0anLLsNYm7KLw9eFz/0hd/otxEKSlQkYnLwaGRy5Igupv9OytDdahrzAfCqlZGBkgDe1g==</x:t>
        </x:is>
      </x:c>
      <x:c r="C2777" s="3">
        <x:v>46111.5862268519</x:v>
      </x:c>
      <x:c r="D2777" s="4" t="inlineStr">
        <x:is>
          <x:t xml:space="preserve">porterchevroletnewark SEO Report | Core SEO, GM Premium SEO | Mar 2026</x:t>
        </x:is>
      </x:c>
      <x:c r="E2777" s="5" t="inlineStr">
        <x:is>
          <x:t xml:space="preserve">PORTER AUTO GROUP</x:t>
        </x:is>
      </x:c>
      <x:c r="F2777" s="6" t="inlineStr">
        <x:is>
          <x:t xml:space="preserve">Bruna Carnevale</x:t>
        </x:is>
      </x:c>
      <x:c r="G2777" s="7">
        <x:v>46094.4486458333</x:v>
      </x:c>
      <x:c r="H2777" s="8" t="n">
        <x:v>1</x:v>
      </x:c>
    </x:row>
    <x:row r="2778" hidden="0">
      <x:c r="A2778" s="1" t="inlineStr">
        <x:is>
          <x:t xml:space="preserve">c7f7169f-d115-f111-8341-7ced8d6f9e65</x:t>
        </x:is>
      </x:c>
      <x:c r="B2778" s="2" t="inlineStr">
        <x:is>
          <x:t xml:space="preserve">9/828oN1KDwkfXigxtDoGvmXBWyJiEHh9bqNEjg1rCejsfHIqflI3sIjUJatUCw0GRGpz2ztDvXBA1MVliGFNg==</x:t>
        </x:is>
      </x:c>
      <x:c r="C2778" s="3">
        <x:v>46099.8993287037</x:v>
      </x:c>
      <x:c r="D2778" s="4" t="inlineStr">
        <x:is>
          <x:t xml:space="preserve">sullivanmotorco SEO Report | Dealer.com Premium SEO | Mar 2026</x:t>
        </x:is>
      </x:c>
      <x:c r="E2778" s="5" t="inlineStr">
        <x:is>
          <x:t xml:space="preserve">SULLIVAN MOTOR COMPANY INC.</x:t>
        </x:is>
      </x:c>
      <x:c r="F2778" s="6" t="inlineStr">
        <x:is>
          <x:t xml:space="preserve">Bruna Carnevale</x:t>
        </x:is>
      </x:c>
      <x:c r="G2778" s="7">
        <x:v>46094.4087384259</x:v>
      </x:c>
      <x:c r="H2778" s="8" t="n">
        <x:v>1</x:v>
      </x:c>
    </x:row>
    <x:row r="2779" hidden="0">
      <x:c r="A2779" s="1" t="inlineStr">
        <x:is>
          <x:t xml:space="preserve">b09224ef-cb15-f111-8341-7ced8d6f9e65</x:t>
        </x:is>
      </x:c>
      <x:c r="B2779" s="2" t="inlineStr">
        <x:is>
          <x:t xml:space="preserve">+clk2y3n4U45245G1hLOsm+4GKu89tFNNrPvNF5sGAPdPv4kOQlkw81YiTw+kOmjtHG22b9f3o94G4iEDkEYKQ==</x:t>
        </x:is>
      </x:c>
      <x:c r="C2779" s="3">
        <x:v>46106.8736226852</x:v>
      </x:c>
      <x:c r="D2779" s="4" t="inlineStr">
        <x:is>
          <x:t xml:space="preserve">patarmstrongfordfd SEO Report | Dealer.com Premium SEO | Mar 2026</x:t>
        </x:is>
      </x:c>
      <x:c r="E2779" s="5" t="inlineStr">
        <x:is>
          <x:t xml:space="preserve">PAT ARMSTRONG FORD</x:t>
        </x:is>
      </x:c>
      <x:c r="F2779" s="6" t="inlineStr">
        <x:is>
          <x:t xml:space="preserve">Bruna Carnevale</x:t>
        </x:is>
      </x:c>
      <x:c r="G2779" s="7">
        <x:v>46093.7274305556</x:v>
      </x:c>
      <x:c r="H2779" s="8" t="n">
        <x:v>1</x:v>
      </x:c>
    </x:row>
    <x:row r="2780" hidden="0">
      <x:c r="A2780" s="1" t="inlineStr">
        <x:is>
          <x:t xml:space="preserve">11a534ff-c915-f111-8341-7ced8d6f9e65</x:t>
        </x:is>
      </x:c>
      <x:c r="B2780" s="2" t="inlineStr">
        <x:is>
          <x:t xml:space="preserve">XWenk5eZN/pKGho5tQO5huHUrNbMD8QpdSNC2tIsm6nVr5fDCzShmkAjYj8pbQs93EO4cU5Ja2MJcF1vlDeUWQ==</x:t>
        </x:is>
      </x:c>
      <x:c r="C2780" s="3">
        <x:v>46108.6359027778</x:v>
      </x:c>
      <x:c r="D2780" s="4" t="inlineStr">
        <x:is>
          <x:t xml:space="preserve">jaguarsanjuantexasjag SEO Report | Dealer.com Premium SEO | Mar 2026</x:t>
        </x:is>
      </x:c>
      <x:c r="E2780" s="5" t="inlineStr">
        <x:is>
          <x:t xml:space="preserve">SOUTH TEXAS LUXURY EXPERIENCE</x:t>
        </x:is>
      </x:c>
      <x:c r="F2780" s="6" t="inlineStr">
        <x:is>
          <x:t xml:space="preserve">Bruna Carnevale</x:t>
        </x:is>
      </x:c>
      <x:c r="G2780" s="7">
        <x:v>46093.6730092593</x:v>
      </x:c>
      <x:c r="H2780" s="8" t="n">
        <x:v>1</x:v>
      </x:c>
    </x:row>
    <x:row r="2781" hidden="0">
      <x:c r="A2781" s="1" t="inlineStr">
        <x:is>
          <x:t xml:space="preserve">7574eaa4-c715-f111-8341-7ced8d6f9e65</x:t>
        </x:is>
      </x:c>
      <x:c r="B2781" s="2" t="inlineStr">
        <x:is>
          <x:t xml:space="preserve">qO3A4KyNTHKZCVLIHAo4xaNyqkG5vskldRq8dEwyAVULOjeHeiMw5dHzzZeBJUQKtUcWFukiPBwIwK/Dx5d/cg==</x:t>
        </x:is>
      </x:c>
      <x:c r="C2781" s="3">
        <x:v>46098.6896759259</x:v>
      </x:c>
      <x:c r="D2781" s="4" t="inlineStr">
        <x:is>
          <x:t xml:space="preserve">hamiltonnissan3 SEO Report | Dealer.com Premium SEO | Mar 2026</x:t>
        </x:is>
      </x:c>
      <x:c r="E2781" s="5" t="inlineStr">
        <x:is>
          <x:t xml:space="preserve">HAMILTON AUTOMOTIVE</x:t>
        </x:is>
      </x:c>
      <x:c r="F2781" s="6" t="inlineStr">
        <x:is>
          <x:t xml:space="preserve">Bruna Carnevale</x:t>
        </x:is>
      </x:c>
      <x:c r="G2781" s="7">
        <x:v>46093.6491550926</x:v>
      </x:c>
      <x:c r="H2781" s="8" t="n">
        <x:v>1</x:v>
      </x:c>
    </x:row>
    <x:row r="2782" hidden="0">
      <x:c r="A2782" s="1" t="inlineStr">
        <x:is>
          <x:t xml:space="preserve">a7f3ef84-c915-f111-8341-7ced8d6f9e65</x:t>
        </x:is>
      </x:c>
      <x:c r="B2782" s="2" t="inlineStr">
        <x:is>
          <x:t xml:space="preserve">jsu//kBTk+weGIxO50LoCk1nETjP1o2njg5/WvBYrnJ+OLBn4b63bfJ7NJC9Ib5FzY8XmQQxkl2UYCDlAfxWiw==</x:t>
        </x:is>
      </x:c>
      <x:c r="C2782" s="3">
        <x:v>46093.8132986111</x:v>
      </x:c>
      <x:c r="D2782" s="4" t="inlineStr">
        <x:is>
          <x:t xml:space="preserve">ncwilmingtonlr SEO Report | Dealer.com Premium SEO | Mar 2026</x:t>
        </x:is>
      </x:c>
      <x:c r="E2782" s="5" t="inlineStr">
        <x:is>
          <x:t xml:space="preserve">UNITY AUTO GROUP</x:t>
        </x:is>
      </x:c>
      <x:c r="F2782" s="6" t="inlineStr">
        <x:is>
          <x:t xml:space="preserve">German Morales</x:t>
        </x:is>
      </x:c>
      <x:c r="G2782" s="7">
        <x:v>46093.6466319444</x:v>
      </x:c>
      <x:c r="H2782" s="8" t="n">
        <x:v>0</x:v>
      </x:c>
    </x:row>
    <x:row r="2783" hidden="0">
      <x:c r="A2783" s="1" t="inlineStr">
        <x:is>
          <x:t xml:space="preserve">32126ff8-4423-4883-9d79-61a9ba2706dd</x:t>
        </x:is>
      </x:c>
      <x:c r="B2783" s="2" t="inlineStr">
        <x:is>
          <x:t xml:space="preserve">19l1JgitmQblS/046Mp+yaTfdoXyYY9ZEN8DZkxg7NZig+r8RjhbunGNAWC/h8HGf33US6K7NjbSY6XZUbuQDA==</x:t>
        </x:is>
      </x:c>
      <x:c r="C2783" s="3">
        <x:v>46100.0785416667</x:v>
      </x:c>
      <x:c r="D2783" s="4" t="inlineStr">
        <x:is>
          <x:t xml:space="preserve">New Hyundai Vehicles For Sale in Charleston, South Carolina</x:t>
        </x:is>
      </x:c>
      <x:c r="E2783" s="5" t="inlineStr">
        <x:is>
          <x:t xml:space="preserve">KRAUSE AUTO GROUP</x:t>
        </x:is>
      </x:c>
      <x:c r="F2783" s="6" t="inlineStr">
        <x:is>
          <x:t xml:space="preserve">Bruna Carnevale</x:t>
        </x:is>
      </x:c>
      <x:c r="G2783" s="7">
        <x:v>46093.6330092593</x:v>
      </x:c>
      <x:c r="H2783" s="8" t="n">
        <x:v>51</x:v>
      </x:c>
    </x:row>
    <x:row r="2784" hidden="0">
      <x:c r="A2784" s="1" t="inlineStr">
        <x:is>
          <x:t xml:space="preserve">3bebdc79-75fe-4556-8fb1-e6d100dc912a</x:t>
        </x:is>
      </x:c>
      <x:c r="B2784" s="2" t="inlineStr">
        <x:is>
          <x:t xml:space="preserve">4syi4EeXFIdDg09Jgd9OtFEzt/oTgXHEAAQpgWgzL2aNW97g/uHC50myyUU8+ADdVaeD1yfgInzmuxJLNoLZOA==</x:t>
        </x:is>
      </x:c>
      <x:c r="C2784" s="3">
        <x:v>46100.0993287037</x:v>
      </x:c>
      <x:c r="D2784" s="4" t="inlineStr">
        <x:is>
          <x:t xml:space="preserve">Hyundai Hybrid Models for Sale in Charleston, SC</x:t>
        </x:is>
      </x:c>
      <x:c r="E2784" s="5" t="inlineStr">
        <x:is>
          <x:t xml:space="preserve">KRAUSE AUTO GROUP</x:t>
        </x:is>
      </x:c>
      <x:c r="F2784" s="6" t="inlineStr">
        <x:is>
          <x:t xml:space="preserve">Bruna Carnevale</x:t>
        </x:is>
      </x:c>
      <x:c r="G2784" s="7">
        <x:v>46093.6325115741</x:v>
      </x:c>
      <x:c r="H2784" s="8" t="n">
        <x:v>45</x:v>
      </x:c>
    </x:row>
    <x:row r="2785" hidden="0">
      <x:c r="A2785" s="1" t="inlineStr">
        <x:is>
          <x:t xml:space="preserve">7a9806b0-c615-f111-8341-7ced8d6f9e65</x:t>
        </x:is>
      </x:c>
      <x:c r="B2785" s="2" t="inlineStr">
        <x:is>
          <x:t xml:space="preserve">irWADe03Jg4YaviSonL/y8VC0I9TsdUpugizf/KsMZE4NyN/AMtaolxgHKXwLQOSaXBU0E5nuF88YmC09MYuBw==</x:t>
        </x:is>
      </x:c>
      <x:c r="C2785" s="3">
        <x:v>46113.2221064815</x:v>
      </x:c>
      <x:c r="D2785" s="4" t="inlineStr">
        <x:is>
          <x:t xml:space="preserve">thomsoncdjrfiatcllc SEO Report | Dealer.com Premium SEO | Mar 2026</x:t>
        </x:is>
      </x:c>
      <x:c r="E2785" s="5" t="inlineStr">
        <x:is>
          <x:t xml:space="preserve">THOMSON CHRYSLER DODGE JEEP RAM FIAT</x:t>
        </x:is>
      </x:c>
      <x:c r="F2785" s="6" t="inlineStr">
        <x:is>
          <x:t xml:space="preserve">German Morales</x:t>
        </x:is>
      </x:c>
      <x:c r="G2785" s="7">
        <x:v>46093.6279513889</x:v>
      </x:c>
      <x:c r="H2785" s="8" t="n">
        <x:v>0</x:v>
      </x:c>
    </x:row>
    <x:row r="2786" hidden="0">
      <x:c r="A2786" s="1" t="inlineStr">
        <x:is>
          <x:t xml:space="preserve">44de3751-4f16-f111-8341-7ced8d6f9e4f</x:t>
        </x:is>
      </x:c>
      <x:c r="B2786" s="2" t="inlineStr">
        <x:is>
          <x:t xml:space="preserve">aqKf/dgZtxk73EzCtPws7PP6tMRoxxZ6eikBuaeUqVIAJwrbgy5sPf3CN67JFWQ69k9UQDGU7P+Rj7wXqOliCA==</x:t>
        </x:is>
      </x:c>
      <x:c r="C2786" s="3">
        <x:v>46105.8077199074</x:v>
      </x:c>
      <x:c r="D2786" s="4" t="inlineStr">
        <x:is>
          <x:t xml:space="preserve">lakelandmotorsllccllc SEO Report | Dealer.com Premium SEO | Mar 2026</x:t>
        </x:is>
      </x:c>
      <x:c r="E2786" s="5" t="inlineStr">
        <x:is>
          <x:t xml:space="preserve">DOHERTY AUTOMOTIVE GROUP</x:t>
        </x:is>
      </x:c>
      <x:c r="F2786" s="6" t="inlineStr">
        <x:is>
          <x:t xml:space="preserve">German Morales</x:t>
        </x:is>
      </x:c>
      <x:c r="G2786" s="7">
        <x:v>46093.5787615741</x:v>
      </x:c>
      <x:c r="H2786" s="8" t="n">
        <x:v>0</x:v>
      </x:c>
    </x:row>
    <x:row r="2787" hidden="0">
      <x:c r="A2787" s="1" t="inlineStr">
        <x:is>
          <x:t xml:space="preserve">63004699-c515-f111-8341-7ced8d6f9e65</x:t>
        </x:is>
      </x:c>
      <x:c r="B2787" s="2" t="inlineStr">
        <x:is>
          <x:t xml:space="preserve">QhdEmVUi83MfVS5A6nPVbRQeuQyPNcyeHWyPKsLQEjALkIvtHMzN/oHBxC4M3IKSTl42+JKTLzQWV2uZNO1LxA==</x:t>
        </x:is>
      </x:c>
      <x:c r="C2787" s="3">
        <x:v>46099.7147453704</x:v>
      </x:c>
      <x:c r="D2787" s="4" t="inlineStr">
        <x:is>
          <x:t xml:space="preserve">simpsonchevroletofgardengroveca SEO Report | Premium Local SEO, Dealer.com Premium SEO | Mar 2026</x:t>
        </x:is>
      </x:c>
      <x:c r="E2787" s="5" t="inlineStr">
        <x:is>
          <x:t xml:space="preserve">SIMPSON AUTOMOTIVE GROUP</x:t>
        </x:is>
      </x:c>
      <x:c r="F2787" s="6" t="inlineStr">
        <x:is>
          <x:t xml:space="preserve">Bruna Carnevale</x:t>
        </x:is>
      </x:c>
      <x:c r="G2787" s="7">
        <x:v>46093.5774305556</x:v>
      </x:c>
      <x:c r="H2787" s="8" t="n">
        <x:v>1</x:v>
      </x:c>
    </x:row>
    <x:row r="2788" hidden="0">
      <x:c r="A2788" s="1" t="inlineStr">
        <x:is>
          <x:t xml:space="preserve">d34732f2-c415-f111-8341-7ced8d6f9e65</x:t>
        </x:is>
      </x:c>
      <x:c r="B2788" s="2" t="inlineStr">
        <x:is>
          <x:t xml:space="preserve">su90Gzj0jzNq/Gae2u/dNk9IpyU5eYrhQKtUTv1VAzgCz2LznFrbRkD2X1rLU+XY6Nyc8IjMjLAVO08zdnGW0g==</x:t>
        </x:is>
      </x:c>
      <x:c r="C2788" s="3">
        <x:v>46098.8108101852</x:v>
      </x:c>
      <x:c r="D2788" s="4" t="inlineStr">
        <x:is>
          <x:t xml:space="preserve">chuckstevenschevroletofbayminet SEO Report | GM Premium SEO | Mar 2026</x:t>
        </x:is>
      </x:c>
      <x:c r="E2788" s="5" t="inlineStr">
        <x:is>
          <x:t xml:space="preserve">CHUCK STEVENS AUTOMOTIVE</x:t>
        </x:is>
      </x:c>
      <x:c r="F2788" s="6" t="inlineStr">
        <x:is>
          <x:t xml:space="preserve">Bruna Carnevale</x:t>
        </x:is>
      </x:c>
      <x:c r="G2788" s="7">
        <x:v>46093.5000810185</x:v>
      </x:c>
      <x:c r="H2788" s="8" t="n">
        <x:v>1</x:v>
      </x:c>
    </x:row>
    <x:row r="2789" hidden="0">
      <x:c r="A2789" s="1" t="inlineStr">
        <x:is>
          <x:t xml:space="preserve">d3a0a6f0-4e16-f111-8341-7ced8d6f9e4f</x:t>
        </x:is>
      </x:c>
      <x:c r="B2789" s="2" t="inlineStr">
        <x:is>
          <x:t xml:space="preserve">yuKvi+c8cfrLQ9/s+nqpyKCQUVwY5rJsfSqQbTTiG2hMqe5Eeh+EP+34gdddRZIJVFLzkQUQu/9hrsskA6G8Gg==</x:t>
        </x:is>
      </x:c>
      <x:c r="C2789" s="3">
        <x:v>46098.5408564815</x:v>
      </x:c>
      <x:c r="D2789" s="4" t="inlineStr">
        <x:is>
          <x:t xml:space="preserve">howellmotorsfordfd SEO Report | Dealer.com Premium SEO | Mar 2026</x:t>
        </x:is>
      </x:c>
      <x:c r="E2789" s="5" t="inlineStr">
        <x:is>
          <x:t xml:space="preserve">HOWELL MOTORS INC.</x:t>
        </x:is>
      </x:c>
      <x:c r="F2789" s="6" t="inlineStr">
        <x:is>
          <x:t xml:space="preserve">German Morales</x:t>
        </x:is>
      </x:c>
      <x:c r="G2789" s="7">
        <x:v>46093.472025463</x:v>
      </x:c>
      <x:c r="H2789" s="8" t="n">
        <x:v>0</x:v>
      </x:c>
    </x:row>
    <x:row r="2790" hidden="0">
      <x:c r="A2790" s="1" t="inlineStr">
        <x:is>
          <x:t xml:space="preserve">94d3bf33-ce15-f111-8341-7ced8d6f9e4f</x:t>
        </x:is>
      </x:c>
      <x:c r="B2790" s="2" t="inlineStr">
        <x:is>
          <x:t xml:space="preserve">4I2IiTu2aK0glH3Zf1TrI4De0M41BtH9vOtLVOhtTL6UCoHK6ogj1q9aXa2DMvFsGyjXkos2sBudDVpjTg0l2w==</x:t>
        </x:is>
      </x:c>
      <x:c r="C2790" s="3">
        <x:v>46099.8049305556</x:v>
      </x:c>
      <x:c r="D2790" s="4" t="inlineStr">
        <x:is>
          <x:t xml:space="preserve">duttongbc SEO Report | Dealer.com Premium SEO | Mar 2026</x:t>
        </x:is>
      </x:c>
      <x:c r="E2790" s="5" t="inlineStr">
        <x:is>
          <x:t xml:space="preserve">RUBIDOUX MOTOR COMPANY</x:t>
        </x:is>
      </x:c>
      <x:c r="F2790" s="6" t="inlineStr">
        <x:is>
          <x:t xml:space="preserve">German Morales</x:t>
        </x:is>
      </x:c>
      <x:c r="G2790" s="7">
        <x:v>46093.4315625</x:v>
      </x:c>
      <x:c r="H2790" s="8" t="n">
        <x:v>0</x:v>
      </x:c>
    </x:row>
    <x:row r="2791" hidden="0">
      <x:c r="A2791" s="1" t="inlineStr">
        <x:is>
          <x:t xml:space="preserve">55bc8cf2-d115-f111-8341-7ced8d6f9e4f</x:t>
        </x:is>
      </x:c>
      <x:c r="B2791" s="2" t="inlineStr">
        <x:is>
          <x:t xml:space="preserve">I3v78BEEcqZ1o2+8nbiTi/iJMcyc4ihjVuFXTxxQnzC8U3roqT2jyjGKri2msPYUvIueyLmQ6qfH7/yEBR54BA==</x:t>
        </x:is>
      </x:c>
      <x:c r="C2791" s="3">
        <x:v>46097.8614930556</x:v>
      </x:c>
      <x:c r="D2791" s="4" t="inlineStr">
        <x:is>
          <x:t xml:space="preserve">mikeandersoncdjrmarioncllc SEO Report | Dealer.com Premium SEO | Mar 2026</x:t>
        </x:is>
      </x:c>
      <x:c r="E2791" s="5" t="inlineStr">
        <x:is>
          <x:t xml:space="preserve">MIKE ANDERSON AUTO GROUP</x:t>
        </x:is>
      </x:c>
      <x:c r="F2791" s="6" t="inlineStr">
        <x:is>
          <x:t xml:space="preserve">Bruna Carnevale</x:t>
        </x:is>
      </x:c>
      <x:c r="G2791" s="7">
        <x:v>46092.7375925926</x:v>
      </x:c>
      <x:c r="H2791" s="8" t="n">
        <x:v>1</x:v>
      </x:c>
    </x:row>
    <x:row r="2792" hidden="0">
      <x:c r="A2792" s="1" t="inlineStr">
        <x:is>
          <x:t xml:space="preserve">7c976b8f-9a7a-414f-9182-9f0d30b73f23</x:t>
        </x:is>
      </x:c>
      <x:c r="B2792" s="2" t="inlineStr">
        <x:is>
          <x:t xml:space="preserve">DZMUeE32zUsL4x0uaHUAMFRmnOG24JR3f07zZAYrYEymUdCmEiPQFK59uEBc2TMOKa1kr21ioi+OXhVtogi8Yg==</x:t>
        </x:is>
      </x:c>
      <x:c r="C2792" s="3">
        <x:v>46100.0874884259</x:v>
      </x:c>
      <x:c r="D2792" s="4" t="inlineStr">
        <x:is>
          <x:t xml:space="preserve">Brake Service &amp; Replacement in Rochester, NH</x:t>
        </x:is>
      </x:c>
      <x:c r="E2792" s="5" t="inlineStr">
        <x:is>
          <x:t xml:space="preserve">KEY AUTOMOTIVE GROUP</x:t>
        </x:is>
      </x:c>
      <x:c r="F2792" s="6" t="inlineStr">
        <x:is>
          <x:t xml:space="preserve">Bruna Carnevale</x:t>
        </x:is>
      </x:c>
      <x:c r="G2792" s="7">
        <x:v>46092.7023842593</x:v>
      </x:c>
      <x:c r="H2792" s="8" t="n">
        <x:v>40</x:v>
      </x:c>
    </x:row>
    <x:row r="2793" hidden="0">
      <x:c r="A2793" s="1" t="inlineStr">
        <x:is>
          <x:t xml:space="preserve">c1e9c7df-db5e-4499-9025-50012f299ab1</x:t>
        </x:is>
      </x:c>
      <x:c r="B2793" s="2" t="inlineStr">
        <x:is>
          <x:t xml:space="preserve">QiKgCQy1nRE7++DrTQzG6os9OhS5J9psL/1ehmPEshfFhDit+dSvZI45seKFE60PrZWj/RtYM4Vea4zSfiOIsw==</x:t>
        </x:is>
      </x:c>
      <x:c r="C2793" s="3">
        <x:v>46100.0756365741</x:v>
      </x:c>
      <x:c r="D2793" s="4" t="inlineStr">
        <x:is>
          <x:t xml:space="preserve">Used SUVs for Sale in Valley City, ND</x:t>
        </x:is>
      </x:c>
      <x:c r="E2793" s="5" t="inlineStr">
        <x:is>
          <x:t xml:space="preserve">PUKLICH CHEVROLET</x:t>
        </x:is>
      </x:c>
      <x:c r="F2793" s="6" t="inlineStr">
        <x:is>
          <x:t xml:space="preserve">Bruna Carnevale</x:t>
        </x:is>
      </x:c>
      <x:c r="G2793" s="7">
        <x:v>46092.6998726852</x:v>
      </x:c>
      <x:c r="H2793" s="8" t="n">
        <x:v>30</x:v>
      </x:c>
    </x:row>
    <x:row r="2794" hidden="0">
      <x:c r="A2794" s="1" t="inlineStr">
        <x:is>
          <x:t xml:space="preserve">3f501327-7f93-4f2e-bbc4-e2f3e5d57c5e</x:t>
        </x:is>
      </x:c>
      <x:c r="B2794" s="2" t="inlineStr">
        <x:is>
          <x:t xml:space="preserve">eXN1HmPDPT3oOg8dIW6iIuyD1lYleGbLeLXk8avXNzPiLhuktNwnZ4dcylTKrYbFyeUZTleRDyzdBGYLkyG1bw==</x:t>
        </x:is>
      </x:c>
      <x:c r="C2794" s="3">
        <x:v>46100.0988425926</x:v>
      </x:c>
      <x:c r="D2794" s="4" t="inlineStr">
        <x:is>
          <x:t xml:space="preserve">Used Chevrolet for Sale in Valley City, ND</x:t>
        </x:is>
      </x:c>
      <x:c r="E2794" s="5" t="inlineStr">
        <x:is>
          <x:t xml:space="preserve">PUKLICH CHEVROLET</x:t>
        </x:is>
      </x:c>
      <x:c r="F2794" s="6" t="inlineStr">
        <x:is>
          <x:t xml:space="preserve">Bruna Carnevale</x:t>
        </x:is>
      </x:c>
      <x:c r="G2794" s="7">
        <x:v>46092.6982060185</x:v>
      </x:c>
      <x:c r="H2794" s="8" t="n">
        <x:v>40</x:v>
      </x:c>
    </x:row>
    <x:row r="2795" hidden="0">
      <x:c r="A2795" s="1" t="inlineStr">
        <x:is>
          <x:t xml:space="preserve">32adf917-7664-4d5d-9cd9-04579d38221b</x:t>
        </x:is>
      </x:c>
      <x:c r="B2795" s="2" t="inlineStr">
        <x:is>
          <x:t xml:space="preserve">Wr5jIfbyvAwDuDSsikXFgnL38VhAmFFZ/Jzlk6dRUsWhe0U1CHRh4cflHv/cAnWJ72B0R7pFlOsWLbqobBW3Pw==</x:t>
        </x:is>
      </x:c>
      <x:c r="C2795" s="3">
        <x:v>46100.0652314815</x:v>
      </x:c>
      <x:c r="D2795" s="4" t="inlineStr">
        <x:is>
          <x:t xml:space="preserve">Used Trucks for Sale in Valley City, ND</x:t>
        </x:is>
      </x:c>
      <x:c r="E2795" s="5" t="inlineStr">
        <x:is>
          <x:t xml:space="preserve">PUKLICH CHEVROLET</x:t>
        </x:is>
      </x:c>
      <x:c r="F2795" s="6" t="inlineStr">
        <x:is>
          <x:t xml:space="preserve">Bruna Carnevale</x:t>
        </x:is>
      </x:c>
      <x:c r="G2795" s="7">
        <x:v>46092.6959027778</x:v>
      </x:c>
      <x:c r="H2795" s="8" t="n">
        <x:v>30</x:v>
      </x:c>
    </x:row>
    <x:row r="2796" hidden="0">
      <x:c r="A2796" s="1" t="inlineStr">
        <x:is>
          <x:t xml:space="preserve">72b9acd5-cc15-f111-8341-7ced8d6f9e4f</x:t>
        </x:is>
      </x:c>
      <x:c r="B2796" s="2" t="inlineStr">
        <x:is>
          <x:t xml:space="preserve">bqFxmLamfFFoN3BwqGXLDZbZDuNEOucobx09RdsmvdmA9CshdCRkXtAv1+zGh6kMfVwSknqA8n/D/UiCEjV5Ow==</x:t>
        </x:is>
      </x:c>
      <x:c r="C2796" s="3">
        <x:v>46204.6481365741</x:v>
      </x:c>
      <x:c r="D2796" s="4" t="inlineStr">
        <x:is>
          <x:t xml:space="preserve">doverhonda1doverpointrd SEO Report | Dealer.com Premium SEO | Mar 2026</x:t>
        </x:is>
      </x:c>
      <x:c r="E2796" s="5" t="inlineStr">
        <x:is>
          <x:t xml:space="preserve">INTERNATIONAL CARS</x:t>
        </x:is>
      </x:c>
      <x:c r="F2796" s="6" t="inlineStr">
        <x:is>
          <x:t xml:space="preserve">German Morales</x:t>
        </x:is>
      </x:c>
      <x:c r="G2796" s="7">
        <x:v>46092.6864699074</x:v>
      </x:c>
      <x:c r="H2796" s="8" t="n">
        <x:v>0</x:v>
      </x:c>
    </x:row>
    <x:row r="2797" hidden="0">
      <x:c r="A2797" s="1" t="inlineStr">
        <x:is>
          <x:t xml:space="preserve">59cd2d14-ce15-f111-8341-7ced8d6f9e4f</x:t>
        </x:is>
      </x:c>
      <x:c r="B2797" s="2" t="inlineStr">
        <x:is>
          <x:t xml:space="preserve">3pcUW/Ow4zr0+DqUpBKpnu6CO5Lh4G+Vgag9PgGFAcfOHHQWZCEvyjsyTRzUhtuhBLBkJphjjZl9l8cZmeVTDw==</x:t>
        </x:is>
      </x:c>
      <x:c r="C2797" s="3">
        <x:v>46097.8528703704</x:v>
      </x:c>
      <x:c r="D2797" s="4" t="inlineStr">
        <x:is>
          <x:t xml:space="preserve">mhcfordmemphisfordfd SEO Report | Dealer.com Premium SEO | Mar 2026</x:t>
        </x:is>
      </x:c>
      <x:c r="E2797" s="5" t="inlineStr">
        <x:is>
          <x:t xml:space="preserve">MHC FORD MEMPHIS</x:t>
        </x:is>
      </x:c>
      <x:c r="F2797" s="6" t="inlineStr">
        <x:is>
          <x:t xml:space="preserve">Bruna Carnevale</x:t>
        </x:is>
      </x:c>
      <x:c r="G2797" s="7">
        <x:v>46092.6861342593</x:v>
      </x:c>
      <x:c r="H2797" s="8" t="n">
        <x:v>1</x:v>
      </x:c>
    </x:row>
    <x:row r="2798" hidden="0">
      <x:c r="A2798" s="1" t="inlineStr">
        <x:is>
          <x:t xml:space="preserve">26834118-cd15-f111-8341-7ced8d6f9e4f</x:t>
        </x:is>
      </x:c>
      <x:c r="B2798" s="2" t="inlineStr">
        <x:is>
          <x:t xml:space="preserve">SzLm97V+a2vPPHwzmTc26Ov/5FKKEtgcL1ZbCxbk2Y2C+uIxFwRjG1VcREqpIZfWe2wpn2ybrmxLnjgAMh1i3w==</x:t>
        </x:is>
      </x:c>
      <x:c r="C2798" s="3">
        <x:v>46092.7904282407</x:v>
      </x:c>
      <x:c r="D2798" s="4" t="inlineStr">
        <x:is>
          <x:t xml:space="preserve">volvocarsofhillcountryvcna SEO Report | Dealer.com Premium SEO | Mar 2026</x:t>
        </x:is>
      </x:c>
      <x:c r="E2798" s="5" t="inlineStr">
        <x:is>
          <x:t xml:space="preserve">BUDGET LEASING GROUP</x:t>
        </x:is>
      </x:c>
      <x:c r="F2798" s="6" t="inlineStr">
        <x:is>
          <x:t xml:space="preserve">Bruna Carnevale</x:t>
        </x:is>
      </x:c>
      <x:c r="G2798" s="7">
        <x:v>46092.6237615741</x:v>
      </x:c>
      <x:c r="H2798" s="8" t="n">
        <x:v>1</x:v>
      </x:c>
    </x:row>
    <x:row r="2799" hidden="0">
      <x:c r="A2799" s="1" t="inlineStr">
        <x:is>
          <x:t xml:space="preserve">200d16bc-cb15-f111-8341-7ced8d6f9e4f</x:t>
        </x:is>
      </x:c>
      <x:c r="B2799" s="2" t="inlineStr">
        <x:is>
          <x:t xml:space="preserve">JXdSqbX/59sMipzNFr4FRSbrc/6jxmTbzakN46ikanPUYvoEBcA+jyooD2hSwel0OT9jzK0ODxny0i5bd9uH4g==</x:t>
        </x:is>
      </x:c>
      <x:c r="C2799" s="3">
        <x:v>46092.7811226852</x:v>
      </x:c>
      <x:c r="D2799" s="4" t="inlineStr">
        <x:is>
          <x:t xml:space="preserve">volvooftacomaatfifevcna SEO Report | Dealer.com Premium SEO | Mar 2026</x:t>
        </x:is>
      </x:c>
      <x:c r="E2799" s="5" t="inlineStr">
        <x:is>
          <x:t xml:space="preserve">O'BRIEN AUTO GROUP</x:t>
        </x:is>
      </x:c>
      <x:c r="F2799" s="6" t="inlineStr">
        <x:is>
          <x:t xml:space="preserve">German Morales</x:t>
        </x:is>
      </x:c>
      <x:c r="G2799" s="7">
        <x:v>46092.6144560185</x:v>
      </x:c>
      <x:c r="H2799" s="8" t="n">
        <x:v>0</x:v>
      </x:c>
    </x:row>
    <x:row r="2800" hidden="0">
      <x:c r="A2800" s="1" t="inlineStr">
        <x:is>
          <x:t xml:space="preserve">453e7c48-cb15-f111-8341-7ced8d6f9e4f</x:t>
        </x:is>
      </x:c>
      <x:c r="B2800" s="2" t="inlineStr">
        <x:is>
          <x:t xml:space="preserve">1p9y20LPXN4OB63p9l3MOCQV5ujsGhcF8BiqwjHREdJxyG+75StnXGWwjJ06xhDTPwbtEUh35dkp2x8CJbnhxA==</x:t>
        </x:is>
      </x:c>
      <x:c r="C2800" s="3">
        <x:v>46099.8224305556</x:v>
      </x:c>
      <x:c r="D2800" s="4" t="inlineStr">
        <x:is>
          <x:t xml:space="preserve">guarantychevyoc SEO Report | Dealer.com Premium SEO | Mar 2026</x:t>
        </x:is>
      </x:c>
      <x:c r="E2800" s="5" t="inlineStr">
        <x:is>
          <x:t xml:space="preserve">GUARANTY CHEVROLET - CA</x:t>
        </x:is>
      </x:c>
      <x:c r="F2800" s="6" t="inlineStr">
        <x:is>
          <x:t xml:space="preserve">Bruna Carnevale</x:t>
        </x:is>
      </x:c>
      <x:c r="G2800" s="7">
        <x:v>46092.6052777778</x:v>
      </x:c>
      <x:c r="H2800" s="8" t="n">
        <x:v>1</x:v>
      </x:c>
    </x:row>
    <x:row r="2801" hidden="0">
      <x:c r="A2801" s="1" t="inlineStr">
        <x:is>
          <x:t xml:space="preserve">4efd3a80-5016-f111-8341-7ced8d6f9e3b</x:t>
        </x:is>
      </x:c>
      <x:c r="B2801" s="2" t="inlineStr">
        <x:is>
          <x:t xml:space="preserve">mznR0sK5pq7Trq23D0ZZ1DD+dYJ5Mv8TbfwXw8kKpudvS8aP6Fq7Q9r4ZNIZmf2qQeZt1t13ai7/lB9nXQ5CZg==</x:t>
        </x:is>
      </x:c>
      <x:c r="C2801" s="3">
        <x:v>46126.7620601852</x:v>
      </x:c>
      <x:c r="D2801" s="4" t="inlineStr">
        <x:is>
          <x:t xml:space="preserve">tonyserranissanofcullman SEO Report | Dealer.com Premium SEO | Mar 2026</x:t>
        </x:is>
      </x:c>
      <x:c r="E2801" s="5" t="inlineStr">
        <x:is>
          <x:t xml:space="preserve">TONY SERRA AUTOMOTIVE GROUP</x:t>
        </x:is>
      </x:c>
      <x:c r="F2801" s="6" t="inlineStr">
        <x:is>
          <x:t xml:space="preserve">German Morales</x:t>
        </x:is>
      </x:c>
      <x:c r="G2801" s="7">
        <x:v>46092.5675347222</x:v>
      </x:c>
      <x:c r="H2801" s="8" t="n">
        <x:v>0</x:v>
      </x:c>
    </x:row>
    <x:row r="2802" hidden="0">
      <x:c r="A2802" s="1" t="inlineStr">
        <x:is>
          <x:t xml:space="preserve">b66e9e9f-8a3e-478c-88a9-e93372491283</x:t>
        </x:is>
      </x:c>
      <x:c r="B2802" s="2" t="inlineStr">
        <x:is>
          <x:t xml:space="preserve">Sjj4ublVSC0ucuOUCowm+av3gHRelcPaqO4oM56dvqvNQueGMVvdbvsbiQhH8HB8pgQJ7IR+EzYvdHjnzFX6hg==</x:t>
        </x:is>
      </x:c>
      <x:c r="C2802" s="3">
        <x:v>46100.0996412037</x:v>
      </x:c>
      <x:c r="D2802" s="4" t="inlineStr">
        <x:is>
          <x:t xml:space="preserve">Ford F-150 Performance and Towing</x:t>
        </x:is>
      </x:c>
      <x:c r="E2802" s="5" t="inlineStr">
        <x:is>
          <x:t xml:space="preserve">LARKIN GREENEWOOD FORD LINCOLN</x:t>
        </x:is>
      </x:c>
      <x:c r="F2802" s="6" t="inlineStr">
        <x:is>
          <x:t xml:space="preserve">Bruna Carnevale</x:t>
        </x:is>
      </x:c>
      <x:c r="G2802" s="7">
        <x:v>46092.5566435185</x:v>
      </x:c>
      <x:c r="H2802" s="8" t="n">
        <x:v>25</x:v>
      </x:c>
    </x:row>
    <x:row r="2803" hidden="0">
      <x:c r="A2803" s="1" t="inlineStr">
        <x:is>
          <x:t xml:space="preserve">717017ae-c515-f111-8341-7ced8d6f9e4f</x:t>
        </x:is>
      </x:c>
      <x:c r="B2803" s="2" t="inlineStr">
        <x:is>
          <x:t xml:space="preserve">H1cd5rPB0LsTSkvajNMTniL76dIlUS9iXwtIqdeXfyiOhDmamB2kKqe1vGrqVDhiAsoMMXcghZVO+Ff5sExfPQ==</x:t>
        </x:is>
      </x:c>
      <x:c r="C2803" s="3">
        <x:v>46098.5331597222</x:v>
      </x:c>
      <x:c r="D2803" s="4" t="inlineStr">
        <x:is>
          <x:t xml:space="preserve">towncountrymadisonfordfd SEO Report | Dealer.com Premium SEO | Mar 2026</x:t>
        </x:is>
      </x:c>
      <x:c r="E2803" s="5" t="inlineStr">
        <x:is>
          <x:t xml:space="preserve">BILLY HAYS GROUP</x:t>
        </x:is>
      </x:c>
      <x:c r="F2803" s="6" t="inlineStr">
        <x:is>
          <x:t xml:space="preserve">Bruna Carnevale</x:t>
        </x:is>
      </x:c>
      <x:c r="G2803" s="7">
        <x:v>46092.5528703704</x:v>
      </x:c>
      <x:c r="H2803" s="8" t="n">
        <x:v>1</x:v>
      </x:c>
    </x:row>
    <x:row r="2804" hidden="0">
      <x:c r="A2804" s="1" t="inlineStr">
        <x:is>
          <x:t xml:space="preserve">3b8c7b9a-4f16-f111-8341-7ced8d6f9e3b</x:t>
        </x:is>
      </x:c>
      <x:c r="B2804" s="2" t="inlineStr">
        <x:is>
          <x:t xml:space="preserve">qUw8sFgJDOT1WmN/U8Z9+dy9kVYA9uGKOoIC8+651YAVhzBJAfygSs2T57DEcfVIfhFif0Evso72jjHTMel1gg==</x:t>
        </x:is>
      </x:c>
      <x:c r="C2804" s="3">
        <x:v>46142.8286689815</x:v>
      </x:c>
      <x:c r="D2804" s="4" t="inlineStr">
        <x:is>
          <x:t xml:space="preserve">mercedesbenzofmobilemb SEO Report | Dealer.com Premium SEO | Mar 2026</x:t>
        </x:is>
      </x:c>
      <x:c r="E2804" s="5" t="inlineStr">
        <x:is>
          <x:t xml:space="preserve">MERCEDES-BENZ OF MOBILE</x:t>
        </x:is>
      </x:c>
      <x:c r="F2804" s="6" t="inlineStr">
        <x:is>
          <x:t xml:space="preserve">German Morales</x:t>
        </x:is>
      </x:c>
      <x:c r="G2804" s="7">
        <x:v>46092.4815625</x:v>
      </x:c>
      <x:c r="H2804" s="8" t="n">
        <x:v>0</x:v>
      </x:c>
    </x:row>
    <x:row r="2805" hidden="0">
      <x:c r="A2805" s="1" t="inlineStr">
        <x:is>
          <x:t xml:space="preserve">7774c109-d415-f111-8341-7ced8d6f9e3b</x:t>
        </x:is>
      </x:c>
      <x:c r="B2805" s="2" t="inlineStr">
        <x:is>
          <x:t xml:space="preserve">zh2fylaxRJ/Pe2mzDLxSVNZ1Xt/OTSA4fKlBezJYgL4YhBtoNndCcl2yyQ/Y8MiE8bPLlnGf8tV9+Cg8r5mFdA==</x:t>
        </x:is>
      </x:c>
      <x:c r="C2805" s="3">
        <x:v>46099.8331828704</x:v>
      </x:c>
      <x:c r="D2805" s="4" t="inlineStr">
        <x:is>
          <x:t xml:space="preserve">lewisclarkfordfd SEO Report | Dealer.com Premium SEO | Mar 2026</x:t>
        </x:is>
      </x:c>
      <x:c r="E2805" s="5" t="inlineStr">
        <x:is>
          <x:t xml:space="preserve">BROADWAY CHRYSLER GROUP</x:t>
        </x:is>
      </x:c>
      <x:c r="F2805" s="6" t="inlineStr">
        <x:is>
          <x:t xml:space="preserve">Bruna Carnevale</x:t>
        </x:is>
      </x:c>
      <x:c r="G2805" s="7">
        <x:v>46092.4403935185</x:v>
      </x:c>
      <x:c r="H2805" s="8" t="n">
        <x:v>1</x:v>
      </x:c>
    </x:row>
    <x:row r="2806" hidden="0">
      <x:c r="A2806" s="1" t="inlineStr">
        <x:is>
          <x:t xml:space="preserve">c2202608-d515-f111-8341-7ced8d6f9e3b</x:t>
        </x:is>
      </x:c>
      <x:c r="B2806" s="2" t="inlineStr">
        <x:is>
          <x:t xml:space="preserve">SPOHqnhDg1OjKbDKAB/8huiwZZOTygkyL9gHllp6wpCXhmUpVHfYwGKY1n7Ew/4mLqSq7ipBRGE9tFVKQdsKTg==</x:t>
        </x:is>
      </x:c>
      <x:c r="C2806" s="3">
        <x:v>46093.5692361111</x:v>
      </x:c>
      <x:c r="D2806" s="4" t="inlineStr">
        <x:is>
          <x:t xml:space="preserve">walterjacksonchevroletgagm SEO Report | GM Premium SEO | Mar 2026</x:t>
        </x:is>
      </x:c>
      <x:c r="E2806" s="5" t="inlineStr">
        <x:is>
          <x:t xml:space="preserve">WALTER JACKSON CHEVROLET</x:t>
        </x:is>
      </x:c>
      <x:c r="F2806" s="6" t="inlineStr">
        <x:is>
          <x:t xml:space="preserve">German Morales</x:t>
        </x:is>
      </x:c>
      <x:c r="G2806" s="7">
        <x:v>46092.4262962963</x:v>
      </x:c>
      <x:c r="H2806" s="8" t="n">
        <x:v>0</x:v>
      </x:c>
    </x:row>
    <x:row r="2807" hidden="0">
      <x:c r="A2807" s="1" t="inlineStr">
        <x:is>
          <x:t xml:space="preserve">11ce8815-7405-4565-8646-ac2ce508e93f</x:t>
        </x:is>
      </x:c>
      <x:c r="B2807" s="2" t="inlineStr">
        <x:is>
          <x:t xml:space="preserve">IHLvM/3VyRGdj6qCNs1CEbr4W9h6AmL3OIN3A/5W8pZZrqUz1Ia8tMdMmfPEc/D0nnRdd/khHhdT+8r1M1M2Tg==</x:t>
        </x:is>
      </x:c>
      <x:c r="C2807" s="3">
        <x:v>46100.0897337963</x:v>
      </x:c>
      <x:c r="D2807" s="4" t="inlineStr">
        <x:is>
          <x:t xml:space="preserve">Used SUVs for sale in Greenville</x:t>
        </x:is>
      </x:c>
      <x:c r="E2807" s="5" t="inlineStr">
        <x:is>
          <x:t xml:space="preserve">TREVOR MERREN AUTO GROUP</x:t>
        </x:is>
      </x:c>
      <x:c r="F2807" s="6" t="inlineStr">
        <x:is>
          <x:t xml:space="preserve">Bruna Carnevale</x:t>
        </x:is>
      </x:c>
      <x:c r="G2807" s="7">
        <x:v>46092.37625</x:v>
      </x:c>
      <x:c r="H2807" s="8" t="n">
        <x:v>20</x:v>
      </x:c>
    </x:row>
    <x:row r="2808" hidden="0">
      <x:c r="A2808" s="1" t="inlineStr">
        <x:is>
          <x:t xml:space="preserve">3f00ee4f-4663-4729-8c86-808caca222c5</x:t>
        </x:is>
      </x:c>
      <x:c r="B2808" s="2" t="inlineStr">
        <x:is>
          <x:t xml:space="preserve">B6+1ZtIBhyFD9VODOPtbyRqxtdxvGCePfDiqS6wnBGf2Ljn6vW/4RXVDEMhAtfcfncwK0Ratk+gLD/rNBsYUOA==</x:t>
        </x:is>
      </x:c>
      <x:c r="C2808" s="3">
        <x:v>46100.0825</x:v>
      </x:c>
      <x:c r="D2808" s="4" t="inlineStr">
        <x:is>
          <x:t xml:space="preserve">Used SUVs for sale in Ionia, MI</x:t>
        </x:is>
      </x:c>
      <x:c r="E2808" s="5" t="inlineStr">
        <x:is>
          <x:t xml:space="preserve">TREVOR MERREN AUTO GROUP</x:t>
        </x:is>
      </x:c>
      <x:c r="F2808" s="6" t="inlineStr">
        <x:is>
          <x:t xml:space="preserve">Bruna Carnevale</x:t>
        </x:is>
      </x:c>
      <x:c r="G2808" s="7">
        <x:v>46092.3725578704</x:v>
      </x:c>
      <x:c r="H2808" s="8" t="n">
        <x:v>35</x:v>
      </x:c>
    </x:row>
    <x:row r="2809" hidden="0">
      <x:c r="A2809" s="1" t="inlineStr">
        <x:is>
          <x:t xml:space="preserve">39da5973-4583-49da-861f-c7ba8357c9cc</x:t>
        </x:is>
      </x:c>
      <x:c r="B2809" s="2" t="inlineStr">
        <x:is>
          <x:t xml:space="preserve">cpy82qoh2xmVLTHf/qm7YWMKTyBYrtFUTrzDfe/vgJi04aRbwqC12wX+srsFdj82h1Rz4zsHloFCx47Ni3b0Fg==</x:t>
        </x:is>
      </x:c>
      <x:c r="C2809" s="3">
        <x:v>46100.0947569444</x:v>
      </x:c>
      <x:c r="D2809" s="4" t="inlineStr">
        <x:is>
          <x:t xml:space="preserve">All Used Ford Inventory at Trevor Merren Auto Dealerships</x:t>
        </x:is>
      </x:c>
      <x:c r="E2809" s="5" t="inlineStr">
        <x:is>
          <x:t xml:space="preserve">TREVOR MERREN AUTO GROUP</x:t>
        </x:is>
      </x:c>
      <x:c r="F2809" s="6" t="inlineStr">
        <x:is>
          <x:t xml:space="preserve">Bruna Carnevale</x:t>
        </x:is>
      </x:c>
      <x:c r="G2809" s="7">
        <x:v>46092.3695833333</x:v>
      </x:c>
      <x:c r="H2809" s="8" t="n">
        <x:v>40</x:v>
      </x:c>
    </x:row>
    <x:row r="2810" hidden="0">
      <x:c r="A2810" s="1" t="inlineStr">
        <x:is>
          <x:t xml:space="preserve">8001b380-d115-f111-8341-7ced8d6f9e3b</x:t>
        </x:is>
      </x:c>
      <x:c r="B2810" s="2" t="inlineStr">
        <x:is>
          <x:t xml:space="preserve">jWu7VeDOWlcaFsfzj7DPU8QcgDS7i6wUhmdFQvzQNCBFpVM5O3eOVvqax6olEOHnwCQzEw72xtSqukJT2dDvgg==</x:t>
        </x:is>
      </x:c>
      <x:c r="C2810" s="3">
        <x:v>46113.5565393519</x:v>
      </x:c>
      <x:c r="D2810" s="4" t="inlineStr">
        <x:is>
          <x:t xml:space="preserve">steveschmittbrubakerinclitchfield SEO Report | Standard Local SEO, Dealer.com Premium SEO | Mar 2026</x:t>
        </x:is>
      </x:c>
      <x:c r="E2810" s="5" t="inlineStr">
        <x:is>
          <x:t xml:space="preserve">STEVE SCHMITT GROUP</x:t>
        </x:is>
      </x:c>
      <x:c r="F2810" s="6" t="inlineStr">
        <x:is>
          <x:t xml:space="preserve">Bruna Carnevale</x:t>
        </x:is>
      </x:c>
      <x:c r="G2810" s="7">
        <x:v>46091.9313773148</x:v>
      </x:c>
      <x:c r="H2810" s="8" t="n">
        <x:v>1</x:v>
      </x:c>
    </x:row>
    <x:row r="2811" hidden="0">
      <x:c r="A2811" s="1" t="inlineStr">
        <x:is>
          <x:t xml:space="preserve">c130b086-d115-f111-8341-7ced8d6f9e3b</x:t>
        </x:is>
      </x:c>
      <x:c r="B2811" s="2" t="inlineStr">
        <x:is>
          <x:t xml:space="preserve">+FkaWVbcYnqZTs5nxEcfavOvvvSkK8tOrG0ODnSOIKhz9ynuTt7goi7P23Rdhs+HF1cMcViV9hP9rBIrBorvBA==</x:t>
        </x:is>
      </x:c>
      <x:c r="C2811" s="3">
        <x:v>46140.9392939815</x:v>
      </x:c>
      <x:c r="D2811" s="4" t="inlineStr">
        <x:is>
          <x:t xml:space="preserve">hallmarkhyundaijackson SEO Report | Dealer.com Premium SEO | Mar 2026</x:t>
        </x:is>
      </x:c>
      <x:c r="E2811" s="5" t="inlineStr">
        <x:is>
          <x:t xml:space="preserve">CITY ENTERPRISES, LLC</x:t>
        </x:is>
      </x:c>
      <x:c r="F2811" s="6" t="inlineStr">
        <x:is>
          <x:t xml:space="preserve">Bruna Carnevale</x:t>
        </x:is>
      </x:c>
      <x:c r="G2811" s="7">
        <x:v>46091.9028935185</x:v>
      </x:c>
      <x:c r="H2811" s="8" t="n">
        <x:v>1</x:v>
      </x:c>
    </x:row>
    <x:row r="2812" hidden="0">
      <x:c r="A2812" s="1" t="inlineStr">
        <x:is>
          <x:t xml:space="preserve">dae91e81-ae79-4e9b-aca7-30b622e306a1</x:t>
        </x:is>
      </x:c>
      <x:c r="B2812" s="2" t="inlineStr">
        <x:is>
          <x:t xml:space="preserve">M8njGSsuItiW+0zO59/OLA6cHhYgFkwJXqskgusxl7MxauP6PgdDZn7hdi8+/9zTi4HpLmKKNgWqMtO2fCGDAQ==</x:t>
        </x:is>
      </x:c>
      <x:c r="C2812" s="3">
        <x:v>46100.0713078704</x:v>
      </x:c>
      <x:c r="D2812" s="4" t="inlineStr">
        <x:is>
          <x:t xml:space="preserve">New Ownership | White River Subaru</x:t>
        </x:is>
      </x:c>
      <x:c r="E2812" s="5" t="inlineStr">
        <x:is>
          <x:t xml:space="preserve">DSR MOTOR GROUP</x:t>
        </x:is>
      </x:c>
      <x:c r="F2812" s="6" t="inlineStr">
        <x:is>
          <x:t xml:space="preserve">Bruna Carnevale</x:t>
        </x:is>
      </x:c>
      <x:c r="G2812" s="7">
        <x:v>46091.8218287037</x:v>
      </x:c>
      <x:c r="H2812" s="8" t="n">
        <x:v>55</x:v>
      </x:c>
    </x:row>
    <x:row r="2813" hidden="0">
      <x:c r="A2813" s="1" t="inlineStr">
        <x:is>
          <x:t xml:space="preserve">815d1051-cd15-f111-8341-7ced8d6f9e3b</x:t>
        </x:is>
      </x:c>
      <x:c r="B2813" s="2" t="inlineStr">
        <x:is>
          <x:t xml:space="preserve">6EilBOaxqhOout9+cwTamFcZfrHsdY556fHTbK/x8KRZUjr0QglmZXVy5Mv/rTbzEMb1JrCT2uLT3YbFvBMwog==</x:t>
        </x:is>
      </x:c>
      <x:c r="C2813" s="3">
        <x:v>46108.6394791667</x:v>
      </x:c>
      <x:c r="D2813" s="4" t="inlineStr">
        <x:is>
          <x:t xml:space="preserve">goldencirclefordparsonsfdfordfd SEO Report | Dealer.com Premium SEO | Mar 2026</x:t>
        </x:is>
      </x:c>
      <x:c r="E2813" s="5" t="inlineStr">
        <x:is>
          <x:t xml:space="preserve">GOLDEN CIRCLE AUTO GROUP</x:t>
        </x:is>
      </x:c>
      <x:c r="F2813" s="6" t="inlineStr">
        <x:is>
          <x:t xml:space="preserve">Bruna Carnevale</x:t>
        </x:is>
      </x:c>
      <x:c r="G2813" s="7">
        <x:v>46091.8136689815</x:v>
      </x:c>
      <x:c r="H2813" s="8" t="n">
        <x:v>1</x:v>
      </x:c>
    </x:row>
    <x:row r="2814" hidden="0">
      <x:c r="A2814" s="1" t="inlineStr">
        <x:is>
          <x:t xml:space="preserve">55d33bc7-a53f-48d3-a548-6c641f00fb02</x:t>
        </x:is>
      </x:c>
      <x:c r="B2814" s="2" t="inlineStr">
        <x:is>
          <x:t xml:space="preserve">vgZJZn2eUkp00YjuTDr0xFt42eAyGgudEevxMfsfwXgfrByVe4KU7QFt96na/ASerWZFy/31GfD38OeGL6K/Pg==</x:t>
        </x:is>
      </x:c>
      <x:c r="C2814" s="3">
        <x:v>46100.0799421296</x:v>
      </x:c>
      <x:c r="D2814" s="4" t="inlineStr">
        <x:is>
          <x:t xml:space="preserve">Used Jeep Gladiator Trucks for Sale in Mesa, AZ</x:t>
        </x:is>
      </x:c>
      <x:c r="E2814" s="5" t="inlineStr">
        <x:is>
          <x:t xml:space="preserve">SULLIVAN MOTOR COMPANY INC.</x:t>
        </x:is>
      </x:c>
      <x:c r="F2814" s="6" t="inlineStr">
        <x:is>
          <x:t xml:space="preserve">Bruna Carnevale</x:t>
        </x:is>
      </x:c>
      <x:c r="G2814" s="7">
        <x:v>46091.6940277778</x:v>
      </x:c>
      <x:c r="H2814" s="8" t="n">
        <x:v>40</x:v>
      </x:c>
    </x:row>
    <x:row r="2815" hidden="0">
      <x:c r="A2815" s="1" t="inlineStr">
        <x:is>
          <x:t xml:space="preserve">eb91e9e0-2652-4b6e-a913-f195265908a5</x:t>
        </x:is>
      </x:c>
      <x:c r="B2815" s="2" t="inlineStr">
        <x:is>
          <x:t xml:space="preserve">Y+BEdIpgnVyFuUkIa6SB7eR7tBKX3Echw3Akfb/b9YkTD6VyMerw0GB4fAs0lx35VS8DP4gTWDjP1kMMV6zLkA==</x:t>
        </x:is>
      </x:c>
      <x:c r="C2815" s="3">
        <x:v>46100.1006712963</x:v>
      </x:c>
      <x:c r="D2815" s="4" t="inlineStr">
        <x:is>
          <x:t xml:space="preserve">Used Wagons for Sale: Practical &amp; Spacious Vehicles in Mesa AZ</x:t>
        </x:is>
      </x:c>
      <x:c r="E2815" s="5" t="inlineStr">
        <x:is>
          <x:t xml:space="preserve">SULLIVAN MOTOR COMPANY INC.</x:t>
        </x:is>
      </x:c>
      <x:c r="F2815" s="6" t="inlineStr">
        <x:is>
          <x:t xml:space="preserve">Bruna Carnevale</x:t>
        </x:is>
      </x:c>
      <x:c r="G2815" s="7">
        <x:v>46091.6909953704</x:v>
      </x:c>
      <x:c r="H2815" s="8" t="n">
        <x:v>30</x:v>
      </x:c>
    </x:row>
    <x:row r="2816" hidden="0">
      <x:c r="A2816" s="1" t="inlineStr">
        <x:is>
          <x:t xml:space="preserve">37732d0b-c615-f111-8341-7ced8d6f9e3b</x:t>
        </x:is>
      </x:c>
      <x:c r="B2816" s="2" t="inlineStr">
        <x:is>
          <x:t xml:space="preserve">ghVcKXMM5aaHV6S2ZhlwyYLnZWYGZF9xq5DnvLlVyNUb3hwaO7uyM6VwK11RoSX4RoLoRkw3J2oItj69WOpijg==</x:t>
        </x:is>
      </x:c>
      <x:c r="C2816" s="3">
        <x:v>46141.8286342593</x:v>
      </x:c>
      <x:c r="D2816" s="4" t="inlineStr">
        <x:is>
          <x:t xml:space="preserve">chuckstevenscdjcllc SEO Report | Dealer.com Premium SEO | Mar 2026</x:t>
        </x:is>
      </x:c>
      <x:c r="E2816" s="5" t="inlineStr">
        <x:is>
          <x:t xml:space="preserve">CHUCK STEVENS AUTOMOTIVE</x:t>
        </x:is>
      </x:c>
      <x:c r="F2816" s="6" t="inlineStr">
        <x:is>
          <x:t xml:space="preserve">Bruna Carnevale</x:t>
        </x:is>
      </x:c>
      <x:c r="G2816" s="7">
        <x:v>46091.6429513889</x:v>
      </x:c>
      <x:c r="H2816" s="8" t="n">
        <x:v>1</x:v>
      </x:c>
    </x:row>
    <x:row r="2817" hidden="0">
      <x:c r="A2817" s="1" t="inlineStr">
        <x:is>
          <x:t xml:space="preserve">a6729f35-c615-f111-8341-7ced8d6f9e3b</x:t>
        </x:is>
      </x:c>
      <x:c r="B2817" s="2" t="inlineStr">
        <x:is>
          <x:t xml:space="preserve">tSwoUsdyGfZ7+jg/Kqb0pX3erD4UqnQzfkdji3IrKeDN5EH6jM6vteFGfbHHbmOdv4xfelWGosAW2BPHkLHGnQ==</x:t>
        </x:is>
      </x:c>
      <x:c r="C2817" s="3">
        <x:v>46135.7785763889</x:v>
      </x:c>
      <x:c r="D2817" s="4" t="inlineStr">
        <x:is>
          <x:t xml:space="preserve">rustywallacecadillacgmcmorristown SEO Report | GM Premium SEO | Mar 2026</x:t>
        </x:is>
      </x:c>
      <x:c r="E2817" s="5" t="inlineStr">
        <x:is>
          <x:t xml:space="preserve">RUSTY WALLACE GROUP</x:t>
        </x:is>
      </x:c>
      <x:c r="F2817" s="6" t="inlineStr">
        <x:is>
          <x:t xml:space="preserve">German Morales</x:t>
        </x:is>
      </x:c>
      <x:c r="G2817" s="7">
        <x:v>46091.6340509259</x:v>
      </x:c>
      <x:c r="H2817" s="8" t="n">
        <x:v>0</x:v>
      </x:c>
    </x:row>
    <x:row r="2818" hidden="0">
      <x:c r="A2818" s="1" t="inlineStr">
        <x:is>
          <x:t xml:space="preserve">16fd064f-c515-f111-8341-7ced8d6f9e3b</x:t>
        </x:is>
      </x:c>
      <x:c r="B2818" s="2" t="inlineStr">
        <x:is>
          <x:t xml:space="preserve">On344DaaOrakYnYEXc52UOrXy8rJ4eyziPURozK7t0sDcbr4mHgPPw7fZ+jZgAPydDZpROViP5jkEybf6URhhw==</x:t>
        </x:is>
      </x:c>
      <x:c r="C2818" s="3">
        <x:v>46092.8476157407</x:v>
      </x:c>
      <x:c r="D2818" s="4" t="inlineStr">
        <x:is>
          <x:t xml:space="preserve">benderchryslerdodgecllc SEO Report | Dealer.com Premium SEO | Mar 2026</x:t>
        </x:is>
      </x:c>
      <x:c r="E2818" s="5" t="inlineStr">
        <x:is>
          <x:t xml:space="preserve">BENDER AUTO GROUP</x:t>
        </x:is>
      </x:c>
      <x:c r="F2818" s="6" t="inlineStr">
        <x:is>
          <x:t xml:space="preserve">German Morales</x:t>
        </x:is>
      </x:c>
      <x:c r="G2818" s="7">
        <x:v>46091.5850347222</x:v>
      </x:c>
      <x:c r="H2818" s="8" t="n">
        <x:v>0</x:v>
      </x:c>
    </x:row>
    <x:row r="2819" hidden="0">
      <x:c r="A2819" s="1" t="inlineStr">
        <x:is>
          <x:t xml:space="preserve">cc5aa1c0-b3dc-4bc6-bf61-ea7882f10fbe</x:t>
        </x:is>
      </x:c>
      <x:c r="B2819" s="2" t="inlineStr">
        <x:is>
          <x:t xml:space="preserve">DkoXyXB9IeJqLcUrvoEnUsuyMZ9iDJBDLkQOG5Gpx5j3wW+SJer5IhxXphW9OKsOwZav+X0IZJX0uifc57avXA==</x:t>
        </x:is>
      </x:c>
      <x:c r="C2819" s="3">
        <x:v>46100.0997685185</x:v>
      </x:c>
      <x:c r="D2819" s="4" t="inlineStr">
        <x:is>
          <x:t xml:space="preserve">New 2027 Kia Telluride</x:t>
        </x:is>
      </x:c>
      <x:c r="E2819" s="5" t="inlineStr">
        <x:is>
          <x:t xml:space="preserve">WHITE'S AUTO GROUP</x:t>
        </x:is>
      </x:c>
      <x:c r="F2819" s="6" t="inlineStr">
        <x:is>
          <x:t xml:space="preserve">Bruna Carnevale</x:t>
        </x:is>
      </x:c>
      <x:c r="G2819" s="7">
        <x:v>46091.5819097222</x:v>
      </x:c>
      <x:c r="H2819" s="8" t="n">
        <x:v>27</x:v>
      </x:c>
    </x:row>
    <x:row r="2820" hidden="0">
      <x:c r="A2820" s="1" t="inlineStr">
        <x:is>
          <x:t xml:space="preserve">3a0d4df7-b3db-41a2-a9de-c0e7384f2feb</x:t>
        </x:is>
      </x:c>
      <x:c r="B2820" s="2" t="inlineStr">
        <x:is>
          <x:t xml:space="preserve">usS1PMkth/Q68mAfjMe3Mr0aMRkWGYmvoxnotdHjNF6Tpg5kyIDMJCKEOOPFUqpKVogsWEM0oqXqkatEwJlaeg==</x:t>
        </x:is>
      </x:c>
      <x:c r="C2820" s="3">
        <x:v>46100.0932986111</x:v>
      </x:c>
      <x:c r="D2820" s="4" t="inlineStr">
        <x:is>
          <x:t xml:space="preserve">Certified Pre-Owned Inventory</x:t>
        </x:is>
      </x:c>
      <x:c r="E2820" s="5" t="inlineStr">
        <x:is>
          <x:t xml:space="preserve">WHITE'S AUTO GROUP</x:t>
        </x:is>
      </x:c>
      <x:c r="F2820" s="6" t="inlineStr">
        <x:is>
          <x:t xml:space="preserve">Bruna Carnevale</x:t>
        </x:is>
      </x:c>
      <x:c r="G2820" s="7">
        <x:v>46091.5778819444</x:v>
      </x:c>
      <x:c r="H2820" s="8" t="n">
        <x:v>40</x:v>
      </x:c>
    </x:row>
    <x:row r="2821" hidden="0">
      <x:c r="A2821" s="1" t="inlineStr">
        <x:is>
          <x:t xml:space="preserve">38353dd3-1bd8-485f-8741-afbed9a35ad0</x:t>
        </x:is>
      </x:c>
      <x:c r="B2821" s="2" t="inlineStr">
        <x:is>
          <x:t xml:space="preserve">DQEjRsjgdr4FBqcHuOVOhLFauXcGWr59y5XeR275pjC3dPp7GHVaI8HByGq/SNdi1jerZTau3g7uoNz4ONcILQ==</x:t>
        </x:is>
      </x:c>
      <x:c r="C2821" s="3">
        <x:v>46100.0904282407</x:v>
      </x:c>
      <x:c r="D2821" s="4" t="inlineStr">
        <x:is>
          <x:t xml:space="preserve">Kia Collision &amp; Body Shop | Casper, WY | White’s Mountain Kia</x:t>
        </x:is>
      </x:c>
      <x:c r="E2821" s="5" t="inlineStr">
        <x:is>
          <x:t xml:space="preserve">WHITE'S AUTO GROUP</x:t>
        </x:is>
      </x:c>
      <x:c r="F2821" s="6" t="inlineStr">
        <x:is>
          <x:t xml:space="preserve">Bruna Carnevale</x:t>
        </x:is>
      </x:c>
      <x:c r="G2821" s="7">
        <x:v>46091.5742824074</x:v>
      </x:c>
      <x:c r="H2821" s="8" t="n">
        <x:v>45</x:v>
      </x:c>
    </x:row>
    <x:row r="2822" hidden="0">
      <x:c r="A2822" s="1" t="inlineStr">
        <x:is>
          <x:t xml:space="preserve">4f7b84fc-e601-48a5-aa8f-74e08a56cf18</x:t>
        </x:is>
      </x:c>
      <x:c r="B2822" s="2" t="inlineStr">
        <x:is>
          <x:t xml:space="preserve">Rb4IvosJK8P2GqsR1JkVaKbvuMgiCWg0iXN9h3FLkOUpV6hh0iwKsX+inExcF2yZc4sK79F2YDFI0RcDhUIV6g==</x:t>
        </x:is>
      </x:c>
      <x:c r="C2822" s="3">
        <x:v>46100.0810300926</x:v>
      </x:c>
      <x:c r="D2822" s="4" t="inlineStr">
        <x:is>
          <x:t xml:space="preserve">How to lift your truck safely: Step by Step Guide</x:t>
        </x:is>
      </x:c>
      <x:c r="E2822" s="5" t="inlineStr">
        <x:is>
          <x:t xml:space="preserve">CUSTOM TRUCKS NW, LLC</x:t>
        </x:is>
      </x:c>
      <x:c r="F2822" s="6" t="inlineStr">
        <x:is>
          <x:t xml:space="preserve">Bruna Carnevale</x:t>
        </x:is>
      </x:c>
      <x:c r="G2822" s="7">
        <x:v>46091.5299884259</x:v>
      </x:c>
      <x:c r="H2822" s="8" t="n">
        <x:v>20</x:v>
      </x:c>
    </x:row>
    <x:row r="2823" hidden="0">
      <x:c r="A2823" s="1" t="inlineStr">
        <x:is>
          <x:t xml:space="preserve">bd6106ca-4e16-f111-8341-7ced8d6f960f</x:t>
        </x:is>
      </x:c>
      <x:c r="B2823" s="2" t="inlineStr">
        <x:is>
          <x:t xml:space="preserve">bsFhVgdkIvBUMi9JM5HW5kThIA4gvcmGHXgo1og31oVAtkU/GxBLEXW4KueNaJMVYgKUp2Gd6MKNl9lZp30wHA==</x:t>
        </x:is>
      </x:c>
      <x:c r="C2823" s="3">
        <x:v>46178.7362731481</x:v>
      </x:c>
      <x:c r="D2823" s="4" t="inlineStr">
        <x:is>
          <x:t xml:space="preserve">hamphyundai SEO Report | Dealer.com Premium SEO | Mar 2026</x:t>
        </x:is>
      </x:c>
      <x:c r="E2823" s="5" t="inlineStr">
        <x:is>
          <x:t xml:space="preserve">MCFARLAND AUTOMOTIVE GROUP</x:t>
        </x:is>
      </x:c>
      <x:c r="F2823" s="6" t="inlineStr">
        <x:is>
          <x:t xml:space="preserve">Bruna Carnevale</x:t>
        </x:is>
      </x:c>
      <x:c r="G2823" s="7">
        <x:v>46091.5244791667</x:v>
      </x:c>
      <x:c r="H2823" s="8" t="n">
        <x:v>1</x:v>
      </x:c>
    </x:row>
    <x:row r="2824" hidden="0">
      <x:c r="A2824" s="1" t="inlineStr">
        <x:is>
          <x:t xml:space="preserve">b9cf2f56-c815-f111-8341-7ced8d6f960f</x:t>
        </x:is>
      </x:c>
      <x:c r="B2824" s="2" t="inlineStr">
        <x:is>
          <x:t xml:space="preserve">ejwHvX9V8M0FaSCQmDW3PQ6HgINz9gWPrReBIm3rbn+CULRwORUAx1wRd1bp+wK5TdRS9kYgpKCx44CsdfmGDQ==</x:t>
        </x:is>
      </x:c>
      <x:c r="C2824" s="3">
        <x:v>46111.5840393519</x:v>
      </x:c>
      <x:c r="D2824" s="4" t="inlineStr">
        <x:is>
          <x:t xml:space="preserve">prestigeturnersvillenjvw SEO Report | Dealer.com Premium SEO | Mar 2026</x:t>
        </x:is>
      </x:c>
      <x:c r="E2824" s="5" t="inlineStr">
        <x:is>
          <x:t xml:space="preserve">PRESTIGE VOLKSWAGEN AND SUBARU</x:t>
        </x:is>
      </x:c>
      <x:c r="F2824" s="6" t="inlineStr">
        <x:is>
          <x:t xml:space="preserve">German Morales</x:t>
        </x:is>
      </x:c>
      <x:c r="G2824" s="7">
        <x:v>46091.5105787037</x:v>
      </x:c>
      <x:c r="H2824" s="8" t="n">
        <x:v>0</x:v>
      </x:c>
    </x:row>
    <x:row r="2825" hidden="0">
      <x:c r="A2825" s="1" t="inlineStr">
        <x:is>
          <x:t xml:space="preserve">5c705888-d315-f111-8341-7ced8d6f95b6</x:t>
        </x:is>
      </x:c>
      <x:c r="B2825" s="2" t="inlineStr">
        <x:is>
          <x:t xml:space="preserve">hpcKL4EOBxu3nsJa14DepEhss1xyYrG1oxcz8MtuAEeruTaQU4xJoqsmr+Uv/IFRjZXR2aM92d5M77xDg4vi9A==</x:t>
        </x:is>
      </x:c>
      <x:c r="C2825" s="3">
        <x:v>46092.5155439815</x:v>
      </x:c>
      <x:c r="D2825" s="4" t="inlineStr">
        <x:is>
          <x:t xml:space="preserve">yoshmotorsnj SEO Report | Dealer.com Premium SEO | Mar 2026</x:t>
        </x:is>
      </x:c>
      <x:c r="E2825" s="5" t="inlineStr">
        <x:is>
          <x:t xml:space="preserve">YOSH MOTORS GROUP</x:t>
        </x:is>
      </x:c>
      <x:c r="F2825" s="6" t="inlineStr">
        <x:is>
          <x:t xml:space="preserve">Bruna Carnevale</x:t>
        </x:is>
      </x:c>
      <x:c r="G2825" s="7">
        <x:v>46091.4819791667</x:v>
      </x:c>
      <x:c r="H2825" s="8" t="n">
        <x:v>1</x:v>
      </x:c>
    </x:row>
    <x:row r="2826" hidden="0">
      <x:c r="A2826" s="1" t="inlineStr">
        <x:is>
          <x:t xml:space="preserve">f965bc03-8fde-4e52-9444-da968b6eb592</x:t>
        </x:is>
      </x:c>
      <x:c r="B2826" s="2" t="inlineStr">
        <x:is>
          <x:t xml:space="preserve">0tln6y9vtYUkGxSpIhftmABbXhz5KTDJfmgzhUZ5xZ5jLVXa+zpvC0rrURWV6OVSC76brKta+Ls2iLk7nvtjiA==</x:t>
        </x:is>
      </x:c>
      <x:c r="C2826" s="3">
        <x:v>46100.0977777778</x:v>
      </x:c>
      <x:c r="D2826" s="4" t="inlineStr">
        <x:is>
          <x:t xml:space="preserve">New &amp; Used Chrysler, Dodge, Jeep, Ram | Birmingham, AL</x:t>
        </x:is>
      </x:c>
      <x:c r="E2826" s="5" t="inlineStr">
        <x:is>
          <x:t xml:space="preserve">CITY ENTERPRISES, LLC</x:t>
        </x:is>
      </x:c>
      <x:c r="F2826" s="6" t="inlineStr">
        <x:is>
          <x:t xml:space="preserve">Bruna Carnevale</x:t>
        </x:is>
      </x:c>
      <x:c r="G2826" s="7">
        <x:v>46091.4435532407</x:v>
      </x:c>
      <x:c r="H2826" s="8" t="n">
        <x:v>40</x:v>
      </x:c>
    </x:row>
    <x:row r="2827" hidden="0">
      <x:c r="A2827" s="1" t="inlineStr">
        <x:is>
          <x:t xml:space="preserve">eb025b71-b190-4cc7-bece-b4dfe8935feb</x:t>
        </x:is>
      </x:c>
      <x:c r="B2827" s="2" t="inlineStr">
        <x:is>
          <x:t xml:space="preserve">VCbUG1eS/nAKKjMLyBTLr+jUkNZJx03Qhcuyet9sKnFyDHnE/MvLs12k8lEGHC4ToQYpqW0onRHolKmGV/5gHg==</x:t>
        </x:is>
      </x:c>
      <x:c r="C2827" s="3">
        <x:v>46100.0913888889</x:v>
      </x:c>
      <x:c r="D2827" s="4" t="inlineStr">
        <x:is>
          <x:t xml:space="preserve">Used Cars &amp; Trucks for Sale | Birmingham, AL</x:t>
        </x:is>
      </x:c>
      <x:c r="E2827" s="5" t="inlineStr">
        <x:is>
          <x:t xml:space="preserve">CITY ENTERPRISES, LLC</x:t>
        </x:is>
      </x:c>
      <x:c r="F2827" s="6" t="inlineStr">
        <x:is>
          <x:t xml:space="preserve">Bruna Carnevale</x:t>
        </x:is>
      </x:c>
      <x:c r="G2827" s="7">
        <x:v>46091.4411342593</x:v>
      </x:c>
      <x:c r="H2827" s="8" t="n">
        <x:v>20</x:v>
      </x:c>
    </x:row>
    <x:row r="2828" hidden="0">
      <x:c r="A2828" s="1" t="inlineStr">
        <x:is>
          <x:t xml:space="preserve">b24e754f-6ce3-4f26-9bbf-33cea83f853a</x:t>
        </x:is>
      </x:c>
      <x:c r="B2828" s="2" t="inlineStr">
        <x:is>
          <x:t xml:space="preserve">qNFvArtBMxeQK1EMGD2RRVMoQGrWJ0RM2D+/zr7q7DPMUmcSLXKPgkIbTHSIK22Fewcv+r/YpYc6CshSJeQJXg==</x:t>
        </x:is>
      </x:c>
      <x:c r="C2828" s="3">
        <x:v>46100.0717592593</x:v>
      </x:c>
      <x:c r="D2828" s="4" t="inlineStr">
        <x:is>
          <x:t xml:space="preserve">New and Used Chrysler, Dodge, Jeep and Ram Dealer Birmingham</x:t>
        </x:is>
      </x:c>
      <x:c r="E2828" s="5" t="inlineStr">
        <x:is>
          <x:t xml:space="preserve">CITY ENTERPRISES, LLC</x:t>
        </x:is>
      </x:c>
      <x:c r="F2828" s="6" t="inlineStr">
        <x:is>
          <x:t xml:space="preserve">Bruna Carnevale</x:t>
        </x:is>
      </x:c>
      <x:c r="G2828" s="7">
        <x:v>46091.4384143519</x:v>
      </x:c>
      <x:c r="H2828" s="8" t="n">
        <x:v>23</x:v>
      </x:c>
    </x:row>
    <x:row r="2829" hidden="0">
      <x:c r="A2829" s="1" t="inlineStr">
        <x:is>
          <x:t xml:space="preserve">4d3c813a-d415-f111-8341-7ced8d6f95b6</x:t>
        </x:is>
      </x:c>
      <x:c r="B2829" s="2" t="inlineStr">
        <x:is>
          <x:t xml:space="preserve">89zseZoXxdPcQ7etyXThHCbGdL6AuTaExc1hbMSmdj/F9yiHG4lExgpNxUWiH857vaN42LBkjLzhgArbyhjWaw==</x:t>
        </x:is>
      </x:c>
      <x:c r="C2829" s="3">
        <x:v>46107.7577777778</x:v>
      </x:c>
      <x:c r="D2829" s="4" t="inlineStr">
        <x:is>
          <x:t xml:space="preserve">genescdjrakcllc SEO Report | Dealer.com Premium SEO | Mar 2026</x:t>
        </x:is>
      </x:c>
      <x:c r="E2829" s="5" t="inlineStr">
        <x:is>
          <x:t xml:space="preserve">GENES CHRYSLER JEEP DODGE RAM</x:t>
        </x:is>
      </x:c>
      <x:c r="F2829" s="6" t="inlineStr">
        <x:is>
          <x:t xml:space="preserve">German Morales</x:t>
        </x:is>
      </x:c>
      <x:c r="G2829" s="7">
        <x:v>46091.4121064815</x:v>
      </x:c>
      <x:c r="H2829" s="8" t="n">
        <x:v>0</x:v>
      </x:c>
    </x:row>
    <x:row r="2830" hidden="0">
      <x:c r="A2830" s="1" t="inlineStr">
        <x:is>
          <x:t xml:space="preserve">56a72a2d-f834-4f36-8d1e-8f4b8ba4ea1f</x:t>
        </x:is>
      </x:c>
      <x:c r="B2830" s="2" t="inlineStr">
        <x:is>
          <x:t xml:space="preserve">XBaytIU3rJac6nodQuFUcqJClq8lwF+I0RE90q094PBnknHwf9wRcgnUfka73UlVcYr27zMFLpSYfust3LSNMA==</x:t>
        </x:is>
      </x:c>
      <x:c r="C2830" s="3">
        <x:v>46100.0849305556</x:v>
      </x:c>
      <x:c r="D2830" s="4" t="inlineStr">
        <x:is>
          <x:t xml:space="preserve">New &amp; Used Car Dealerships | Randy Curnow Chevrolet</x:t>
        </x:is>
      </x:c>
      <x:c r="E2830" s="5" t="inlineStr">
        <x:is>
          <x:t xml:space="preserve">CURNOW AUTOMOTIVE GROUP</x:t>
        </x:is>
      </x:c>
      <x:c r="F2830" s="6" t="inlineStr">
        <x:is>
          <x:t xml:space="preserve">Bruna Carnevale</x:t>
        </x:is>
      </x:c>
      <x:c r="G2830" s="7">
        <x:v>46091.4068055556</x:v>
      </x:c>
      <x:c r="H2830" s="8" t="n">
        <x:v>87</x:v>
      </x:c>
    </x:row>
    <x:row r="2831" hidden="0">
      <x:c r="A2831" s="1" t="inlineStr">
        <x:is>
          <x:t xml:space="preserve">ce463d8a-d215-f111-8341-7ced8d6f95b6</x:t>
        </x:is>
      </x:c>
      <x:c r="B2831" s="2" t="inlineStr">
        <x:is>
          <x:t xml:space="preserve">OU8M8ZMPkOACmjCMXCB+GKhaDBl0CtdgZIX0NcwFry0VB9AtzAzMoz736bDNGrn/xTuY1SUbWQwqTYhqQkU1/Q==</x:t>
        </x:is>
      </x:c>
      <x:c r="C2831" s="3">
        <x:v>46091.5883449074</x:v>
      </x:c>
      <x:c r="D2831" s="4" t="inlineStr">
        <x:is>
          <x:t xml:space="preserve">ganleywestsidesubarusoa SEO Report | Dealer.com Premium SEO | Mar 2026</x:t>
        </x:is>
      </x:c>
      <x:c r="E2831" s="5" t="inlineStr">
        <x:is>
          <x:t xml:space="preserve">KEN GANLEY AUTOMOTIVE GROUP</x:t>
        </x:is>
      </x:c>
      <x:c r="F2831" s="6" t="inlineStr">
        <x:is>
          <x:t xml:space="preserve">Bruna Carnevale</x:t>
        </x:is>
      </x:c>
      <x:c r="G2831" s="7">
        <x:v>46090.9352199074</x:v>
      </x:c>
      <x:c r="H2831" s="8" t="n">
        <x:v>1</x:v>
      </x:c>
    </x:row>
    <x:row r="2832" hidden="0">
      <x:c r="A2832" s="1" t="inlineStr">
        <x:is>
          <x:t xml:space="preserve">de6ad7e6-d215-f111-8341-7ced8d6f95b6</x:t>
        </x:is>
      </x:c>
      <x:c r="B2832" s="2" t="inlineStr">
        <x:is>
          <x:t xml:space="preserve">1zDJI64xpnyLiD7MdjVCpqzcZKADcjyUmx3DO94YYtRfdTncZ5NjhjKvXfOhOkeLWnFWeAhOEQxs/V9AHv0GzA==</x:t>
        </x:is>
      </x:c>
      <x:c r="C2832" s="3">
        <x:v>46108.6794444444</x:v>
      </x:c>
      <x:c r="D2832" s="4" t="inlineStr">
        <x:is>
          <x:t xml:space="preserve">brookingsautomallsd SEO Report | Dealer.com Premium SEO | Mar 2026</x:t>
        </x:is>
      </x:c>
      <x:c r="E2832" s="5" t="inlineStr">
        <x:is>
          <x:t xml:space="preserve">BROOKINGS AUTO MALL</x:t>
        </x:is>
      </x:c>
      <x:c r="F2832" s="6" t="inlineStr">
        <x:is>
          <x:t xml:space="preserve">German Morales</x:t>
        </x:is>
      </x:c>
      <x:c r="G2832" s="7">
        <x:v>46090.671724537</x:v>
      </x:c>
      <x:c r="H2832" s="8" t="n">
        <x:v>0</x:v>
      </x:c>
    </x:row>
    <x:row r="2833" hidden="0">
      <x:c r="A2833" s="1" t="inlineStr">
        <x:is>
          <x:t xml:space="preserve">8c6c85bb-ce15-f111-8341-7ced8d6f95b6</x:t>
        </x:is>
      </x:c>
      <x:c r="B2833" s="2" t="inlineStr">
        <x:is>
          <x:t xml:space="preserve">aytMRzL5f49kjnnBRaY9Zp1DpASg5w9XaiLc1Jsiscp9w+YHZjIBrh7tFJocWCihSrYEszazRVpLRBwG6iR9eA==</x:t>
        </x:is>
      </x:c>
      <x:c r="C2833" s="3">
        <x:v>46120.7231365741</x:v>
      </x:c>
      <x:c r="D2833" s="4" t="inlineStr">
        <x:is>
          <x:t xml:space="preserve">countrysidechevroletga SEO Report | Dealer.com Premium SEO | Mar 2026</x:t>
        </x:is>
      </x:c>
      <x:c r="E2833" s="5" t="inlineStr">
        <x:is>
          <x:t xml:space="preserve">COUNTRYSIDE GROUP</x:t>
        </x:is>
      </x:c>
      <x:c r="F2833" s="6" t="inlineStr">
        <x:is>
          <x:t xml:space="preserve">German Morales</x:t>
        </x:is>
      </x:c>
      <x:c r="G2833" s="7">
        <x:v>46090.624537037</x:v>
      </x:c>
      <x:c r="H2833" s="8" t="n">
        <x:v>0</x:v>
      </x:c>
    </x:row>
    <x:row r="2834" hidden="0">
      <x:c r="A2834" s="1" t="inlineStr">
        <x:is>
          <x:t xml:space="preserve">b593a0eb-42b9-4602-9ab3-9c6a282fe32d</x:t>
        </x:is>
      </x:c>
      <x:c r="B2834" s="2" t="inlineStr">
        <x:is>
          <x:t xml:space="preserve">hlMpu3BeWLURoFZsBE2ViMIe2S8xEmt97uZSWohWAERobtSsMZeNf4XV7TPBq0duqm3ScbUWHlRtAVTJWaABpw==</x:t>
        </x:is>
      </x:c>
      <x:c r="C2834" s="3">
        <x:v>46108.7003472222</x:v>
      </x:c>
      <x:c r="D2834" s="4" t="inlineStr">
        <x:is>
          <x:t xml:space="preserve">New Ford F-150 for Sale in Jackson, TN</x:t>
        </x:is>
      </x:c>
      <x:c r="E2834" s="5" t="inlineStr">
        <x:is>
          <x:t xml:space="preserve">GOLDEN CIRCLE AUTO GROUP</x:t>
        </x:is>
      </x:c>
      <x:c r="F2834" s="6" t="inlineStr">
        <x:is>
          <x:t xml:space="preserve">Bruna Carnevale</x:t>
        </x:is>
      </x:c>
      <x:c r="G2834" s="7">
        <x:v>46090.6055324074</x:v>
      </x:c>
      <x:c r="H2834" s="8" t="n">
        <x:v>20</x:v>
      </x:c>
    </x:row>
    <x:row r="2835" hidden="0">
      <x:c r="A2835" s="1" t="inlineStr">
        <x:is>
          <x:t xml:space="preserve">4da6f4ec-1403-47af-9593-d634e85a809f</x:t>
        </x:is>
      </x:c>
      <x:c r="B2835" s="2" t="inlineStr">
        <x:is>
          <x:t xml:space="preserve">fMeyztF+igSyIbfjuKsLVvfnThBAy4TdgNDuy31XULZjPxF8Hx/HDyvjmsuTn9CXojiMujXfJCmRJgb7Sq7ziw==</x:t>
        </x:is>
      </x:c>
      <x:c r="C2835" s="3">
        <x:v>46108.699849537</x:v>
      </x:c>
      <x:c r="D2835" s="4" t="inlineStr">
        <x:is>
          <x:t xml:space="preserve">New Ford Bronco for Sale in Jackson, TN</x:t>
        </x:is>
      </x:c>
      <x:c r="E2835" s="5" t="inlineStr">
        <x:is>
          <x:t xml:space="preserve">GOLDEN CIRCLE AUTO GROUP</x:t>
        </x:is>
      </x:c>
      <x:c r="F2835" s="6" t="inlineStr">
        <x:is>
          <x:t xml:space="preserve">Bruna Carnevale</x:t>
        </x:is>
      </x:c>
      <x:c r="G2835" s="7">
        <x:v>46090.6055208333</x:v>
      </x:c>
      <x:c r="H2835" s="8" t="n">
        <x:v>20</x:v>
      </x:c>
    </x:row>
    <x:row r="2836" hidden="0">
      <x:c r="A2836" s="1" t="inlineStr">
        <x:is>
          <x:t xml:space="preserve">849b9350-cc15-f111-8341-7ced8d6f95b6</x:t>
        </x:is>
      </x:c>
      <x:c r="B2836" s="2" t="inlineStr">
        <x:is>
          <x:t xml:space="preserve">Dq9J+0EQrOQCZI6tM42162PYi8fpPnlexyP6mERVEJKME2eVE1K3F+ihyqpY4zgyh3nG+0ohrWCgQZ++svXNAQ==</x:t>
        </x:is>
      </x:c>
      <x:c r="C2836" s="3">
        <x:v>46140.8604050926</x:v>
      </x:c>
      <x:c r="D2836" s="4" t="inlineStr">
        <x:is>
          <x:t xml:space="preserve">wrightchevybuickgmc SEO Report | Dealer.com Premium SEO | Mar 2026</x:t>
        </x:is>
      </x:c>
      <x:c r="E2836" s="5" t="inlineStr">
        <x:is>
          <x:t xml:space="preserve">WRIGHT AUTO GROUP</x:t>
        </x:is>
      </x:c>
      <x:c r="F2836" s="6" t="inlineStr">
        <x:is>
          <x:t xml:space="preserve">Bruna Carnevale</x:t>
        </x:is>
      </x:c>
      <x:c r="G2836" s="7">
        <x:v>46090.596400463</x:v>
      </x:c>
      <x:c r="H2836" s="8" t="n">
        <x:v>1</x:v>
      </x:c>
    </x:row>
    <x:row r="2837" hidden="0">
      <x:c r="A2837" s="1" t="inlineStr">
        <x:is>
          <x:t xml:space="preserve">197e517c-ca15-f111-8341-7ced8d6f95b6</x:t>
        </x:is>
      </x:c>
      <x:c r="B2837" s="2" t="inlineStr">
        <x:is>
          <x:t xml:space="preserve">34IIvIy80TxCNnnMaGNso7nx0a9z2zKs2f3qSD4vVRvHtCz7lmz2hqCI8LyEsH+eXOQpszWVbskcqVYgArrmaA==</x:t>
        </x:is>
      </x:c>
      <x:c r="C2837" s="3">
        <x:v>46143.5818287037</x:v>
      </x:c>
      <x:c r="D2837" s="4" t="inlineStr">
        <x:is>
          <x:t xml:space="preserve">palmettofordofmiamiwebfordfd SEO Report | Dealer.com Premium SEO | Mar 2026</x:t>
        </x:is>
      </x:c>
      <x:c r="E2837" s="5" t="inlineStr">
        <x:is>
          <x:t xml:space="preserve">PALMETTO FORD OF MIAMI</x:t>
        </x:is>
      </x:c>
      <x:c r="F2837" s="6" t="inlineStr">
        <x:is>
          <x:t xml:space="preserve">German Morales</x:t>
        </x:is>
      </x:c>
      <x:c r="G2837" s="7">
        <x:v>46090.5675578704</x:v>
      </x:c>
      <x:c r="H2837" s="8" t="n">
        <x:v>0</x:v>
      </x:c>
    </x:row>
    <x:row r="2838" hidden="0">
      <x:c r="A2838" s="1" t="inlineStr">
        <x:is>
          <x:t xml:space="preserve">f997cc82-fdd1-433f-b36d-291c13a92608</x:t>
        </x:is>
      </x:c>
      <x:c r="B2838" s="2" t="inlineStr">
        <x:is>
          <x:t xml:space="preserve">u/IiNiQjTltBLUWhoYacXjqH1ezhXQtx0wKqVdeLAKnwsjY6chspkBwcyZ3J4SnzYFRX8KAL2SMYTCGwJnLirQ==</x:t>
        </x:is>
      </x:c>
      <x:c r="C2838" s="3">
        <x:v>46100.8556365741</x:v>
      </x:c>
      <x:c r="D2838" s="4" t="inlineStr">
        <x:is>
          <x:t xml:space="preserve">New 2026 Jeep Wrangler in Harrisonville, MO</x:t>
        </x:is>
      </x:c>
      <x:c r="E2838" s="5" t="inlineStr">
        <x:is>
          <x:t xml:space="preserve">MAX MOTORS AUTO GROUP</x:t>
        </x:is>
      </x:c>
      <x:c r="F2838" s="6" t="inlineStr">
        <x:is>
          <x:t xml:space="preserve">Bruna Carnevale</x:t>
        </x:is>
      </x:c>
      <x:c r="G2838" s="7">
        <x:v>46090.5109953704</x:v>
      </x:c>
      <x:c r="H2838" s="8" t="n">
        <x:v>40</x:v>
      </x:c>
    </x:row>
    <x:row r="2839" hidden="0">
      <x:c r="A2839" s="1" t="inlineStr">
        <x:is>
          <x:t xml:space="preserve">ed8a478e-fcf4-43c2-98b1-f572a58c26d1</x:t>
        </x:is>
      </x:c>
      <x:c r="B2839" s="2" t="inlineStr">
        <x:is>
          <x:t xml:space="preserve">rlCBXPLW/oYv0n5FbJ5tWzJ0QWWv5pxqVCreDLYt7O2gOYfW4ywLji902TR9S2GunW7t7uPYLFgSXyUxOeeoow==</x:t>
        </x:is>
      </x:c>
      <x:c r="C2839" s="3">
        <x:v>46105.6859259259</x:v>
      </x:c>
      <x:c r="D2839" s="4" t="inlineStr">
        <x:is>
          <x:t xml:space="preserve">New 2026 GMC Acadia in Harrisonville, MO</x:t>
        </x:is>
      </x:c>
      <x:c r="E2839" s="5" t="inlineStr">
        <x:is>
          <x:t xml:space="preserve">MAX MOTORS AUTO GROUP</x:t>
        </x:is>
      </x:c>
      <x:c r="F2839" s="6" t="inlineStr">
        <x:is>
          <x:t xml:space="preserve">Bruna Carnevale</x:t>
        </x:is>
      </x:c>
      <x:c r="G2839" s="7">
        <x:v>46090.5075810185</x:v>
      </x:c>
      <x:c r="H2839" s="8" t="n">
        <x:v>40</x:v>
      </x:c>
    </x:row>
    <x:row r="2840" hidden="0">
      <x:c r="A2840" s="1" t="inlineStr">
        <x:is>
          <x:t xml:space="preserve">a41756cc-9a22-452f-8a05-97a0c3e4a67a</x:t>
        </x:is>
      </x:c>
      <x:c r="B2840" s="2" t="inlineStr">
        <x:is>
          <x:t xml:space="preserve">riFNpx5xbxSAEwWPn8p+O5ZWeQu5SOcrZTuaXk6WQxZeQHKyHWn00lxMKa/YlfNalyJghtMu3/3xUaM8hXd4MQ==</x:t>
        </x:is>
      </x:c>
      <x:c r="C2840" s="3">
        <x:v>46100.0862384259</x:v>
      </x:c>
      <x:c r="D2840" s="4" t="inlineStr">
        <x:is>
          <x:t xml:space="preserve">New Chevy Colorado for Sale in Columbus, MS</x:t>
        </x:is>
      </x:c>
      <x:c r="E2840" s="5" t="inlineStr">
        <x:is>
          <x:t xml:space="preserve">CARL HOGAN AUTOMOTIVE GROUP</x:t>
        </x:is>
      </x:c>
      <x:c r="F2840" s="6" t="inlineStr">
        <x:is>
          <x:t xml:space="preserve">Bruna Carnevale</x:t>
        </x:is>
      </x:c>
      <x:c r="G2840" s="7">
        <x:v>46090.5046875</x:v>
      </x:c>
      <x:c r="H2840" s="8" t="n">
        <x:v>30</x:v>
      </x:c>
    </x:row>
    <x:row r="2841" hidden="0">
      <x:c r="A2841" s="1" t="inlineStr">
        <x:is>
          <x:t xml:space="preserve">22d98991-5cf3-4acd-bc0f-01243fd20b0c</x:t>
        </x:is>
      </x:c>
      <x:c r="B2841" s="2" t="inlineStr">
        <x:is>
          <x:t xml:space="preserve">rrXvu75CqWHkNfSaQ/MJSGoCaE4A1CjCdPKqls8yqWqILzYGq1WfnLv/XNlZqRs2fdruwTWkSs4iVipOHMhc0g==</x:t>
        </x:is>
      </x:c>
      <x:c r="C2841" s="3">
        <x:v>46100.064837963</x:v>
      </x:c>
      <x:c r="D2841" s="4" t="inlineStr">
        <x:is>
          <x:t xml:space="preserve">New Chevrolet Silverado 2500 HD Trucks For Sale in Columbus, MS</x:t>
        </x:is>
      </x:c>
      <x:c r="E2841" s="5" t="inlineStr">
        <x:is>
          <x:t xml:space="preserve">CARL HOGAN AUTOMOTIVE GROUP</x:t>
        </x:is>
      </x:c>
      <x:c r="F2841" s="6" t="inlineStr">
        <x:is>
          <x:t xml:space="preserve">Bruna Carnevale</x:t>
        </x:is>
      </x:c>
      <x:c r="G2841" s="7">
        <x:v>46090.5046527778</x:v>
      </x:c>
      <x:c r="H2841" s="8" t="n">
        <x:v>35</x:v>
      </x:c>
    </x:row>
    <x:row r="2842" hidden="0">
      <x:c r="A2842" s="1" t="inlineStr">
        <x:is>
          <x:t xml:space="preserve">ee056cea-251d-4869-bc9f-de8799284739</x:t>
        </x:is>
      </x:c>
      <x:c r="B2842" s="2" t="inlineStr">
        <x:is>
          <x:t xml:space="preserve">ChzC113OhEqJJngQgdqRLd2mw4OOzWOA6SgGURfY+/d7OXW4q9EhLfjHP2Ci0iuwmrDELPdptksn5OKTmtwZsA==</x:t>
        </x:is>
      </x:c>
      <x:c r="C2842" s="3">
        <x:v>46100.0982407407</x:v>
      </x:c>
      <x:c r="D2842" s="4" t="inlineStr">
        <x:is>
          <x:t xml:space="preserve">New Chevy Silverado 1500 for Sale in Columbus, MS</x:t>
        </x:is>
      </x:c>
      <x:c r="E2842" s="5" t="inlineStr">
        <x:is>
          <x:t xml:space="preserve">CARL HOGAN AUTOMOTIVE GROUP</x:t>
        </x:is>
      </x:c>
      <x:c r="F2842" s="6" t="inlineStr">
        <x:is>
          <x:t xml:space="preserve">Bruna Carnevale</x:t>
        </x:is>
      </x:c>
      <x:c r="G2842" s="7">
        <x:v>46090.5046296296</x:v>
      </x:c>
      <x:c r="H2842" s="8" t="n">
        <x:v>35</x:v>
      </x:c>
    </x:row>
    <x:row r="2843" hidden="0">
      <x:c r="A2843" s="1" t="inlineStr">
        <x:is>
          <x:t xml:space="preserve">3fda8a99-929f-4b78-b6b6-6666212b3462</x:t>
        </x:is>
      </x:c>
      <x:c r="B2843" s="2" t="inlineStr">
        <x:is>
          <x:t xml:space="preserve">Ltrc1ytgckCAJA6aeBT1VUUhFnp6Ic7A8LNQjcGtdSYfhtkD47M45G2iiw0ngwxh+JVr2HlMstwlRsDljgrysw==</x:t>
        </x:is>
      </x:c>
      <x:c r="C2843" s="3">
        <x:v>46100.0791319444</x:v>
      </x:c>
      <x:c r="D2843" s="4" t="inlineStr">
        <x:is>
          <x:t xml:space="preserve">New Jeep compass for sale in Painted Post, NY</x:t>
        </x:is>
      </x:c>
      <x:c r="E2843" s="5" t="inlineStr">
        <x:is>
          <x:t xml:space="preserve">CHILSON-WILCOX</x:t>
        </x:is>
      </x:c>
      <x:c r="F2843" s="6" t="inlineStr">
        <x:is>
          <x:t xml:space="preserve">Bruna Carnevale</x:t>
        </x:is>
      </x:c>
      <x:c r="G2843" s="7">
        <x:v>46090.498912037</x:v>
      </x:c>
      <x:c r="H2843" s="8" t="n">
        <x:v>40</x:v>
      </x:c>
    </x:row>
    <x:row r="2844" hidden="0">
      <x:c r="A2844" s="1" t="inlineStr">
        <x:is>
          <x:t xml:space="preserve">35ee7a14-ae19-48f7-869b-a36216c45608</x:t>
        </x:is>
      </x:c>
      <x:c r="B2844" s="2" t="inlineStr">
        <x:is>
          <x:t xml:space="preserve">iMEZe+Z7BCt1+OeM/z50c3++k4Ajx10G5Wce3q6XcDXYdHX9gC5ZmTRjxGfPw5hrK0bcV61uhTWv6IwU4bbssQ==</x:t>
        </x:is>
      </x:c>
      <x:c r="C2844" s="3">
        <x:v>46100.0882986111</x:v>
      </x:c>
      <x:c r="D2844" s="4" t="inlineStr">
        <x:is>
          <x:t xml:space="preserve">New Chrysler, Dodge, Jeep, RAM | Chilson-Wilcox Inc in Painted Post</x:t>
        </x:is>
      </x:c>
      <x:c r="E2844" s="5" t="inlineStr">
        <x:is>
          <x:t xml:space="preserve">CHILSON-WILCOX</x:t>
        </x:is>
      </x:c>
      <x:c r="F2844" s="6" t="inlineStr">
        <x:is>
          <x:t xml:space="preserve">Bruna Carnevale</x:t>
        </x:is>
      </x:c>
      <x:c r="G2844" s="7">
        <x:v>46090.497037037</x:v>
      </x:c>
      <x:c r="H2844" s="8" t="n">
        <x:v>40</x:v>
      </x:c>
    </x:row>
    <x:row r="2845" hidden="0">
      <x:c r="A2845" s="1" t="inlineStr">
        <x:is>
          <x:t xml:space="preserve">862e00c1-4b15-4338-be85-042bc28dbd66</x:t>
        </x:is>
      </x:c>
      <x:c r="B2845" s="2" t="inlineStr">
        <x:is>
          <x:t xml:space="preserve">mPUa9GA4xjpFpt8eLrAG5mKVepyz6iYM0boBdV0cJCYFrScCgBOpI1hExbadQIa6/IE1sNCcca/20wzowQEsZQ==</x:t>
        </x:is>
      </x:c>
      <x:c r="C2845" s="3">
        <x:v>46100.0652083333</x:v>
      </x:c>
      <x:c r="D2845" s="4" t="inlineStr">
        <x:is>
          <x:t xml:space="preserve">New Chevrolet Tahoe for Sale in Cameron MO</x:t>
        </x:is>
      </x:c>
      <x:c r="E2845" s="5" t="inlineStr">
        <x:is>
          <x:t xml:space="preserve">CURNOW AUTOMOTIVE GROUP</x:t>
        </x:is>
      </x:c>
      <x:c r="F2845" s="6" t="inlineStr">
        <x:is>
          <x:t xml:space="preserve">Bruna Carnevale</x:t>
        </x:is>
      </x:c>
      <x:c r="G2845" s="7">
        <x:v>46090.4779976852</x:v>
      </x:c>
      <x:c r="H2845" s="8" t="n">
        <x:v>50</x:v>
      </x:c>
    </x:row>
    <x:row r="2846" hidden="0">
      <x:c r="A2846" s="1" t="inlineStr">
        <x:is>
          <x:t xml:space="preserve">10351530-420b-4aff-8f56-4ff9d7d2d28f</x:t>
        </x:is>
      </x:c>
      <x:c r="B2846" s="2" t="inlineStr">
        <x:is>
          <x:t xml:space="preserve">AnOshpEZU3XndReBfeGiBPyUXZPsFuQZ2rzZDfoCEn4yjBaoCQMZ3MlTGE9nMCUALNIcNPq3OcLu5/it4HQ63g==</x:t>
        </x:is>
      </x:c>
      <x:c r="C2846" s="3">
        <x:v>46105.7459375</x:v>
      </x:c>
      <x:c r="D2846" s="4" t="inlineStr">
        <x:is>
          <x:t xml:space="preserve">Explore the 2026 Honda CR-V: Trims, Specs &amp; Pricing</x:t>
        </x:is>
      </x:c>
      <x:c r="E2846" s="5" t="inlineStr">
        <x:is>
          <x:t xml:space="preserve">THE BRANDFON GROUP</x:t>
        </x:is>
      </x:c>
      <x:c r="F2846" s="6" t="inlineStr">
        <x:is>
          <x:t xml:space="preserve">Bruna Carnevale</x:t>
        </x:is>
      </x:c>
      <x:c r="G2846" s="7">
        <x:v>46090.467349537</x:v>
      </x:c>
      <x:c r="H2846" s="8" t="n">
        <x:v>40</x:v>
      </x:c>
    </x:row>
    <x:row r="2847" hidden="0">
      <x:c r="A2847" s="1" t="inlineStr">
        <x:is>
          <x:t xml:space="preserve">2d1ce5b2-cc0e-47de-b16d-379cc7ea7b86</x:t>
        </x:is>
      </x:c>
      <x:c r="B2847" s="2" t="inlineStr">
        <x:is>
          <x:t xml:space="preserve">7EeiGuK4TTC4aaJIMTWZgkx/Gs5TiDRI4Efpuxq8lVt3IvDQGBEBUTGhy0sLD2IlyOCvQy9yYkQvqsYU+Zu+yA==</x:t>
        </x:is>
      </x:c>
      <x:c r="C2847" s="3">
        <x:v>46100.0723611111</x:v>
      </x:c>
      <x:c r="D2847" s="4" t="inlineStr">
        <x:is>
          <x:t xml:space="preserve">Shop Certified Pre-Owned Volvo in Exeter, NH</x:t>
        </x:is>
      </x:c>
      <x:c r="E2847" s="5" t="inlineStr">
        <x:is>
          <x:t xml:space="preserve">VOLVO CARS EXETER GROUP</x:t>
        </x:is>
      </x:c>
      <x:c r="F2847" s="6" t="inlineStr">
        <x:is>
          <x:t xml:space="preserve">Bruna Carnevale</x:t>
        </x:is>
      </x:c>
      <x:c r="G2847" s="7">
        <x:v>46090.4532407407</x:v>
      </x:c>
      <x:c r="H2847" s="8" t="n">
        <x:v>30</x:v>
      </x:c>
    </x:row>
    <x:row r="2848" hidden="0">
      <x:c r="A2848" s="1" t="inlineStr">
        <x:is>
          <x:t xml:space="preserve">b2b693b5-cf15-f111-8341-7ced8d6f945b</x:t>
        </x:is>
      </x:c>
      <x:c r="B2848" s="2" t="inlineStr">
        <x:is>
          <x:t xml:space="preserve">FPC2DTK71yOZTyMpVO3IdPv9CjVaalTbLPX2+IJNOM6LOJXOwaOQcfAk/nH+3vuY0o8Ov11YNoEwof/mbVG4GA==</x:t>
        </x:is>
      </x:c>
      <x:c r="C2848" s="3">
        <x:v>46106.723287037</x:v>
      </x:c>
      <x:c r="D2848" s="4" t="inlineStr">
        <x:is>
          <x:t xml:space="preserve">labrumfordfd SEO Report | Dealer.com Premium SEO | Mar 2026</x:t>
        </x:is>
      </x:c>
      <x:c r="E2848" s="5" t="inlineStr">
        <x:is>
          <x:t xml:space="preserve">LABRUM AUTO GROUP</x:t>
        </x:is>
      </x:c>
      <x:c r="F2848" s="6" t="inlineStr">
        <x:is>
          <x:t xml:space="preserve">German Morales</x:t>
        </x:is>
      </x:c>
      <x:c r="G2848" s="7">
        <x:v>46090.4520601852</x:v>
      </x:c>
      <x:c r="H2848" s="8" t="n">
        <x:v>0</x:v>
      </x:c>
    </x:row>
    <x:row r="2849" hidden="0">
      <x:c r="A2849" s="1" t="inlineStr">
        <x:is>
          <x:t xml:space="preserve">9f9ea156-d115-f111-8341-7ced8d6f945b</x:t>
        </x:is>
      </x:c>
      <x:c r="B2849" s="2" t="inlineStr">
        <x:is>
          <x:t xml:space="preserve">MXlnZa0uGkEPWoczl74x/zVG3o6SG8qjJHiBCOtmHGUfxnnJGDtnbgXA9MrzQMhST4suF+x1NaHia4+tI7RGkw==</x:t>
        </x:is>
      </x:c>
      <x:c r="C2849" s="3">
        <x:v>46108.6419791667</x:v>
      </x:c>
      <x:c r="D2849" s="4" t="inlineStr">
        <x:is>
          <x:t xml:space="preserve">goldencirclechevroletllc SEO Report | Dealer.com Premium SEO | Mar 2026</x:t>
        </x:is>
      </x:c>
      <x:c r="E2849" s="5" t="inlineStr">
        <x:is>
          <x:t xml:space="preserve">GOLDEN CIRCLE AUTO GROUP</x:t>
        </x:is>
      </x:c>
      <x:c r="F2849" s="6" t="inlineStr">
        <x:is>
          <x:t xml:space="preserve">Bruna Carnevale</x:t>
        </x:is>
      </x:c>
      <x:c r="G2849" s="7">
        <x:v>46087.8257060185</x:v>
      </x:c>
      <x:c r="H2849" s="8" t="n">
        <x:v>1</x:v>
      </x:c>
    </x:row>
    <x:row r="2850" hidden="0">
      <x:c r="A2850" s="1" t="inlineStr">
        <x:is>
          <x:t xml:space="preserve">7075e1fe-0e6e-4674-a475-9924aef61bc1</x:t>
        </x:is>
      </x:c>
      <x:c r="B2850" s="2" t="inlineStr">
        <x:is>
          <x:t xml:space="preserve">PRI5Is8MVb2kST4iHIGQPkSo2qSfvWgHnO9ZFo9v/GcY7RSDd+ECewbK0ZNbr7ZRCr9JLEOK5Td891mgCutWwA==</x:t>
        </x:is>
      </x:c>
      <x:c r="C2850" s="3">
        <x:v>46100.0865046296</x:v>
      </x:c>
      <x:c r="D2850" s="4" t="inlineStr">
        <x:is>
          <x:t xml:space="preserve">White River Subaru Frequently Asked Questions (FAQ)</x:t>
        </x:is>
      </x:c>
      <x:c r="E2850" s="5" t="inlineStr">
        <x:is>
          <x:t xml:space="preserve">DSR MOTOR GROUP</x:t>
        </x:is>
      </x:c>
      <x:c r="F2850" s="6" t="inlineStr">
        <x:is>
          <x:t xml:space="preserve">Bruna Carnevale</x:t>
        </x:is>
      </x:c>
      <x:c r="G2850" s="7">
        <x:v>46087.7158680556</x:v>
      </x:c>
      <x:c r="H2850" s="8" t="n">
        <x:v>105</x:v>
      </x:c>
    </x:row>
    <x:row r="2851" hidden="0">
      <x:c r="A2851" s="1" t="inlineStr">
        <x:is>
          <x:t xml:space="preserve">10e232c6-9ec4-4817-8380-6dc5aa2c4544</x:t>
        </x:is>
      </x:c>
      <x:c r="B2851" s="2" t="inlineStr">
        <x:is>
          <x:t xml:space="preserve">omdL5J3Pq5zOXX2g7WraLsILUNAn3iEiwumSc4TFhorTeg2o0RJDmLS5WdX4n9BT2/0oy0XKMdeEs/LhNL7j0g==</x:t>
        </x:is>
      </x:c>
      <x:c r="C2851" s="3">
        <x:v>46100.0800810185</x:v>
      </x:c>
      <x:c r="D2851" s="4" t="inlineStr">
        <x:is>
          <x:t xml:space="preserve">Used Acura Integra for Sale Charleston, SC</x:t>
        </x:is>
      </x:c>
      <x:c r="E2851" s="5" t="inlineStr">
        <x:is>
          <x:t xml:space="preserve">MCDANIELS AUTO GROUP</x:t>
        </x:is>
      </x:c>
      <x:c r="F2851" s="6" t="inlineStr">
        <x:is>
          <x:t xml:space="preserve">German Morales</x:t>
        </x:is>
      </x:c>
      <x:c r="G2851" s="7">
        <x:v>46087.6939351852</x:v>
      </x:c>
      <x:c r="H2851" s="8" t="n">
        <x:v>40</x:v>
      </x:c>
    </x:row>
    <x:row r="2852" hidden="0">
      <x:c r="A2852" s="1" t="inlineStr">
        <x:is>
          <x:t xml:space="preserve">2b062bfb-cd15-f111-8341-7ced8d6f945b</x:t>
        </x:is>
      </x:c>
      <x:c r="B2852" s="2" t="inlineStr">
        <x:is>
          <x:t xml:space="preserve">dcL+Y7TwTnrFWH0q23M2bGrPIlojWcS3Zs+nOS7S4E1Gf6vjqNrGOwP/Jec6h82eqwkuxUfIb3+XUtw/Cbdllw==</x:t>
        </x:is>
      </x:c>
      <x:c r="C2852" s="3">
        <x:v>46108.7172453704</x:v>
      </x:c>
      <x:c r="D2852" s="4" t="inlineStr">
        <x:is>
          <x:t xml:space="preserve">deanarbourwestbranchfordfd SEO Report | Dealer.com Premium SEO | Mar 2026</x:t>
        </x:is>
      </x:c>
      <x:c r="E2852" s="5" t="inlineStr">
        <x:is>
          <x:t xml:space="preserve">DEAN ARBOUR GROUP</x:t>
        </x:is>
      </x:c>
      <x:c r="F2852" s="6" t="inlineStr">
        <x:is>
          <x:t xml:space="preserve">Bruna Carnevale</x:t>
        </x:is>
      </x:c>
      <x:c r="G2852" s="7">
        <x:v>46087.6931828704</x:v>
      </x:c>
      <x:c r="H2852" s="8" t="n">
        <x:v>1</x:v>
      </x:c>
    </x:row>
    <x:row r="2853" hidden="0">
      <x:c r="A2853" s="1" t="inlineStr">
        <x:is>
          <x:t xml:space="preserve">d900b676-a0af-4687-84aa-0fbd20d099ac</x:t>
        </x:is>
      </x:c>
      <x:c r="B2853" s="2" t="inlineStr">
        <x:is>
          <x:t xml:space="preserve">aCweEwucCM0KFhiUNjCW1LMYD9aw2pD5qP/BHJ32GXhPKa3HyYGAqHZ6pUYzNlsk1yR1a4MVGJ80Hz3xLShKMA==</x:t>
        </x:is>
      </x:c>
      <x:c r="C2853" s="3">
        <x:v>46100.0666782407</x:v>
      </x:c>
      <x:c r="D2853" s="4" t="inlineStr">
        <x:is>
          <x:t xml:space="preserve">Used Acura RDX for Sale Charleston, SC</x:t>
        </x:is>
      </x:c>
      <x:c r="E2853" s="5" t="inlineStr">
        <x:is>
          <x:t xml:space="preserve">MCDANIELS AUTO GROUP</x:t>
        </x:is>
      </x:c>
      <x:c r="F2853" s="6" t="inlineStr">
        <x:is>
          <x:t xml:space="preserve">German Morales</x:t>
        </x:is>
      </x:c>
      <x:c r="G2853" s="7">
        <x:v>46087.6919328704</x:v>
      </x:c>
      <x:c r="H2853" s="8" t="n">
        <x:v>40</x:v>
      </x:c>
    </x:row>
    <x:row r="2854" hidden="0">
      <x:c r="A2854" s="1" t="inlineStr">
        <x:is>
          <x:t xml:space="preserve">4327e542-e9d7-4ecf-9984-4c640ac9958b</x:t>
        </x:is>
      </x:c>
      <x:c r="B2854" s="2" t="inlineStr">
        <x:is>
          <x:t xml:space="preserve">QazMC0U+ckHt4DC76kNIXpVzV/5HVVEfS4LgWvlgikL+AHh5OK9Sm1N7ZHIkdwA9lTbpSRkwVfPeEcY4ygLcVg==</x:t>
        </x:is>
      </x:c>
      <x:c r="C2854" s="3">
        <x:v>46100.075150463</x:v>
      </x:c>
      <x:c r="D2854" s="4" t="inlineStr">
        <x:is>
          <x:t xml:space="preserve">Certified Pre-Owned Acura SUVs for Sale Charleston, SC</x:t>
        </x:is>
      </x:c>
      <x:c r="E2854" s="5" t="inlineStr">
        <x:is>
          <x:t xml:space="preserve">MCDANIELS AUTO GROUP</x:t>
        </x:is>
      </x:c>
      <x:c r="F2854" s="6" t="inlineStr">
        <x:is>
          <x:t xml:space="preserve">German Morales</x:t>
        </x:is>
      </x:c>
      <x:c r="G2854" s="7">
        <x:v>46087.6895486111</x:v>
      </x:c>
      <x:c r="H2854" s="8" t="n">
        <x:v>40</x:v>
      </x:c>
    </x:row>
    <x:row r="2855" hidden="0">
      <x:c r="A2855" s="1" t="inlineStr">
        <x:is>
          <x:t xml:space="preserve">a3b478f5-5529-40ca-8c1d-b6860d763a75</x:t>
        </x:is>
      </x:c>
      <x:c r="B2855" s="2" t="inlineStr">
        <x:is>
          <x:t xml:space="preserve">C3k1yGsaLT3Ub3k+VYBal3tfmwkYYfOu9HTxL/hdj3xK8SSIBFE6fMBSzrKFEFMOGGPtnZuS0LP52D9fMUrgvQ==</x:t>
        </x:is>
      </x:c>
      <x:c r="C2855" s="3">
        <x:v>46100.0917476852</x:v>
      </x:c>
      <x:c r="D2855" s="4" t="inlineStr">
        <x:is>
          <x:t xml:space="preserve">Certified Pre-Owned Acura Cars</x:t>
        </x:is>
      </x:c>
      <x:c r="E2855" s="5" t="inlineStr">
        <x:is>
          <x:t xml:space="preserve">MCDANIELS AUTO GROUP</x:t>
        </x:is>
      </x:c>
      <x:c r="F2855" s="6" t="inlineStr">
        <x:is>
          <x:t xml:space="preserve">German Morales</x:t>
        </x:is>
      </x:c>
      <x:c r="G2855" s="7">
        <x:v>46087.6855092593</x:v>
      </x:c>
      <x:c r="H2855" s="8" t="n">
        <x:v>40</x:v>
      </x:c>
    </x:row>
    <x:row r="2856" hidden="0">
      <x:c r="A2856" s="1" t="inlineStr">
        <x:is>
          <x:t xml:space="preserve">c4d54314-32a9-4c8f-a25d-2cb6625b64a2</x:t>
        </x:is>
      </x:c>
      <x:c r="B2856" s="2" t="inlineStr">
        <x:is>
          <x:t xml:space="preserve">YOd6Y7SP5M33jAhJpVflEwmDwbGurf+hyu8LxwFcA7ks+KLtxOlENEFbTa+v8PCBkZGN7asaoyJ9YdOErnbtdA==</x:t>
        </x:is>
      </x:c>
      <x:c r="C2856" s="3">
        <x:v>46100.0708101852</x:v>
      </x:c>
      <x:c r="D2856" s="4" t="inlineStr">
        <x:is>
          <x:t xml:space="preserve">New 2026 Buick Envision For Sale McAllen, TX</x:t>
        </x:is>
      </x:c>
      <x:c r="E2856" s="5" t="inlineStr">
        <x:is>
          <x:t xml:space="preserve">SOUTH TEXAS AUTO GROUP</x:t>
        </x:is>
      </x:c>
      <x:c r="F2856" s="6" t="inlineStr">
        <x:is>
          <x:t xml:space="preserve">German Morales</x:t>
        </x:is>
      </x:c>
      <x:c r="G2856" s="7">
        <x:v>46087.683287037</x:v>
      </x:c>
      <x:c r="H2856" s="8" t="n">
        <x:v>40</x:v>
      </x:c>
    </x:row>
    <x:row r="2857" hidden="0">
      <x:c r="A2857" s="1" t="inlineStr">
        <x:is>
          <x:t xml:space="preserve">c0440907-20e5-4fc5-9f93-7c68f2a5dea8</x:t>
        </x:is>
      </x:c>
      <x:c r="B2857" s="2" t="inlineStr">
        <x:is>
          <x:t xml:space="preserve">gI7H8i2tb1ERdHzSEI0sz03VzK3oI+AaoqajFLN3k6yLYpjhYelUoZt4+QHHVWwAxMFbyzSREouZGrMm795e3A==</x:t>
        </x:is>
      </x:c>
      <x:c r="C2857" s="3">
        <x:v>46100.0819560185</x:v>
      </x:c>
      <x:c r="D2857" s="4" t="inlineStr">
        <x:is>
          <x:t xml:space="preserve">New Buick Models in McAllen, TX</x:t>
        </x:is>
      </x:c>
      <x:c r="E2857" s="5" t="inlineStr">
        <x:is>
          <x:t xml:space="preserve">SOUTH TEXAS AUTO GROUP</x:t>
        </x:is>
      </x:c>
      <x:c r="F2857" s="6" t="inlineStr">
        <x:is>
          <x:t xml:space="preserve">German Morales</x:t>
        </x:is>
      </x:c>
      <x:c r="G2857" s="7">
        <x:v>46087.6800810185</x:v>
      </x:c>
      <x:c r="H2857" s="8" t="n">
        <x:v>32</x:v>
      </x:c>
    </x:row>
    <x:row r="2858" hidden="0">
      <x:c r="A2858" s="1" t="inlineStr">
        <x:is>
          <x:t xml:space="preserve">598021bd-cc15-f111-8341-7ced8d6f945b</x:t>
        </x:is>
      </x:c>
      <x:c r="B2858" s="2" t="inlineStr">
        <x:is>
          <x:t xml:space="preserve">gpM7bTx7YJe9AIlcUsd/XvhUqcdVlemD91+uop89XBWqMSzhj8GHnc9K6XRoAIMaZaIC6/h2vOAxMbnG+luTAQ==</x:t>
        </x:is>
      </x:c>
      <x:c r="C2858" s="3">
        <x:v>46106.7224074074</x:v>
      </x:c>
      <x:c r="D2858" s="4" t="inlineStr">
        <x:is>
          <x:t xml:space="preserve">danielslongchevroletco SEO Report | GM Premium SEO | Mar 2026</x:t>
        </x:is>
      </x:c>
      <x:c r="E2858" s="5" t="inlineStr">
        <x:is>
          <x:t xml:space="preserve">PHIL LONG DEALERSHIPS</x:t>
        </x:is>
      </x:c>
      <x:c r="F2858" s="6" t="inlineStr">
        <x:is>
          <x:t xml:space="preserve">German Morales</x:t>
        </x:is>
      </x:c>
      <x:c r="G2858" s="7">
        <x:v>46087.6717476852</x:v>
      </x:c>
      <x:c r="H2858" s="8" t="n">
        <x:v>0</x:v>
      </x:c>
    </x:row>
    <x:row r="2859" hidden="0">
      <x:c r="A2859" s="1" t="inlineStr">
        <x:is>
          <x:t xml:space="preserve">2c7d9f8a-cb15-f111-8341-7ced8d6f945b</x:t>
        </x:is>
      </x:c>
      <x:c r="B2859" s="2" t="inlineStr">
        <x:is>
          <x:t xml:space="preserve">QUa+aQBxGXmh+zTinyUEM9UmUh/lHl1S1rLofYZ1Qm2tjF3584sVXZwH+BYdxvP4+82R5L0qfG4YDLafS8Y3nw==</x:t>
        </x:is>
      </x:c>
      <x:c r="C2859" s="3">
        <x:v>46087.8284837963</x:v>
      </x:c>
      <x:c r="D2859" s="4" t="inlineStr">
        <x:is>
          <x:t xml:space="preserve">burnehonda SEO Report | Dealer.com Premium SEO | Mar 2026</x:t>
        </x:is>
      </x:c>
      <x:c r="E2859" s="5" t="inlineStr">
        <x:is>
          <x:t xml:space="preserve">MATT BURNE HONDA</x:t>
        </x:is>
      </x:c>
      <x:c r="F2859" s="6" t="inlineStr">
        <x:is>
          <x:t xml:space="preserve">Bruna Carnevale</x:t>
        </x:is>
      </x:c>
      <x:c r="G2859" s="7">
        <x:v>46087.6618171296</x:v>
      </x:c>
      <x:c r="H2859" s="8" t="n">
        <x:v>1</x:v>
      </x:c>
    </x:row>
    <x:row r="2860" hidden="0">
      <x:c r="A2860" s="1" t="inlineStr">
        <x:is>
          <x:t xml:space="preserve">48a508e0-c915-f111-8341-7ced8d6f945b</x:t>
        </x:is>
      </x:c>
      <x:c r="B2860" s="2" t="inlineStr">
        <x:is>
          <x:t xml:space="preserve">B9w5lwhznGMcTqPzY8FYvhRy4hP2WCJ9QpFDXX68AV8v1JrmZVf37c6SestkVoUVfxjv+Mrcrcdu9bumE090RA==</x:t>
        </x:is>
      </x:c>
      <x:c r="C2860" s="3">
        <x:v>46090.6395138889</x:v>
      </x:c>
      <x:c r="D2860" s="4" t="inlineStr">
        <x:is>
          <x:t xml:space="preserve">ericvonschledornfordfd SEO Report | Dealer.com Premium SEO | Mar 2026</x:t>
        </x:is>
      </x:c>
      <x:c r="E2860" s="5" t="inlineStr">
        <x:is>
          <x:t xml:space="preserve">ERIC VON SCHLEDORN AUTO GROUP</x:t>
        </x:is>
      </x:c>
      <x:c r="F2860" s="6" t="inlineStr">
        <x:is>
          <x:t xml:space="preserve">German Morales</x:t>
        </x:is>
      </x:c>
      <x:c r="G2860" s="7">
        <x:v>46087.608587963</x:v>
      </x:c>
      <x:c r="H2860" s="8" t="n">
        <x:v>0</x:v>
      </x:c>
    </x:row>
    <x:row r="2861" hidden="0">
      <x:c r="A2861" s="1" t="inlineStr">
        <x:is>
          <x:t xml:space="preserve">efcfc013-c815-f111-8341-7ced8d6f93fb</x:t>
        </x:is>
      </x:c>
      <x:c r="B2861" s="2" t="inlineStr">
        <x:is>
          <x:t xml:space="preserve">Ddu/W0BltkPU60vCYazOBWQOsL3gXYr9hIdvUIoroCKRIiT9L/VET9QdmZN3RJ2UQclWsOaLpma+2zy8jryp/A==</x:t>
        </x:is>
      </x:c>
      <x:c r="C2861" s="3">
        <x:v>46099.7717939815</x:v>
      </x:c>
      <x:c r="D2861" s="4" t="inlineStr">
        <x:is>
          <x:t xml:space="preserve">ofmemphislincolnfd SEO Report | Dealer.com Premium SEO | Mar 2026</x:t>
        </x:is>
      </x:c>
      <x:c r="E2861" s="5" t="inlineStr">
        <x:is>
          <x:t xml:space="preserve">UMANSKY AUTO GROUP</x:t>
        </x:is>
      </x:c>
      <x:c r="F2861" s="6" t="inlineStr">
        <x:is>
          <x:t xml:space="preserve">Bruna Carnevale</x:t>
        </x:is>
      </x:c>
      <x:c r="G2861" s="7">
        <x:v>46087.578287037</x:v>
      </x:c>
      <x:c r="H2861" s="8" t="n">
        <x:v>1</x:v>
      </x:c>
    </x:row>
    <x:row r="2862" hidden="0">
      <x:c r="A2862" s="1" t="inlineStr">
        <x:is>
          <x:t xml:space="preserve">8f03e9b5-c415-f111-8341-7ced8d6f93fb</x:t>
        </x:is>
      </x:c>
      <x:c r="B2862" s="2" t="inlineStr">
        <x:is>
          <x:t xml:space="preserve">cIh2fHvOGygxldauSdE5v4ecEqAF0GeZRWRGXE41bbJAkp5oHRZniTQwLuN82sFY/v/uPvJb/WkHNSdhlrdYWg==</x:t>
        </x:is>
      </x:c>
      <x:c r="C2862" s="3">
        <x:v>46099.7595138889</x:v>
      </x:c>
      <x:c r="D2862" s="4" t="inlineStr">
        <x:is>
          <x:t xml:space="preserve">normreevestoyotadallas SEO Report | Dealer.com Premium SEO | Mar 2026</x:t>
        </x:is>
      </x:c>
      <x:c r="E2862" s="5" t="inlineStr">
        <x:is>
          <x:t xml:space="preserve">NORM REEVES AUTO GROUP</x:t>
        </x:is>
      </x:c>
      <x:c r="F2862" s="6" t="inlineStr">
        <x:is>
          <x:t xml:space="preserve">German Morales</x:t>
        </x:is>
      </x:c>
      <x:c r="G2862" s="7">
        <x:v>46087.5689236111</x:v>
      </x:c>
      <x:c r="H2862" s="8" t="n">
        <x:v>0</x:v>
      </x:c>
    </x:row>
    <x:row r="2863" hidden="0">
      <x:c r="A2863" s="1" t="inlineStr">
        <x:is>
          <x:t xml:space="preserve">f3324c66-c515-f111-8341-7ced8d6f93fb</x:t>
        </x:is>
      </x:c>
      <x:c r="B2863" s="2" t="inlineStr">
        <x:is>
          <x:t xml:space="preserve">7TLhrZnD+VPenWvDtu0Qpa008dqSq2f2qeAz/Vy0WTFATCia42HqIteob2+qmtS/rWcVs8flEdaX03XpRSDa+g==</x:t>
        </x:is>
      </x:c>
      <x:c r="C2863" s="3">
        <x:v>46107.7180787037</x:v>
      </x:c>
      <x:c r="D2863" s="4" t="inlineStr">
        <x:is>
          <x:t xml:space="preserve">schimmerhyundai SEO Report | Dealer.com Premium SEO | Mar 2026</x:t>
        </x:is>
      </x:c>
      <x:c r="E2863" s="5" t="inlineStr">
        <x:is>
          <x:t xml:space="preserve">SCHIMMER AUTO GROUP</x:t>
        </x:is>
      </x:c>
      <x:c r="F2863" s="6" t="inlineStr">
        <x:is>
          <x:t xml:space="preserve">Bruna Carnevale</x:t>
        </x:is>
      </x:c>
      <x:c r="G2863" s="7">
        <x:v>46087.492337963</x:v>
      </x:c>
      <x:c r="H2863" s="8" t="n">
        <x:v>1</x:v>
      </x:c>
    </x:row>
    <x:row r="2864" hidden="0">
      <x:c r="A2864" s="1" t="inlineStr">
        <x:is>
          <x:t xml:space="preserve">90e329bf-4e16-f111-8341-7ced8d6f9255</x:t>
        </x:is>
      </x:c>
      <x:c r="B2864" s="2" t="inlineStr">
        <x:is>
          <x:t xml:space="preserve">oSavW5l7tDGR+5RiVRZiqTks0FwO8/vEK4o03vOkSsbHbFyx7d7l4xl3SQEYsC97taDdb0JYm8JcZRGfp1A/vQ==</x:t>
        </x:is>
      </x:c>
      <x:c r="C2864" s="3">
        <x:v>46101.7747106481</x:v>
      </x:c>
      <x:c r="D2864" s="4" t="inlineStr">
        <x:is>
          <x:t xml:space="preserve">gstonemotorsfordfd SEO Report | Dealer.com Premium SEO | Mar 2026</x:t>
        </x:is>
      </x:c>
      <x:c r="E2864" s="5" t="inlineStr">
        <x:is>
          <x:t xml:space="preserve">G STONE MOTORS GROUP</x:t>
        </x:is>
      </x:c>
      <x:c r="F2864" s="6" t="inlineStr">
        <x:is>
          <x:t xml:space="preserve">German Morales</x:t>
        </x:is>
      </x:c>
      <x:c r="G2864" s="7">
        <x:v>46087.4829398148</x:v>
      </x:c>
      <x:c r="H2864" s="8" t="n">
        <x:v>0</x:v>
      </x:c>
    </x:row>
    <x:row r="2865" hidden="0">
      <x:c r="A2865" s="1" t="inlineStr">
        <x:is>
          <x:t xml:space="preserve">53569af9-d115-f111-8341-7ced8d6f91e9</x:t>
        </x:is>
      </x:c>
      <x:c r="B2865" s="2" t="inlineStr">
        <x:is>
          <x:t xml:space="preserve">6hB0k8ZnY5cq8a3RLN1ZG56CPfEyX2ZBEeJWxml1NWU8bVWF+HctG3kEtXQOEtB1U9pYUvxbIILlxXTTnz2LTA==</x:t>
        </x:is>
      </x:c>
      <x:c r="C2865" s="3">
        <x:v>46099.8502199074</x:v>
      </x:c>
      <x:c r="D2865" s="4" t="inlineStr">
        <x:is>
          <x:t xml:space="preserve">millenniumhonda SEO Report | Dealer.com Premium SEO | Mar 2026</x:t>
        </x:is>
      </x:c>
      <x:c r="E2865" s="5" t="inlineStr">
        <x:is>
          <x:t xml:space="preserve">ATLANTIC AUTOMOTIVE GROUP</x:t>
        </x:is>
      </x:c>
      <x:c r="F2865" s="6" t="inlineStr">
        <x:is>
          <x:t xml:space="preserve">Bruna Carnevale</x:t>
        </x:is>
      </x:c>
      <x:c r="G2865" s="7">
        <x:v>46087.4329513889</x:v>
      </x:c>
      <x:c r="H2865" s="8" t="n">
        <x:v>1</x:v>
      </x:c>
    </x:row>
    <x:row r="2866" hidden="0">
      <x:c r="A2866" s="1" t="inlineStr">
        <x:is>
          <x:t xml:space="preserve">8943315e-3743-4f07-853b-f19329de705b</x:t>
        </x:is>
      </x:c>
      <x:c r="B2866" s="2" t="inlineStr">
        <x:is>
          <x:t xml:space="preserve">H/O41a6tNEw3Xy6v7HklxTUprlVS1LYRBx+Ws5/BAJ6Qb0NZdLBU4PcRk8uPBi6tTHEvhDkgVglKtYXlsfn/RA==</x:t>
        </x:is>
      </x:c>
      <x:c r="C2866" s="3">
        <x:v>46106.7148032407</x:v>
      </x:c>
      <x:c r="D2866" s="4" t="inlineStr">
        <x:is>
          <x:t xml:space="preserve">New 2026 Buick Enclave For Sale in New Jersey</x:t>
        </x:is>
      </x:c>
      <x:c r="E2866" s="5" t="inlineStr">
        <x:is>
          <x:t xml:space="preserve">DUNHILL AUTO GROUP</x:t>
        </x:is>
      </x:c>
      <x:c r="F2866" s="6" t="inlineStr">
        <x:is>
          <x:t xml:space="preserve">German Morales</x:t>
        </x:is>
      </x:c>
      <x:c r="G2866" s="7">
        <x:v>46086.7126967593</x:v>
      </x:c>
      <x:c r="H2866" s="8" t="n">
        <x:v>40</x:v>
      </x:c>
    </x:row>
    <x:row r="2867" hidden="0">
      <x:c r="A2867" s="1" t="inlineStr">
        <x:is>
          <x:t xml:space="preserve">452af729-1d2d-4df5-87c5-b8117510d246</x:t>
        </x:is>
      </x:c>
      <x:c r="B2867" s="2" t="inlineStr">
        <x:is>
          <x:t xml:space="preserve">sU2fidfnlkMoezQQ8cOoZGwvSHuE2jzG9jiyubwK0tKHj2A93jRCDH8GC6+OzLRuPk34bmbAvzjz9bBNM7lcXg==</x:t>
        </x:is>
      </x:c>
      <x:c r="C2867" s="3">
        <x:v>46100.0919444444</x:v>
      </x:c>
      <x:c r="D2867" s="4" t="inlineStr">
        <x:is>
          <x:t xml:space="preserve">New 2026 Subaru Solterra in Elmira</x:t>
        </x:is>
      </x:c>
      <x:c r="E2867" s="5" t="inlineStr">
        <x:is>
          <x:t xml:space="preserve">SIMMONS-ROCKWELL GROUP</x:t>
        </x:is>
      </x:c>
      <x:c r="F2867" s="6" t="inlineStr">
        <x:is>
          <x:t xml:space="preserve">German Morales</x:t>
        </x:is>
      </x:c>
      <x:c r="G2867" s="7">
        <x:v>46086.7100231481</x:v>
      </x:c>
      <x:c r="H2867" s="8" t="n">
        <x:v>45</x:v>
      </x:c>
    </x:row>
    <x:row r="2868" hidden="0">
      <x:c r="A2868" s="1" t="inlineStr">
        <x:is>
          <x:t xml:space="preserve">d6be4328-7b38-42b4-a1ea-32e6c857a022</x:t>
        </x:is>
      </x:c>
      <x:c r="B2868" s="2" t="inlineStr">
        <x:is>
          <x:t xml:space="preserve">BqlZDwIRjti8ZNUtiBEAZqwsJ7M9DaeEyU3u0me+1v+uLwN3PCdq2SS8rSIC3IBcBnQKHbN/kOaOGqVgX2qlYA==</x:t>
        </x:is>
      </x:c>
      <x:c r="C2868" s="3">
        <x:v>46100.0716550926</x:v>
      </x:c>
      <x:c r="D2868" s="4" t="inlineStr">
        <x:is>
          <x:t xml:space="preserve">New 2026 Subaru Ascent</x:t>
        </x:is>
      </x:c>
      <x:c r="E2868" s="5" t="inlineStr">
        <x:is>
          <x:t xml:space="preserve">SIMMONS-ROCKWELL GROUP</x:t>
        </x:is>
      </x:c>
      <x:c r="F2868" s="6" t="inlineStr">
        <x:is>
          <x:t xml:space="preserve">German Morales</x:t>
        </x:is>
      </x:c>
      <x:c r="G2868" s="7">
        <x:v>46086.7084953704</x:v>
      </x:c>
      <x:c r="H2868" s="8" t="n">
        <x:v>45</x:v>
      </x:c>
    </x:row>
    <x:row r="2869" hidden="0">
      <x:c r="A2869" s="1" t="inlineStr">
        <x:is>
          <x:t xml:space="preserve">59093065-cc15-f111-8341-7ced8d6f91b3</x:t>
        </x:is>
      </x:c>
      <x:c r="B2869" s="2" t="inlineStr">
        <x:is>
          <x:t xml:space="preserve">KWQpcU6htMAGS3rVEZ80HLyDhJwb1mzdykx1+5jNKCr15XndlXVXN6t+qv+DbblTrpOyvYdyDhAwBDafphQj0A==</x:t>
        </x:is>
      </x:c>
      <x:c r="C2869" s="3">
        <x:v>46090.7955324074</x:v>
      </x:c>
      <x:c r="D2869" s="4" t="inlineStr">
        <x:is>
          <x:t xml:space="preserve">motorcitybuickgmc SEO Report | Dealer.com Premium SEO | Mar 2026</x:t>
        </x:is>
      </x:c>
      <x:c r="E2869" s="5" t="inlineStr">
        <x:is>
          <x:t xml:space="preserve">MOTOR CITY AUTO CENTER</x:t>
        </x:is>
      </x:c>
      <x:c r="F2869" s="6" t="inlineStr">
        <x:is>
          <x:t xml:space="preserve">German Morales</x:t>
        </x:is>
      </x:c>
      <x:c r="G2869" s="7">
        <x:v>46086.7064814815</x:v>
      </x:c>
      <x:c r="H2869" s="8" t="n">
        <x:v>0</x:v>
      </x:c>
    </x:row>
    <x:row r="2870" hidden="0">
      <x:c r="A2870" s="1" t="inlineStr">
        <x:is>
          <x:t xml:space="preserve">f5547229-d015-f111-8341-7ced8d6f91e9</x:t>
        </x:is>
      </x:c>
      <x:c r="B2870" s="2" t="inlineStr">
        <x:is>
          <x:t xml:space="preserve">LpHXnuoXa8T8h5U7LKh6BBMlaRZSByAzWQzTKGnyGTKMd9ys5bQJ9Qi5pDqz3G+4t3rwTMQuujGz9MJEEykeRg==</x:t>
        </x:is>
      </x:c>
      <x:c r="C2870" s="3">
        <x:v>46092.8461342593</x:v>
      </x:c>
      <x:c r="D2870" s="4" t="inlineStr">
        <x:is>
          <x:t xml:space="preserve">hamptonhyundaiwebsite SEO Report | Dealer.com Premium SEO | Mar 2026</x:t>
        </x:is>
      </x:c>
      <x:c r="E2870" s="5" t="inlineStr">
        <x:is>
          <x:t xml:space="preserve">HAMPTON AUTOMOTIVE GROUP</x:t>
        </x:is>
      </x:c>
      <x:c r="F2870" s="6" t="inlineStr">
        <x:is>
          <x:t xml:space="preserve">Bruna Carnevale</x:t>
        </x:is>
      </x:c>
      <x:c r="G2870" s="7">
        <x:v>46086.6998958333</x:v>
      </x:c>
      <x:c r="H2870" s="8" t="n">
        <x:v>1</x:v>
      </x:c>
    </x:row>
    <x:row r="2871" hidden="0">
      <x:c r="A2871" s="1" t="inlineStr">
        <x:is>
          <x:t xml:space="preserve">694b616f-a01c-4073-a721-3a4866686cda</x:t>
        </x:is>
      </x:c>
      <x:c r="B2871" s="2" t="inlineStr">
        <x:is>
          <x:t xml:space="preserve">dMOa1J4RA9CWQVdaY6Udw5NcsjOgHNfP9hMhx/iWxCtoUBtNb6uMo4UVu/YElQydvbZr5FyxQB1o8IvnfVtKFA==</x:t>
        </x:is>
      </x:c>
      <x:c r="C2871" s="3">
        <x:v>46100.0727430556</x:v>
      </x:c>
      <x:c r="D2871" s="4" t="inlineStr">
        <x:is>
          <x:t xml:space="preserve">New 2026 Chevy Silverado 2500 in Baxley, GA</x:t>
        </x:is>
      </x:c>
      <x:c r="E2871" s="5" t="inlineStr">
        <x:is>
          <x:t xml:space="preserve">WOODY FOLSOM GROUP</x:t>
        </x:is>
      </x:c>
      <x:c r="F2871" s="6" t="inlineStr">
        <x:is>
          <x:t xml:space="preserve">German Morales</x:t>
        </x:is>
      </x:c>
      <x:c r="G2871" s="7">
        <x:v>46086.6928935185</x:v>
      </x:c>
      <x:c r="H2871" s="8" t="n">
        <x:v>20</x:v>
      </x:c>
    </x:row>
    <x:row r="2872" hidden="0">
      <x:c r="A2872" s="1" t="inlineStr">
        <x:is>
          <x:t xml:space="preserve">f359397a-d015-f111-8341-7ced8d6f91e9</x:t>
        </x:is>
      </x:c>
      <x:c r="B2872" s="2" t="inlineStr">
        <x:is>
          <x:t xml:space="preserve">HgOn5ASbAKtEvYPpjNZ4QAOSHEegN7h9Izh/HQPIq7GWQYciQAboILPy1Jwd3sfaC7Vg8SHK15scieEOqHK3Zw==</x:t>
        </x:is>
      </x:c>
      <x:c r="C2872" s="3">
        <x:v>46099.8704861111</x:v>
      </x:c>
      <x:c r="D2872" s="4" t="inlineStr">
        <x:is>
          <x:t xml:space="preserve">genesisofwaterloogen SEO Report | Dealer.com Premium SEO | Mar 2026</x:t>
        </x:is>
      </x:c>
      <x:c r="E2872" s="5" t="inlineStr">
        <x:is>
          <x:t xml:space="preserve">C &amp; S CAR COMPANY</x:t>
        </x:is>
      </x:c>
      <x:c r="F2872" s="6" t="inlineStr">
        <x:is>
          <x:t xml:space="preserve">German Morales</x:t>
        </x:is>
      </x:c>
      <x:c r="G2872" s="7">
        <x:v>46086.6840509259</x:v>
      </x:c>
      <x:c r="H2872" s="8" t="n">
        <x:v>0</x:v>
      </x:c>
    </x:row>
    <x:row r="2873" hidden="0">
      <x:c r="A2873" s="1" t="inlineStr">
        <x:is>
          <x:t xml:space="preserve">ca57f650-cd15-f111-8341-7ced8d6f91e9</x:t>
        </x:is>
      </x:c>
      <x:c r="B2873" s="2" t="inlineStr">
        <x:is>
          <x:t xml:space="preserve">vbm8gCQGE0JeqyjRxETVPgDgPRnboVLladLc+WM88lxBQTSg8lynWOTHvdDqf/sT+n0jtRSaPhpfZECAGXnrUw==</x:t>
        </x:is>
      </x:c>
      <x:c r="C2873" s="3">
        <x:v>46106.8726273148</x:v>
      </x:c>
      <x:c r="D2873" s="4" t="inlineStr">
        <x:is>
          <x:t xml:space="preserve">mbofbillingsmb SEO Report | Dealer.com Premium SEO | Mar 2026</x:t>
        </x:is>
      </x:c>
      <x:c r="E2873" s="5" t="inlineStr">
        <x:is>
          <x:t xml:space="preserve">MERCEDES-BENZ OF BILLINGS</x:t>
        </x:is>
      </x:c>
      <x:c r="F2873" s="6" t="inlineStr">
        <x:is>
          <x:t xml:space="preserve">Bruna Carnevale</x:t>
        </x:is>
      </x:c>
      <x:c r="G2873" s="7">
        <x:v>46086.6737384259</x:v>
      </x:c>
      <x:c r="H2873" s="8" t="n">
        <x:v>1</x:v>
      </x:c>
    </x:row>
    <x:row r="2874" hidden="0">
      <x:c r="A2874" s="1" t="inlineStr">
        <x:is>
          <x:t xml:space="preserve">5636e4f5-cc15-f111-8341-7ced8d6f91e9</x:t>
        </x:is>
      </x:c>
      <x:c r="B2874" s="2" t="inlineStr">
        <x:is>
          <x:t xml:space="preserve">ALF2XvBNzgvknD252KcthYp0xj/qbDUNSWGJuw17E3dl2jfMqdiM+SlBBbPmRqy/Ijm0IxvvsAC3iO3Iyb9sjA==</x:t>
        </x:is>
      </x:c>
      <x:c r="C2874" s="3">
        <x:v>46101.757650463</x:v>
      </x:c>
      <x:c r="D2874" s="4" t="inlineStr">
        <x:is>
          <x:t xml:space="preserve">garnetfordfd SEO Report | Dealer.com Premium SEO | Mar 2026</x:t>
        </x:is>
      </x:c>
      <x:c r="E2874" s="5" t="inlineStr">
        <x:is>
          <x:t xml:space="preserve">GARNET AUTO GROUP</x:t>
        </x:is>
      </x:c>
      <x:c r="F2874" s="6" t="inlineStr">
        <x:is>
          <x:t xml:space="preserve">German Morales</x:t>
        </x:is>
      </x:c>
      <x:c r="G2874" s="7">
        <x:v>46086.6132638889</x:v>
      </x:c>
      <x:c r="H2874" s="8" t="n">
        <x:v>0</x:v>
      </x:c>
    </x:row>
    <x:row r="2875" hidden="0">
      <x:c r="A2875" s="1" t="inlineStr">
        <x:is>
          <x:t xml:space="preserve">04c7d555-c715-f111-8341-7ced8d6f91e9</x:t>
        </x:is>
      </x:c>
      <x:c r="B2875" s="2" t="inlineStr">
        <x:is>
          <x:t xml:space="preserve">YlLP7KUdfoLJUnPJdYGnLamA0/HSlA3fvSgRDSGL7VqkeEhMIg/i0O0yyMLsGyS3l5KEg5X1eTi2oRPTz3U0aA==</x:t>
        </x:is>
      </x:c>
      <x:c r="C2875" s="3">
        <x:v>46087.1890625</x:v>
      </x:c>
      <x:c r="D2875" s="4" t="inlineStr">
        <x:is>
          <x:t xml:space="preserve">porschetacoma SEO Report | Dealer.com Premium SEO | Mar 2026</x:t>
        </x:is>
      </x:c>
      <x:c r="E2875" s="5" t="inlineStr">
        <x:is>
          <x:t xml:space="preserve">ROBERT LARSON GROUP</x:t>
        </x:is>
      </x:c>
      <x:c r="F2875" s="6" t="inlineStr">
        <x:is>
          <x:t xml:space="preserve">Bruna Carnevale</x:t>
        </x:is>
      </x:c>
      <x:c r="G2875" s="7">
        <x:v>46086.5987615741</x:v>
      </x:c>
      <x:c r="H2875" s="8" t="n">
        <x:v>1</x:v>
      </x:c>
    </x:row>
    <x:row r="2876" hidden="0">
      <x:c r="A2876" s="1" t="inlineStr">
        <x:is>
          <x:t xml:space="preserve">0754d3fa-c915-f111-8341-7ced8d6f91e9</x:t>
        </x:is>
      </x:c>
      <x:c r="B2876" s="2" t="inlineStr">
        <x:is>
          <x:t xml:space="preserve">WGqFz2I6tDVIwe+0m5ZFDHOJBAc73gVLhFqfR0DHmpCFN1U7x9Vza/twRCCj4au1kXKCevsndEOvMaygPmTshg==</x:t>
        </x:is>
      </x:c>
      <x:c r="C2876" s="3">
        <x:v>46111.5819675926</x:v>
      </x:c>
      <x:c r="D2876" s="4" t="inlineStr">
        <x:is>
          <x:t xml:space="preserve">prestigesubaruturnersvillesoa SEO Report | Dealer.com Premium SEO | Mar 2026</x:t>
        </x:is>
      </x:c>
      <x:c r="E2876" s="5" t="inlineStr">
        <x:is>
          <x:t xml:space="preserve">PRESTIGE VOLKSWAGEN AND SUBARU</x:t>
        </x:is>
      </x:c>
      <x:c r="F2876" s="6" t="inlineStr">
        <x:is>
          <x:t xml:space="preserve">German Morales</x:t>
        </x:is>
      </x:c>
      <x:c r="G2876" s="7">
        <x:v>46086.5689236111</x:v>
      </x:c>
      <x:c r="H2876" s="8" t="n">
        <x:v>0</x:v>
      </x:c>
    </x:row>
    <x:row r="2877" hidden="0">
      <x:c r="A2877" s="1" t="inlineStr">
        <x:is>
          <x:t xml:space="preserve">1a0ba558-6a6b-402f-8d33-fd41b9fb5625</x:t>
        </x:is>
      </x:c>
      <x:c r="B2877" s="2" t="inlineStr">
        <x:is>
          <x:t xml:space="preserve">Ju4pa3FdmwNXb9UKdHWZcIGytNLmk+qQk0SASKyW8dv4fRiZGl8q3suXElpUGd/5dY06qCoY859ExcCjRwAfaA==</x:t>
        </x:is>
      </x:c>
      <x:c r="C2877" s="3">
        <x:v>46100.1021875</x:v>
      </x:c>
      <x:c r="D2877" s="4" t="inlineStr">
        <x:is>
          <x:t xml:space="preserve">Compare the Volvo XC90 to the BMW X5</x:t>
        </x:is>
      </x:c>
      <x:c r="E2877" s="5" t="inlineStr">
        <x:is>
          <x:t xml:space="preserve">VOLVO CARS EXETER GROUP</x:t>
        </x:is>
      </x:c>
      <x:c r="F2877" s="6" t="inlineStr">
        <x:is>
          <x:t xml:space="preserve">Bruna Carnevale</x:t>
        </x:is>
      </x:c>
      <x:c r="G2877" s="7">
        <x:v>46086.4806018519</x:v>
      </x:c>
      <x:c r="H2877" s="8" t="n">
        <x:v>90</x:v>
      </x:c>
    </x:row>
    <x:row r="2878" hidden="0">
      <x:c r="A2878" s="1" t="inlineStr">
        <x:is>
          <x:t xml:space="preserve">30542e52-ed9b-44f5-8f63-40ecc34b045d</x:t>
        </x:is>
      </x:c>
      <x:c r="B2878" s="2" t="inlineStr">
        <x:is>
          <x:t xml:space="preserve">kfmcGvewYDir5IgoNMx7rqF+6r3ibwYLgSgBzVNz7XVnWSo38AWgy+j5Bm/11U9FSOuvR8BeGEPvqD4MrVFKEA==</x:t>
        </x:is>
      </x:c>
      <x:c r="C2878" s="3">
        <x:v>46100.0736226852</x:v>
      </x:c>
      <x:c r="D2878" s="4" t="inlineStr">
        <x:is>
          <x:t xml:space="preserve">Explore the 2025.5 Volvo XC60 PHEV in Exeter, NH</x:t>
        </x:is>
      </x:c>
      <x:c r="E2878" s="5" t="inlineStr">
        <x:is>
          <x:t xml:space="preserve">VOLVO CARS EXETER GROUP</x:t>
        </x:is>
      </x:c>
      <x:c r="F2878" s="6" t="inlineStr">
        <x:is>
          <x:t xml:space="preserve">Bruna Carnevale</x:t>
        </x:is>
      </x:c>
      <x:c r="G2878" s="7">
        <x:v>46086.4734722222</x:v>
      </x:c>
      <x:c r="H2878" s="8" t="n">
        <x:v>30</x:v>
      </x:c>
    </x:row>
    <x:row r="2879" hidden="0">
      <x:c r="A2879" s="1" t="inlineStr">
        <x:is>
          <x:t xml:space="preserve">37ec8614-8a02-4c4e-88b2-33643d894cbd</x:t>
        </x:is>
      </x:c>
      <x:c r="B2879" s="2" t="inlineStr">
        <x:is>
          <x:t xml:space="preserve">hy6A9Emy42FNz7adTXQ6knIfbSQKJoIE2LuqyRALSY+SzBMJHwCKwo8iDUFS5icRs4waeTkybs4KaSOyv/mfDw==</x:t>
        </x:is>
      </x:c>
      <x:c r="C2879" s="3">
        <x:v>46100.071712963</x:v>
      </x:c>
      <x:c r="D2879" s="4" t="inlineStr">
        <x:is>
          <x:t xml:space="preserve">New Nissan Sentra in Zanesville, OH</x:t>
        </x:is>
      </x:c>
      <x:c r="E2879" s="5" t="inlineStr">
        <x:is>
          <x:t xml:space="preserve">GRAHAM AUTOMOTIVE GROUP</x:t>
        </x:is>
      </x:c>
      <x:c r="F2879" s="6" t="inlineStr">
        <x:is>
          <x:t xml:space="preserve">Bruna Carnevale</x:t>
        </x:is>
      </x:c>
      <x:c r="G2879" s="7">
        <x:v>46086.4641666667</x:v>
      </x:c>
      <x:c r="H2879" s="8" t="n">
        <x:v>28</x:v>
      </x:c>
    </x:row>
    <x:row r="2880" hidden="0">
      <x:c r="A2880" s="1" t="inlineStr">
        <x:is>
          <x:t xml:space="preserve">6056092e-5016-f111-8341-7ced8d6f91b3</x:t>
        </x:is>
      </x:c>
      <x:c r="B2880" s="2" t="inlineStr">
        <x:is>
          <x:t xml:space="preserve">FIZVuk6AUiPpTzKKzmNZlsqij2r0+jYpLmoe+jLWxK2Z4YNOmMFhvORkS+9UaFtsPxp/Vl/Djx4dRMZoI93/HQ==</x:t>
        </x:is>
      </x:c>
      <x:c r="C2880" s="3">
        <x:v>46143.6037962963</x:v>
      </x:c>
      <x:c r="D2880" s="4" t="inlineStr">
        <x:is>
          <x:t xml:space="preserve">schumachervwnpalmbeachvw SEO Report | Dealer.com Premium SEO | Mar 2026</x:t>
        </x:is>
      </x:c>
      <x:c r="E2880" s="5" t="inlineStr">
        <x:is>
          <x:t xml:space="preserve">SCHUMACHER AUTOGROUP</x:t>
        </x:is>
      </x:c>
      <x:c r="F2880" s="6" t="inlineStr">
        <x:is>
          <x:t xml:space="preserve">German Morales</x:t>
        </x:is>
      </x:c>
      <x:c r="G2880" s="7">
        <x:v>46086.4561921296</x:v>
      </x:c>
      <x:c r="H2880" s="8" t="n">
        <x:v>0</x:v>
      </x:c>
    </x:row>
    <x:row r="2881" hidden="0">
      <x:c r="A2881" s="1" t="inlineStr">
        <x:is>
          <x:t xml:space="preserve">f55091c3-76db-4c18-bb60-d4bedb960597</x:t>
        </x:is>
      </x:c>
      <x:c r="B2881" s="2" t="inlineStr">
        <x:is>
          <x:t xml:space="preserve">4JaZYhdt/JvUy9CjRqGHCqAGqb69S93QYVUOOoW8Hb2nigNw15ybzvfDe+WfUnEYb6TNmx3yUErPRuCp/js2Zg==</x:t>
        </x:is>
      </x:c>
      <x:c r="C2881" s="3">
        <x:v>46100.0969444444</x:v>
      </x:c>
      <x:c r="D2881" s="4" t="inlineStr">
        <x:is>
          <x:t xml:space="preserve">New 2026 Chevy Trax for Sale in Lecompte, LA</x:t>
        </x:is>
      </x:c>
      <x:c r="E2881" s="5" t="inlineStr">
        <x:is>
          <x:t xml:space="preserve">VAUGHN MOTORS INC</x:t>
        </x:is>
      </x:c>
      <x:c r="F2881" s="6" t="inlineStr">
        <x:is>
          <x:t xml:space="preserve">German Morales</x:t>
        </x:is>
      </x:c>
      <x:c r="G2881" s="7">
        <x:v>46086.4085185185</x:v>
      </x:c>
      <x:c r="H2881" s="8" t="n">
        <x:v>85</x:v>
      </x:c>
    </x:row>
    <x:row r="2882" hidden="0">
      <x:c r="A2882" s="1" t="inlineStr">
        <x:is>
          <x:t xml:space="preserve">8d2c8ffd-095e-45f8-a35a-b2262b82be84</x:t>
        </x:is>
      </x:c>
      <x:c r="B2882" s="2" t="inlineStr">
        <x:is>
          <x:t xml:space="preserve">bPnKnGPV6HCvwWP+0L/swoI+Xtpe+vN6RZVscxpW/1wiiKyIPOX3Ogz9GEavDju9EDGm0hmgLWAdbj1SknGKhA==</x:t>
        </x:is>
      </x:c>
      <x:c r="C2882" s="3">
        <x:v>46100.0908449074</x:v>
      </x:c>
      <x:c r="D2882" s="4" t="inlineStr">
        <x:is>
          <x:t xml:space="preserve">Commercial Work Trucks for Sale in Dallas, TX</x:t>
        </x:is>
      </x:c>
      <x:c r="E2882" s="5" t="inlineStr">
        <x:is>
          <x:t xml:space="preserve">GATEWAY BUICK GMC</x:t>
        </x:is>
      </x:c>
      <x:c r="F2882" s="6" t="inlineStr">
        <x:is>
          <x:t xml:space="preserve">Bruna Carnevale</x:t>
        </x:is>
      </x:c>
      <x:c r="G2882" s="7">
        <x:v>46085.8321759259</x:v>
      </x:c>
      <x:c r="H2882" s="8" t="n">
        <x:v>28</x:v>
      </x:c>
    </x:row>
    <x:row r="2883" hidden="0">
      <x:c r="A2883" s="1" t="inlineStr">
        <x:is>
          <x:t xml:space="preserve">8800b248-5cf8-4ac3-8053-c9c35ab5edf1</x:t>
        </x:is>
      </x:c>
      <x:c r="B2883" s="2" t="inlineStr">
        <x:is>
          <x:t xml:space="preserve">mI1tW+k8Gh9jSVlJTqyeViiQdIqfwoR3MP1EOvjE/QbnZ3NAM5+lef5llRdrsTpVQLwwwuB7F8az0KeGwyTYzQ==</x:t>
        </x:is>
      </x:c>
      <x:c r="C2883" s="3">
        <x:v>46100.095150463</x:v>
      </x:c>
      <x:c r="D2883" s="4" t="inlineStr">
        <x:is>
          <x:t xml:space="preserve">Great deals on new GMC trucks for sale in Dallas, TX</x:t>
        </x:is>
      </x:c>
      <x:c r="E2883" s="5" t="inlineStr">
        <x:is>
          <x:t xml:space="preserve">GATEWAY BUICK GMC</x:t>
        </x:is>
      </x:c>
      <x:c r="F2883" s="6" t="inlineStr">
        <x:is>
          <x:t xml:space="preserve">Bruna Carnevale</x:t>
        </x:is>
      </x:c>
      <x:c r="G2883" s="7">
        <x:v>46085.8245023148</x:v>
      </x:c>
      <x:c r="H2883" s="8" t="n">
        <x:v>34</x:v>
      </x:c>
    </x:row>
    <x:row r="2884" hidden="0">
      <x:c r="A2884" s="1" t="inlineStr">
        <x:is>
          <x:t xml:space="preserve">47967eb1-c111-4e75-92c5-2037922cde97</x:t>
        </x:is>
      </x:c>
      <x:c r="B2884" s="2" t="inlineStr">
        <x:is>
          <x:t xml:space="preserve">RWpJgE47NEuOmSxuW5cavYDKXJq6apdCMGnJa4Ec1EO9Z5lN/pEiYCgZqFiVd49l/8+eXALkPPVMZvv2PfYmtA==</x:t>
        </x:is>
      </x:c>
      <x:c r="C2884" s="3">
        <x:v>46105.7461111111</x:v>
      </x:c>
      <x:c r="D2884" s="4" t="inlineStr">
        <x:is>
          <x:t xml:space="preserve">2026 Honda Prelude: Trims, Pricing &amp; Key Features</x:t>
        </x:is>
      </x:c>
      <x:c r="E2884" s="5" t="inlineStr">
        <x:is>
          <x:t xml:space="preserve">THE BRANDFON GROUP</x:t>
        </x:is>
      </x:c>
      <x:c r="F2884" s="6" t="inlineStr">
        <x:is>
          <x:t xml:space="preserve">Bruna Carnevale</x:t>
        </x:is>
      </x:c>
      <x:c r="G2884" s="7">
        <x:v>46085.8200462963</x:v>
      </x:c>
      <x:c r="H2884" s="8" t="n">
        <x:v>95</x:v>
      </x:c>
    </x:row>
    <x:row r="2885" hidden="0">
      <x:c r="A2885" s="1" t="inlineStr">
        <x:is>
          <x:t xml:space="preserve">fb46e5b6-3fe5-46b4-8b3c-a81f3c25151e</x:t>
        </x:is>
      </x:c>
      <x:c r="B2885" s="2" t="inlineStr">
        <x:is>
          <x:t xml:space="preserve">k6QyrTWp0IG3lLnLdyXYi8amPz//EQfSnuk+D4z76QjsL5+OEwomScuWRq9zor+uxhcfUQdA2FVyDLS+jDcZEA==</x:t>
        </x:is>
      </x:c>
      <x:c r="C2885" s="3">
        <x:v>46100.0889236111</x:v>
      </x:c>
      <x:c r="D2885" s="4" t="inlineStr">
        <x:is>
          <x:t xml:space="preserve">New Genesis G70 for sale in Waterloo</x:t>
        </x:is>
      </x:c>
      <x:c r="E2885" s="5" t="inlineStr">
        <x:is>
          <x:t xml:space="preserve">C &amp; S CAR COMPANY</x:t>
        </x:is>
      </x:c>
      <x:c r="F2885" s="6" t="inlineStr">
        <x:is>
          <x:t xml:space="preserve">Bruna Carnevale</x:t>
        </x:is>
      </x:c>
      <x:c r="G2885" s="7">
        <x:v>46085.8134837963</x:v>
      </x:c>
      <x:c r="H2885" s="8" t="n">
        <x:v>40</x:v>
      </x:c>
    </x:row>
    <x:row r="2886" hidden="0">
      <x:c r="A2886" s="1" t="inlineStr">
        <x:is>
          <x:t xml:space="preserve">84f48457-4074-4335-a164-7380c0ebfbe2</x:t>
        </x:is>
      </x:c>
      <x:c r="B2886" s="2" t="inlineStr">
        <x:is>
          <x:t xml:space="preserve">XbkCzMikwcXXEKguZlavMPFrmbn5WtLQ2+en4F9WRHFFvkdkisPxUpU1PjQuKlMlUJb9ErhSliETnVpD4R73IQ==</x:t>
        </x:is>
      </x:c>
      <x:c r="C2886" s="3">
        <x:v>46100.0807986111</x:v>
      </x:c>
      <x:c r="D2886" s="4" t="inlineStr">
        <x:is>
          <x:t xml:space="preserve">New Genesis G80 for sale in Waterloo</x:t>
        </x:is>
      </x:c>
      <x:c r="E2886" s="5" t="inlineStr">
        <x:is>
          <x:t xml:space="preserve">C &amp; S CAR COMPANY</x:t>
        </x:is>
      </x:c>
      <x:c r="F2886" s="6" t="inlineStr">
        <x:is>
          <x:t xml:space="preserve">Bruna Carnevale</x:t>
        </x:is>
      </x:c>
      <x:c r="G2886" s="7">
        <x:v>46085.8134606481</x:v>
      </x:c>
      <x:c r="H2886" s="8" t="n">
        <x:v>35</x:v>
      </x:c>
    </x:row>
    <x:row r="2887" hidden="0">
      <x:c r="A2887" s="1" t="inlineStr">
        <x:is>
          <x:t xml:space="preserve">12378319-9e77-47ab-8109-f68118b6d3ff</x:t>
        </x:is>
      </x:c>
      <x:c r="B2887" s="2" t="inlineStr">
        <x:is>
          <x:t xml:space="preserve">KAEpRrQ4mcUmd0P70MKZhtg0wuLmhzZfl9+69MULqa45r5p3UWIXuOsubTN/yT26imQ7/q6kURn/7LU4qiHG/w==</x:t>
        </x:is>
      </x:c>
      <x:c r="C2887" s="3">
        <x:v>46100.1013541667</x:v>
      </x:c>
      <x:c r="D2887" s="4" t="inlineStr">
        <x:is>
          <x:t xml:space="preserve">New Toyota Tacoma for Sale in Clovis, NM</x:t>
        </x:is>
      </x:c>
      <x:c r="E2887" s="5" t="inlineStr">
        <x:is>
          <x:t xml:space="preserve">HAMILTON AUTO GROUP</x:t>
        </x:is>
      </x:c>
      <x:c r="F2887" s="6" t="inlineStr">
        <x:is>
          <x:t xml:space="preserve">Bruna Carnevale</x:t>
        </x:is>
      </x:c>
      <x:c r="G2887" s="7">
        <x:v>46085.7896064815</x:v>
      </x:c>
      <x:c r="H2887" s="8" t="n">
        <x:v>40</x:v>
      </x:c>
    </x:row>
    <x:row r="2888" hidden="0">
      <x:c r="A2888" s="1" t="inlineStr">
        <x:is>
          <x:t xml:space="preserve">e693e772-df42-4310-90a0-68a59cbecb76</x:t>
        </x:is>
      </x:c>
      <x:c r="B2888" s="2" t="inlineStr">
        <x:is>
          <x:t xml:space="preserve">WU52A1+Wiq70uxKw230WuJsV+4M4vp8HbsZwjEWuVgXMMZnl3lG3hh3TZtrACfsURkSiQK1+Jrhnpel2ioOiXw==</x:t>
        </x:is>
      </x:c>
      <x:c r="C2888" s="3">
        <x:v>46100.0794907407</x:v>
      </x:c>
      <x:c r="D2888" s="4" t="inlineStr">
        <x:is>
          <x:t xml:space="preserve">Explore the 2026 Volvo XC60 PHEV in Exeter, NH</x:t>
        </x:is>
      </x:c>
      <x:c r="E2888" s="5" t="inlineStr">
        <x:is>
          <x:t xml:space="preserve">VOLVO CARS EXETER GROUP</x:t>
        </x:is>
      </x:c>
      <x:c r="F2888" s="6" t="inlineStr">
        <x:is>
          <x:t xml:space="preserve">Bruna Carnevale</x:t>
        </x:is>
      </x:c>
      <x:c r="G2888" s="7">
        <x:v>46085.7845023148</x:v>
      </x:c>
      <x:c r="H2888" s="8" t="n">
        <x:v>60</x:v>
      </x:c>
    </x:row>
    <x:row r="2889" hidden="0">
      <x:c r="A2889" s="1" t="inlineStr">
        <x:is>
          <x:t xml:space="preserve">f5f7de7d-c815-f111-8341-7ced8d6f91b3</x:t>
        </x:is>
      </x:c>
      <x:c r="B2889" s="2" t="inlineStr">
        <x:is>
          <x:t xml:space="preserve">Sdj5VRZGBNtuhTJi2EZonOuCQQGkfjv9BocvEW/3NNRP1xvesAH96LiIvPcqN9hOMQpZ+lMEuFyTV5UehY6T+g==</x:t>
        </x:is>
      </x:c>
      <x:c r="C2889" s="3">
        <x:v>46087.1858449074</x:v>
      </x:c>
      <x:c r="D2889" s="4" t="inlineStr">
        <x:is>
          <x:t xml:space="preserve">volvocarsbendvcna SEO Report | Dealer.com Premium SEO | Mar 2026</x:t>
        </x:is>
      </x:c>
      <x:c r="E2889" s="5" t="inlineStr">
        <x:is>
          <x:t xml:space="preserve">TIME AUTO GROUP</x:t>
        </x:is>
      </x:c>
      <x:c r="F2889" s="6" t="inlineStr">
        <x:is>
          <x:t xml:space="preserve">German Morales</x:t>
        </x:is>
      </x:c>
      <x:c r="G2889" s="7">
        <x:v>46085.6484953704</x:v>
      </x:c>
      <x:c r="H2889" s="8" t="n">
        <x:v>0</x:v>
      </x:c>
    </x:row>
    <x:row r="2890" hidden="0">
      <x:c r="A2890" s="1" t="inlineStr">
        <x:is>
          <x:t xml:space="preserve">4e01c5e0-c715-f111-8341-7ced8d6f91b3</x:t>
        </x:is>
      </x:c>
      <x:c r="B2890" s="2" t="inlineStr">
        <x:is>
          <x:t xml:space="preserve">bBW6U7ZRRuh+DaBkSzMnuTh5qfpGB6mqdfGP5/p+FH9Zkmrsk2lhRQor6iidRltHy1PrW19uvkN0pIF1bHQI9g==</x:t>
        </x:is>
      </x:c>
      <x:c r="C2890" s="3">
        <x:v>46099.616099537</x:v>
      </x:c>
      <x:c r="D2890" s="4" t="inlineStr">
        <x:is>
          <x:t xml:space="preserve">graysongenesisgen SEO Report | Dealer.com Premium SEO | Mar 2026</x:t>
        </x:is>
      </x:c>
      <x:c r="E2890" s="5" t="inlineStr">
        <x:is>
          <x:t xml:space="preserve">GRAYSON</x:t>
        </x:is>
      </x:c>
      <x:c r="F2890" s="6" t="inlineStr">
        <x:is>
          <x:t xml:space="preserve">German Morales</x:t>
        </x:is>
      </x:c>
      <x:c r="G2890" s="7">
        <x:v>46085.5437037037</x:v>
      </x:c>
      <x:c r="H2890" s="8" t="n">
        <x:v>0</x:v>
      </x:c>
    </x:row>
    <x:row r="2891" hidden="0">
      <x:c r="A2891" s="1" t="inlineStr">
        <x:is>
          <x:t xml:space="preserve">320369bc-c715-f111-8341-7ced8d6f91b3</x:t>
        </x:is>
      </x:c>
      <x:c r="B2891" s="2" t="inlineStr">
        <x:is>
          <x:t xml:space="preserve">HjJaxD/f39spE8CMZ4MXyO9g9AvsCvcWGUCTa9JBBOUXcmydQZaz+zDnUiZisFQSnD6QSmYnCKL1ayTjFugAJw==</x:t>
        </x:is>
      </x:c>
      <x:c r="C2891" s="3">
        <x:v>46113.2390740741</x:v>
      </x:c>
      <x:c r="D2891" s="4" t="inlineStr">
        <x:is>
          <x:t xml:space="preserve">eastcoasthondaapex SEO Report | Dealer.com Premium SEO | Mar 2026</x:t>
        </x:is>
      </x:c>
      <x:c r="E2891" s="5" t="inlineStr">
        <x:is>
          <x:t xml:space="preserve">APEX AUTOMOTIVE</x:t>
        </x:is>
      </x:c>
      <x:c r="F2891" s="6" t="inlineStr">
        <x:is>
          <x:t xml:space="preserve">German Morales</x:t>
        </x:is>
      </x:c>
      <x:c r="G2891" s="7">
        <x:v>46085.466412037</x:v>
      </x:c>
      <x:c r="H2891" s="8" t="n">
        <x:v>0</x:v>
      </x:c>
    </x:row>
    <x:row r="2892" hidden="0">
      <x:c r="A2892" s="1" t="inlineStr">
        <x:is>
          <x:t xml:space="preserve">5fab4325-c348-4c72-8a90-47542d8deb3e</x:t>
        </x:is>
      </x:c>
      <x:c r="B2892" s="2" t="inlineStr">
        <x:is>
          <x:t xml:space="preserve">EVgQfXIDRA1t8fyUMi8/tuW5VxRVbmP/qi16VAB6mbWvzqCQz3+O9h9+3gRVAhKeMAssPKsI4r42f/JU63VvgQ==</x:t>
        </x:is>
      </x:c>
      <x:c r="C2892" s="3">
        <x:v>46100.0745833333</x:v>
      </x:c>
      <x:c r="D2892" s="4" t="inlineStr">
        <x:is>
          <x:t xml:space="preserve">Used Polestar for Sale in Minneapolis, MN</x:t>
        </x:is>
      </x:c>
      <x:c r="E2892" s="5" t="inlineStr">
        <x:is>
          <x:t xml:space="preserve">BORTON VOLVO CARS GROUP</x:t>
        </x:is>
      </x:c>
      <x:c r="F2892" s="6" t="inlineStr">
        <x:is>
          <x:t xml:space="preserve">Bruna Carnevale</x:t>
        </x:is>
      </x:c>
      <x:c r="G2892" s="7">
        <x:v>46085.4455555556</x:v>
      </x:c>
      <x:c r="H2892" s="8" t="n">
        <x:v>26</x:v>
      </x:c>
    </x:row>
    <x:row r="2893" hidden="0">
      <x:c r="A2893" s="1" t="inlineStr">
        <x:is>
          <x:t xml:space="preserve">a6fe2015-8657-4096-9f1a-bb411abbfebe</x:t>
        </x:is>
      </x:c>
      <x:c r="B2893" s="2" t="inlineStr">
        <x:is>
          <x:t xml:space="preserve">/J3NwEGbre4uWZWJfGmDuU+Zt5pIBwXSb48yAnMcKasWdlh5wNQQ90pEQrPv12XymMRSuVdoRkMN/SbwR9b1Pw==</x:t>
        </x:is>
      </x:c>
      <x:c r="C2893" s="3">
        <x:v>46100.0923726852</x:v>
      </x:c>
      <x:c r="D2893" s="4" t="inlineStr">
        <x:is>
          <x:t xml:space="preserve">Used Volkswagen for Sale in Minneapolis, MN</x:t>
        </x:is>
      </x:c>
      <x:c r="E2893" s="5" t="inlineStr">
        <x:is>
          <x:t xml:space="preserve">BORTON VOLVO CARS GROUP</x:t>
        </x:is>
      </x:c>
      <x:c r="F2893" s="6" t="inlineStr">
        <x:is>
          <x:t xml:space="preserve">Bruna Carnevale</x:t>
        </x:is>
      </x:c>
      <x:c r="G2893" s="7">
        <x:v>46085.4423263889</x:v>
      </x:c>
      <x:c r="H2893" s="8" t="n">
        <x:v>25</x:v>
      </x:c>
    </x:row>
    <x:row r="2894" hidden="0">
      <x:c r="A2894" s="1" t="inlineStr">
        <x:is>
          <x:t xml:space="preserve">5bc4fedb-c8a6-45e1-a433-875f304f8889</x:t>
        </x:is>
      </x:c>
      <x:c r="B2894" s="2" t="inlineStr">
        <x:is>
          <x:t xml:space="preserve">BJpPmcbiG9VfEpT61hMpuPYlUc2CvXmuN6anDQP3tgX1z9Nak4aIQtxC/TIGYlQB249lmf9t/t5QWn4/lBqt1Q==</x:t>
        </x:is>
      </x:c>
      <x:c r="C2894" s="3">
        <x:v>46100.0835069444</x:v>
      </x:c>
      <x:c r="D2894" s="4" t="inlineStr">
        <x:is>
          <x:t xml:space="preserve">Volvo Maintenance Schedule by Mileage (7.5k / 15k / 30k / 60k)</x:t>
        </x:is>
      </x:c>
      <x:c r="E2894" s="5" t="inlineStr">
        <x:is>
          <x:t xml:space="preserve">BORTON VOLVO CARS GROUP</x:t>
        </x:is>
      </x:c>
      <x:c r="F2894" s="6" t="inlineStr">
        <x:is>
          <x:t xml:space="preserve">Bruna Carnevale</x:t>
        </x:is>
      </x:c>
      <x:c r="G2894" s="7">
        <x:v>46085.4322337963</x:v>
      </x:c>
      <x:c r="H2894" s="8" t="n">
        <x:v>20</x:v>
      </x:c>
    </x:row>
    <x:row r="2895" hidden="0">
      <x:c r="A2895" s="1" t="inlineStr">
        <x:is>
          <x:t xml:space="preserve">c6dab422-5a21-4c1d-9d6f-26c5132718b1</x:t>
        </x:is>
      </x:c>
      <x:c r="B2895" s="2" t="inlineStr">
        <x:is>
          <x:t xml:space="preserve">wymoDMMYeqkxBJ/N8U2GFkOX0wmLlORYWN5JU/SvDWh6YnRqnoJzz1Uaw9Lya5MLk7jnsJTKcpWmqQRMyKosEA==</x:t>
        </x:is>
      </x:c>
      <x:c r="C2895" s="3">
        <x:v>46100.0699652778</x:v>
      </x:c>
      <x:c r="D2895" s="4" t="inlineStr">
        <x:is>
          <x:t xml:space="preserve">What's new in the 2026 EX30 Cross Country</x:t>
        </x:is>
      </x:c>
      <x:c r="E2895" s="5" t="inlineStr">
        <x:is>
          <x:t xml:space="preserve">BORTON VOLVO CARS GROUP</x:t>
        </x:is>
      </x:c>
      <x:c r="F2895" s="6" t="inlineStr">
        <x:is>
          <x:t xml:space="preserve">Bruna Carnevale</x:t>
        </x:is>
      </x:c>
      <x:c r="G2895" s="7">
        <x:v>46085.4308217593</x:v>
      </x:c>
      <x:c r="H2895" s="8" t="n">
        <x:v>40</x:v>
      </x:c>
    </x:row>
    <x:row r="2896" hidden="0">
      <x:c r="A2896" s="1" t="inlineStr">
        <x:is>
          <x:t xml:space="preserve">38460298-46b7-4350-ba8a-3f6c8a0d645b</x:t>
        </x:is>
      </x:c>
      <x:c r="B2896" s="2" t="inlineStr">
        <x:is>
          <x:t xml:space="preserve">Ks4inwW4QjiOZ1j8OpsCPheOYCnJ+OVYa3jI/u/MT+7+i+JfBO1P5ZtFsqwaR7Us4vfavV8F+vczg68unnoZFA==</x:t>
        </x:is>
      </x:c>
      <x:c r="C2896" s="3">
        <x:v>46100.0734375</x:v>
      </x:c>
      <x:c r="D2896" s="4" t="inlineStr">
        <x:is>
          <x:t xml:space="preserve">New Grand Jeep Wranger for sale in Painted Post, NY</x:t>
        </x:is>
      </x:c>
      <x:c r="E2896" s="5" t="inlineStr">
        <x:is>
          <x:t xml:space="preserve">CHILSON-WILCOX</x:t>
        </x:is>
      </x:c>
      <x:c r="F2896" s="6" t="inlineStr">
        <x:is>
          <x:t xml:space="preserve">Bruna Carnevale</x:t>
        </x:is>
      </x:c>
      <x:c r="G2896" s="7">
        <x:v>46085.4288194444</x:v>
      </x:c>
      <x:c r="H2896" s="8" t="n">
        <x:v>40</x:v>
      </x:c>
    </x:row>
    <x:row r="2897" hidden="0">
      <x:c r="A2897" s="1" t="inlineStr">
        <x:is>
          <x:t xml:space="preserve">04cc5f99-cd15-f111-8341-7ced8d6f91e9</x:t>
        </x:is>
      </x:c>
      <x:c r="B2897" s="2" t="inlineStr">
        <x:is>
          <x:t xml:space="preserve">AngS+BPKqeoaRX90Wopvq4ZhvShLPuJZh0nHBRwUDX3w3lsUCsPdCmuTHDy/vziRCw5YCiAZeNt3iUkhRi4tSQ==</x:t>
        </x:is>
      </x:c>
      <x:c r="C2897" s="3">
        <x:v>46128.8734027778</x:v>
      </x:c>
      <x:c r="D2897" s="4" t="inlineStr">
        <x:is>
          <x:t xml:space="preserve">regalgmcgm SEO Report | Dealer.com Premium SEO | Mar 2026</x:t>
        </x:is>
      </x:c>
      <x:c r="E2897" s="5" t="inlineStr">
        <x:is>
          <x:t xml:space="preserve">REGAL GROUP</x:t>
        </x:is>
      </x:c>
      <x:c r="F2897" s="6" t="inlineStr">
        <x:is>
          <x:t xml:space="preserve">German Morales</x:t>
        </x:is>
      </x:c>
      <x:c r="G2897" s="7">
        <x:v>46085.4218981481</x:v>
      </x:c>
      <x:c r="H2897" s="8" t="n">
        <x:v>0</x:v>
      </x:c>
    </x:row>
    <x:row r="2898" hidden="0">
      <x:c r="A2898" s="1" t="inlineStr">
        <x:is>
          <x:t xml:space="preserve">c1628575-7a40-4cba-b26a-9cc654b761b8</x:t>
        </x:is>
      </x:c>
      <x:c r="B2898" s="2" t="inlineStr">
        <x:is>
          <x:t xml:space="preserve">n4C/7IVoB5OBvTkT9RgrWf7uP2GTkDQtNZLdliRXeK+6RvIbJBbO8teWiOf6cqoMzpM5kjX1yStoLW/IbEIrzw==</x:t>
        </x:is>
      </x:c>
      <x:c r="C2898" s="3">
        <x:v>46100.0871759259</x:v>
      </x:c>
      <x:c r="D2898" s="4" t="inlineStr">
        <x:is>
          <x:t xml:space="preserve">New Nissan Armada in Zanesville, OH</x:t>
        </x:is>
      </x:c>
      <x:c r="E2898" s="5" t="inlineStr">
        <x:is>
          <x:t xml:space="preserve">GRAHAM AUTOMOTIVE GROUP</x:t>
        </x:is>
      </x:c>
      <x:c r="F2898" s="6" t="inlineStr">
        <x:is>
          <x:t xml:space="preserve">Bruna Carnevale</x:t>
        </x:is>
      </x:c>
      <x:c r="G2898" s="7">
        <x:v>46084.7377546296</x:v>
      </x:c>
      <x:c r="H2898" s="8" t="n">
        <x:v>40</x:v>
      </x:c>
    </x:row>
    <x:row r="2899" hidden="0">
      <x:c r="A2899" s="1" t="inlineStr">
        <x:is>
          <x:t xml:space="preserve">fdd878df-d115-f111-8341-7ced8d6f91e9</x:t>
        </x:is>
      </x:c>
      <x:c r="B2899" s="2" t="inlineStr">
        <x:is>
          <x:t xml:space="preserve">YhFcM8hHdL9p6PvgHtYWtSo83jg8q1elEkC0ymEOHxm/gUoswaNy0iZU5keh5pczjU7uB1bnoTZ+vsku01Yxjg==</x:t>
        </x:is>
      </x:c>
      <x:c r="C2899" s="3">
        <x:v>46113.1826157407</x:v>
      </x:c>
      <x:c r="D2899" s="4" t="inlineStr">
        <x:is>
          <x:t xml:space="preserve">bettenvolvovcna SEO Report | Dealer.com Premium SEO | Mar 2026</x:t>
        </x:is>
      </x:c>
      <x:c r="E2899" s="5" t="inlineStr">
        <x:is>
          <x:t xml:space="preserve">BETTEN IMPORTS</x:t>
        </x:is>
      </x:c>
      <x:c r="F2899" s="6" t="inlineStr">
        <x:is>
          <x:t xml:space="preserve">German Morales</x:t>
        </x:is>
      </x:c>
      <x:c r="G2899" s="7">
        <x:v>46084.7040509259</x:v>
      </x:c>
      <x:c r="H2899" s="8" t="n">
        <x:v>0</x:v>
      </x:c>
    </x:row>
    <x:row r="2900" hidden="0">
      <x:c r="A2900" s="1" t="inlineStr">
        <x:is>
          <x:t xml:space="preserve">fdb6008a-d115-f111-8341-7ced8d6f9e4f</x:t>
        </x:is>
      </x:c>
      <x:c r="B2900" s="2" t="inlineStr">
        <x:is>
          <x:t xml:space="preserve">Y6TaHdMyosWkxvmzkw2fjuAIWXqCjTTpHwQE5VpQOaEAJOiyuOHyqlT6NqHZ/eCvj/ICOST5wpxOIK4w73scRA==</x:t>
        </x:is>
      </x:c>
      <x:c r="C2900" s="3">
        <x:v>46087.208587963</x:v>
      </x:c>
      <x:c r="D2900" s="4" t="inlineStr">
        <x:is>
          <x:t xml:space="preserve">feenygraylingfordfd SEO Report | Dealer.com Premium SEO | Mar 2026</x:t>
        </x:is>
      </x:c>
      <x:c r="E2900" s="5" t="inlineStr">
        <x:is>
          <x:t xml:space="preserve">FEENY FAMILY OF AUTOMOTIVE PROFESSIONALS</x:t>
        </x:is>
      </x:c>
      <x:c r="F2900" s="6" t="inlineStr">
        <x:is>
          <x:t xml:space="preserve">German Morales</x:t>
        </x:is>
      </x:c>
      <x:c r="G2900" s="7">
        <x:v>46084.6319328704</x:v>
      </x:c>
      <x:c r="H2900" s="8" t="n">
        <x:v>0</x:v>
      </x:c>
    </x:row>
    <x:row r="2901" hidden="0">
      <x:c r="A2901" s="1" t="inlineStr">
        <x:is>
          <x:t xml:space="preserve">c90ff92b-cb15-f111-8341-7ced8d6f91e9</x:t>
        </x:is>
      </x:c>
      <x:c r="B2901" s="2" t="inlineStr">
        <x:is>
          <x:t xml:space="preserve">+cbEc1FfnkSx/L1WelNGi3j7dv6ulBpWq1+L9GL5ogDzHO7nwd90vlkqSfcpBR5zOVNzZyKrPIbm5hfR8MjzZQ==</x:t>
        </x:is>
      </x:c>
      <x:c r="C2901" s="3">
        <x:v>46092.7931712963</x:v>
      </x:c>
      <x:c r="D2901" s="4" t="inlineStr">
        <x:is>
          <x:t xml:space="preserve">vosshyundaidayton SEO Report | Dealer.com Premium SEO | Mar 2026</x:t>
        </x:is>
      </x:c>
      <x:c r="E2901" s="5" t="inlineStr">
        <x:is>
          <x:t xml:space="preserve">VOSS AUTO NETWORK</x:t>
        </x:is>
      </x:c>
      <x:c r="F2901" s="6" t="inlineStr">
        <x:is>
          <x:t xml:space="preserve">German Morales</x:t>
        </x:is>
      </x:c>
      <x:c r="G2901" s="7">
        <x:v>46084.5952199074</x:v>
      </x:c>
      <x:c r="H2901" s="8" t="n">
        <x:v>0</x:v>
      </x:c>
    </x:row>
    <x:row r="2902" hidden="0">
      <x:c r="A2902" s="1" t="inlineStr">
        <x:is>
          <x:t xml:space="preserve">5c498023-c429-4f01-8de9-e34dd5a30197</x:t>
        </x:is>
      </x:c>
      <x:c r="B2902" s="2" t="inlineStr">
        <x:is>
          <x:t xml:space="preserve">JfcpsZmqek3ydjS/UqGQ8iRFDpyfmeMVvefyCzAXW/bePztdDAYHdqKV/10NphQ9dMnB9uiV0zUAuHxNLAIKuw==</x:t>
        </x:is>
      </x:c>
      <x:c r="C2902" s="3">
        <x:v>46100.098912037</x:v>
      </x:c>
      <x:c r="D2902" s="4" t="inlineStr">
        <x:is>
          <x:t xml:space="preserve">Shop New 2026 GMC Acadia in Baxley, GA</x:t>
        </x:is>
      </x:c>
      <x:c r="E2902" s="5" t="inlineStr">
        <x:is>
          <x:t xml:space="preserve">WOODY FOLSOM GROUP</x:t>
        </x:is>
      </x:c>
      <x:c r="F2902" s="6" t="inlineStr">
        <x:is>
          <x:t xml:space="preserve">German Morales</x:t>
        </x:is>
      </x:c>
      <x:c r="G2902" s="7">
        <x:v>46084.4847569444</x:v>
      </x:c>
      <x:c r="H2902" s="8" t="n">
        <x:v>20</x:v>
      </x:c>
    </x:row>
    <x:row r="2903" hidden="0">
      <x:c r="A2903" s="1" t="inlineStr">
        <x:is>
          <x:t xml:space="preserve">df72e4d1-96c3-42a0-b673-304f6a92cb84</x:t>
        </x:is>
      </x:c>
      <x:c r="B2903" s="2" t="inlineStr">
        <x:is>
          <x:t xml:space="preserve">qTFuL+j4vC2ZEGU6AKHVsDg/fsTtsUB4W0xjOmzSt4P2rZr0VofFmGhwXrh6hORte/6UTyOUyRDYtx+C6+kP+Q==</x:t>
        </x:is>
      </x:c>
      <x:c r="C2903" s="3">
        <x:v>46100.0712731481</x:v>
      </x:c>
      <x:c r="D2903" s="4" t="inlineStr">
        <x:is>
          <x:t xml:space="preserve">Shop New 2026 Chevy Silverado 1500 in Baxley, GA</x:t>
        </x:is>
      </x:c>
      <x:c r="E2903" s="5" t="inlineStr">
        <x:is>
          <x:t xml:space="preserve">WOODY FOLSOM GROUP</x:t>
        </x:is>
      </x:c>
      <x:c r="F2903" s="6" t="inlineStr">
        <x:is>
          <x:t xml:space="preserve">German Morales</x:t>
        </x:is>
      </x:c>
      <x:c r="G2903" s="7">
        <x:v>46084.479375</x:v>
      </x:c>
      <x:c r="H2903" s="8" t="n">
        <x:v>20</x:v>
      </x:c>
    </x:row>
    <x:row r="2904" hidden="0">
      <x:c r="A2904" s="1" t="inlineStr">
        <x:is>
          <x:t xml:space="preserve">ae1de0d9-24c2-4f3b-b29c-e090e119e60b</x:t>
        </x:is>
      </x:c>
      <x:c r="B2904" s="2" t="inlineStr">
        <x:is>
          <x:t xml:space="preserve">7LO1IHTy7BLzb1734x2obmlCMxMCFJ93rVCn959VTqUpx+NetQNkjtcIWE4oMoWMnN7WYp2//rKWSxGuktrXfg==</x:t>
        </x:is>
      </x:c>
      <x:c r="C2904" s="3">
        <x:v>46100.0985300926</x:v>
      </x:c>
      <x:c r="D2904" s="4" t="inlineStr">
        <x:is>
          <x:t xml:space="preserve">2026 GMC Sierra 1500 in Baxley, GA</x:t>
        </x:is>
      </x:c>
      <x:c r="E2904" s="5" t="inlineStr">
        <x:is>
          <x:t xml:space="preserve">WOODY FOLSOM GROUP</x:t>
        </x:is>
      </x:c>
      <x:c r="F2904" s="6" t="inlineStr">
        <x:is>
          <x:t xml:space="preserve">German Morales</x:t>
        </x:is>
      </x:c>
      <x:c r="G2904" s="7">
        <x:v>46084.4767824074</x:v>
      </x:c>
      <x:c r="H2904" s="8" t="n">
        <x:v>20</x:v>
      </x:c>
    </x:row>
    <x:row r="2905" hidden="0">
      <x:c r="A2905" s="1" t="inlineStr">
        <x:is>
          <x:t xml:space="preserve">f72780e6-4a8b-46fe-8cae-e794564d3259</x:t>
        </x:is>
      </x:c>
      <x:c r="B2905" s="2" t="inlineStr">
        <x:is>
          <x:t xml:space="preserve">AyEVbdbRQOPVJPItWOhyFiMGiBBFK6gUD3wPcxsX03YrCwUtH/tmnEx9RIvSCE9JBiuAy7Z/dRlaX3V5zT34dg==</x:t>
        </x:is>
      </x:c>
      <x:c r="C2905" s="3">
        <x:v>46122.7373611111</x:v>
      </x:c>
      <x:c r="D2905" s="4" t="inlineStr">
        <x:is>
          <x:t xml:space="preserve">2026 Ford Bronco Sport Price, Trim, Design &amp; Performance Capacity</x:t>
        </x:is>
      </x:c>
      <x:c r="E2905" s="5" t="inlineStr">
        <x:is>
          <x:t xml:space="preserve">COMMUNITY AUTO GROUP - IN</x:t>
        </x:is>
      </x:c>
      <x:c r="F2905" s="6" t="inlineStr">
        <x:is>
          <x:t xml:space="preserve">German Morales</x:t>
        </x:is>
      </x:c>
      <x:c r="G2905" s="7">
        <x:v>46084.4708217593</x:v>
      </x:c>
      <x:c r="H2905" s="8" t="n">
        <x:v>25</x:v>
      </x:c>
    </x:row>
    <x:row r="2906" hidden="0">
      <x:c r="A2906" s="1" t="inlineStr">
        <x:is>
          <x:t xml:space="preserve">0ee68f81-f3ea-44d0-a145-03b0f641ef91</x:t>
        </x:is>
      </x:c>
      <x:c r="B2906" s="2" t="inlineStr">
        <x:is>
          <x:t xml:space="preserve">l+vO8YTtBIoWgUc5vnz+NTqcexCZJXf3mjWdOk6I9tt4Z9yb3BE+35ffQ7O7ekKFf1mlu06rT358FSJVjzZSKA==</x:t>
        </x:is>
      </x:c>
      <x:c r="C2906" s="3">
        <x:v>46100.065150463</x:v>
      </x:c>
      <x:c r="D2906" s="4" t="inlineStr">
        <x:is>
          <x:t xml:space="preserve">New Chevy Cars, Trucks and SUVs in Cairo, GA</x:t>
        </x:is>
      </x:c>
      <x:c r="E2906" s="5" t="inlineStr">
        <x:is>
          <x:t xml:space="preserve">THOMAS AUTO GROUP - GA</x:t>
        </x:is>
      </x:c>
      <x:c r="F2906" s="6" t="inlineStr">
        <x:is>
          <x:t xml:space="preserve">German Morales</x:t>
        </x:is>
      </x:c>
      <x:c r="G2906" s="7">
        <x:v>46084.4704282407</x:v>
      </x:c>
      <x:c r="H2906" s="8" t="n">
        <x:v>41</x:v>
      </x:c>
    </x:row>
    <x:row r="2907" hidden="0">
      <x:c r="A2907" s="1" t="inlineStr">
        <x:is>
          <x:t xml:space="preserve">d3a40773-3458-41c7-bb88-c187dc81af82</x:t>
        </x:is>
      </x:c>
      <x:c r="B2907" s="2" t="inlineStr">
        <x:is>
          <x:t xml:space="preserve">TGO503yEK/2HZHomgBhFCVo1QNXk1ifG3YAZRf81GmE6AJvSd579uoliSO0+WpCfh0TNEp3aDUQMDBmANcHNvw==</x:t>
        </x:is>
      </x:c>
      <x:c r="C2907" s="3">
        <x:v>46100.0934490741</x:v>
      </x:c>
      <x:c r="D2907" s="4" t="inlineStr">
        <x:is>
          <x:t xml:space="preserve">Why Subaru AWD is essential for living in New England</x:t>
        </x:is>
      </x:c>
      <x:c r="E2907" s="5" t="inlineStr">
        <x:is>
          <x:t xml:space="preserve">DSR MOTOR GROUP</x:t>
        </x:is>
      </x:c>
      <x:c r="F2907" s="6" t="inlineStr">
        <x:is>
          <x:t xml:space="preserve">Bruna Carnevale</x:t>
        </x:is>
      </x:c>
      <x:c r="G2907" s="7">
        <x:v>46084.4691782407</x:v>
      </x:c>
      <x:c r="H2907" s="8" t="n">
        <x:v>38</x:v>
      </x:c>
    </x:row>
    <x:row r="2908" hidden="0">
      <x:c r="A2908" s="1" t="inlineStr">
        <x:is>
          <x:t xml:space="preserve">e79ec080-b570-4cf5-90e7-3825206a959e</x:t>
        </x:is>
      </x:c>
      <x:c r="B2908" s="2" t="inlineStr">
        <x:is>
          <x:t xml:space="preserve">kRcC/iJDYHoh2x0msbDduK4JCh4lBPZQLIjDxqQ+aPjVjn3P1Y3MMgDK7EbiUbWyaWu7vyixaYrRsyokRlekPw==</x:t>
        </x:is>
      </x:c>
      <x:c r="C2908" s="3">
        <x:v>46100.0724189815</x:v>
      </x:c>
      <x:c r="D2908" s="4" t="inlineStr">
        <x:is>
          <x:t xml:space="preserve">New Jeep Grand Cherokee for Sale in Amherst, Ohio</x:t>
        </x:is>
      </x:c>
      <x:c r="E2908" s="5" t="inlineStr">
        <x:is>
          <x:t xml:space="preserve">SLIMANS SALES SERVICE INC</x:t>
        </x:is>
      </x:c>
      <x:c r="F2908" s="6" t="inlineStr">
        <x:is>
          <x:t xml:space="preserve">Bruna Carnevale</x:t>
        </x:is>
      </x:c>
      <x:c r="G2908" s="7">
        <x:v>46084.468587963</x:v>
      </x:c>
      <x:c r="H2908" s="8" t="n">
        <x:v>30</x:v>
      </x:c>
    </x:row>
    <x:row r="2909" hidden="0">
      <x:c r="A2909" s="1" t="inlineStr">
        <x:is>
          <x:t xml:space="preserve">d9bb0b8b-0da0-40c1-a761-cfd2b516d12b</x:t>
        </x:is>
      </x:c>
      <x:c r="B2909" s="2" t="inlineStr">
        <x:is>
          <x:t xml:space="preserve">ATMungoITEAmNQJgRAm4O7NDccVRv1kWSfhO7YbpVSV+5koUGG4aPol9lWHo10SYUz5k9IxBLm7WHnlRgnrj2g==</x:t>
        </x:is>
      </x:c>
      <x:c r="C2909" s="3">
        <x:v>46100.0962268518</x:v>
      </x:c>
      <x:c r="D2909" s="4" t="inlineStr">
        <x:is>
          <x:t xml:space="preserve">Smart Buyer's Guide to Finding a Used Car in Eureka, CA</x:t>
        </x:is>
      </x:c>
      <x:c r="E2909" s="5" t="inlineStr">
        <x:is>
          <x:t xml:space="preserve">HARPER GROUP</x:t>
        </x:is>
      </x:c>
      <x:c r="F2909" s="6" t="inlineStr">
        <x:is>
          <x:t xml:space="preserve">German Morales</x:t>
        </x:is>
      </x:c>
      <x:c r="G2909" s="7">
        <x:v>46084.4681828704</x:v>
      </x:c>
      <x:c r="H2909" s="8" t="n">
        <x:v>37</x:v>
      </x:c>
    </x:row>
    <x:row r="2910" hidden="0">
      <x:c r="A2910" s="1" t="inlineStr">
        <x:is>
          <x:t xml:space="preserve">161a85e6-71f7-47df-876f-04e741be6e9a</x:t>
        </x:is>
      </x:c>
      <x:c r="B2910" s="2" t="inlineStr">
        <x:is>
          <x:t xml:space="preserve">+6D7aVmY48h5qBkJ01U4Yhb0lpKTzBbd2ibWgEYX82rLiC5rxsNhw8h5rBvp9ySLMMOcYJPgtHTLc/PJFgs1cw==</x:t>
        </x:is>
      </x:c>
      <x:c r="C2910" s="3">
        <x:v>46100.0653240741</x:v>
      </x:c>
      <x:c r="D2910" s="4" t="inlineStr">
        <x:is>
          <x:t xml:space="preserve">Find Your Perfect Jeep in Hopewell:  Browse Our Latest Used Cars</x:t>
        </x:is>
      </x:c>
      <x:c r="E2910" s="5" t="inlineStr">
        <x:is>
          <x:t xml:space="preserve">VA CARS AUTOMOTIVE GROUP</x:t>
        </x:is>
      </x:c>
      <x:c r="F2910" s="6" t="inlineStr">
        <x:is>
          <x:t xml:space="preserve">German Morales</x:t>
        </x:is>
      </x:c>
      <x:c r="G2910" s="7">
        <x:v>46084.4656712963</x:v>
      </x:c>
      <x:c r="H2910" s="8" t="n">
        <x:v>22</x:v>
      </x:c>
    </x:row>
    <x:row r="2911" hidden="0">
      <x:c r="A2911" s="1" t="inlineStr">
        <x:is>
          <x:t xml:space="preserve">7b8041ea-edce-4c83-b4c8-46e87401e707</x:t>
        </x:is>
      </x:c>
      <x:c r="B2911" s="2" t="inlineStr">
        <x:is>
          <x:t xml:space="preserve">XIZGblS+ziAtsy8+hbcI0KMRaB5w4Bx+msqI51szC9InD3n4YkT+ymaqSUKVqpgJy5sLSok2PI2vTWICK1ezVw==</x:t>
        </x:is>
      </x:c>
      <x:c r="C2911" s="3">
        <x:v>46100.0745138889</x:v>
      </x:c>
      <x:c r="D2911" s="4" t="inlineStr">
        <x:is>
          <x:t xml:space="preserve">New Ram 1500 for Sale in Amherst, Ohio</x:t>
        </x:is>
      </x:c>
      <x:c r="E2911" s="5" t="inlineStr">
        <x:is>
          <x:t xml:space="preserve">SLIMANS SALES SERVICE INC</x:t>
        </x:is>
      </x:c>
      <x:c r="F2911" s="6" t="inlineStr">
        <x:is>
          <x:t xml:space="preserve">Bruna Carnevale</x:t>
        </x:is>
      </x:c>
      <x:c r="G2911" s="7">
        <x:v>46084.4646180556</x:v>
      </x:c>
      <x:c r="H2911" s="8" t="n">
        <x:v>23</x:v>
      </x:c>
    </x:row>
    <x:row r="2912" hidden="0">
      <x:c r="A2912" s="1" t="inlineStr">
        <x:is>
          <x:t xml:space="preserve">0c55357a-3074-498f-b4d2-c799536372aa</x:t>
        </x:is>
      </x:c>
      <x:c r="B2912" s="2" t="inlineStr">
        <x:is>
          <x:t xml:space="preserve">0re3xgdcsDDjWXDFN9GaC0JZaQo8gJYOY/NfJNQQKGEx3DIYOsztmzh9BZnsjS0dgvIAS4wn2y91vdZpfGM1Uw==</x:t>
        </x:is>
      </x:c>
      <x:c r="C2912" s="3">
        <x:v>46100.0947337963</x:v>
      </x:c>
      <x:c r="D2912" s="4" t="inlineStr">
        <x:is>
          <x:t xml:space="preserve">Shop Pre-Owned Jeep Compass in Hopewell, VA</x:t>
        </x:is>
      </x:c>
      <x:c r="E2912" s="5" t="inlineStr">
        <x:is>
          <x:t xml:space="preserve">VA CARS AUTOMOTIVE GROUP</x:t>
        </x:is>
      </x:c>
      <x:c r="F2912" s="6" t="inlineStr">
        <x:is>
          <x:t xml:space="preserve">German Morales</x:t>
        </x:is>
      </x:c>
      <x:c r="G2912" s="7">
        <x:v>46084.463275463</x:v>
      </x:c>
      <x:c r="H2912" s="8" t="n">
        <x:v>40</x:v>
      </x:c>
    </x:row>
    <x:row r="2913" hidden="0">
      <x:c r="A2913" s="1" t="inlineStr">
        <x:is>
          <x:t xml:space="preserve">a3a93f00-814b-4b4e-ba5d-f40fb240f57a</x:t>
        </x:is>
      </x:c>
      <x:c r="B2913" s="2" t="inlineStr">
        <x:is>
          <x:t xml:space="preserve">qMatG6vDviaJkBHKGTdKtdAXMviyj0s4hu8yvj/swaixzTORdCjLPf0TchONUA3h5ftgNhvOeG2HjXa/cd5iqA==</x:t>
        </x:is>
      </x:c>
      <x:c r="C2913" s="3">
        <x:v>46100.1010185185</x:v>
      </x:c>
      <x:c r="D2913" s="4" t="inlineStr">
        <x:is>
          <x:t xml:space="preserve">Shop Pre-Owned Jeep Cherokee in Hopewell, VA</x:t>
        </x:is>
      </x:c>
      <x:c r="E2913" s="5" t="inlineStr">
        <x:is>
          <x:t xml:space="preserve">VA CARS AUTOMOTIVE GROUP</x:t>
        </x:is>
      </x:c>
      <x:c r="F2913" s="6" t="inlineStr">
        <x:is>
          <x:t xml:space="preserve">German Morales</x:t>
        </x:is>
      </x:c>
      <x:c r="G2913" s="7">
        <x:v>46084.4604513889</x:v>
      </x:c>
      <x:c r="H2913" s="8" t="n">
        <x:v>35</x:v>
      </x:c>
    </x:row>
    <x:row r="2914" hidden="0">
      <x:c r="A2914" s="1" t="inlineStr">
        <x:is>
          <x:t xml:space="preserve">46a278bc-ca17-499a-8b0b-993563236846</x:t>
        </x:is>
      </x:c>
      <x:c r="B2914" s="2" t="inlineStr">
        <x:is>
          <x:t xml:space="preserve">gVo8ts2u+Vt0w3YJMh9qd7T2HjlKzJmTD5K8rle34RLxg3vx7Bcm2QUSXMudSEfUxcAEvTGpVbulvP5x7vvTjg==</x:t>
        </x:is>
      </x:c>
      <x:c r="C2914" s="3">
        <x:v>46100.0865046296</x:v>
      </x:c>
      <x:c r="D2914" s="4" t="inlineStr">
        <x:is>
          <x:t xml:space="preserve">Shop Pre-Owned Jeep Wrangler in Hopewell, VA</x:t>
        </x:is>
      </x:c>
      <x:c r="E2914" s="5" t="inlineStr">
        <x:is>
          <x:t xml:space="preserve">VA CARS AUTOMOTIVE GROUP</x:t>
        </x:is>
      </x:c>
      <x:c r="F2914" s="6" t="inlineStr">
        <x:is>
          <x:t xml:space="preserve">German Morales</x:t>
        </x:is>
      </x:c>
      <x:c r="G2914" s="7">
        <x:v>46084.4562731481</x:v>
      </x:c>
      <x:c r="H2914" s="8" t="n">
        <x:v>20</x:v>
      </x:c>
    </x:row>
    <x:row r="2915" hidden="0">
      <x:c r="A2915" s="1" t="inlineStr">
        <x:is>
          <x:t xml:space="preserve">ac54b5f7-a4e1-4cfa-a2d3-ffe4ce9fe21c</x:t>
        </x:is>
      </x:c>
      <x:c r="B2915" s="2" t="inlineStr">
        <x:is>
          <x:t xml:space="preserve">zGQLfAVbID7tepGVWakID/1CAcoL7tNIa8Tg7YX+VsATktIUpf3ksrP10uYTAEq47AgGk+uvrLxXaSy/19Bb9A==</x:t>
        </x:is>
      </x:c>
      <x:c r="C2915" s="3">
        <x:v>46100.1025115741</x:v>
      </x:c>
      <x:c r="D2915" s="4" t="inlineStr">
        <x:is>
          <x:t xml:space="preserve">Used Toyota Tundra for Sale in Clovis, NM</x:t>
        </x:is>
      </x:c>
      <x:c r="E2915" s="5" t="inlineStr">
        <x:is>
          <x:t xml:space="preserve">HAMILTON AUTO GROUP</x:t>
        </x:is>
      </x:c>
      <x:c r="F2915" s="6" t="inlineStr">
        <x:is>
          <x:t xml:space="preserve">Bruna Carnevale</x:t>
        </x:is>
      </x:c>
      <x:c r="G2915" s="7">
        <x:v>46083.8485648148</x:v>
      </x:c>
      <x:c r="H2915" s="8" t="n">
        <x:v>30</x:v>
      </x:c>
    </x:row>
    <x:row r="2916" hidden="0">
      <x:c r="A2916" s="1" t="inlineStr">
        <x:is>
          <x:t xml:space="preserve">7fe23ec4-8fca-4635-be7f-d973970c97c6</x:t>
        </x:is>
      </x:c>
      <x:c r="B2916" s="2" t="inlineStr">
        <x:is>
          <x:t xml:space="preserve">Ihi9WUOiwKJx6KyOeELdsECysdBG9mycE24eNH04DkKP/oQub6ThoEQ3qg56+yQBwRJX0KwF1CPcb5W1g5PPBw==</x:t>
        </x:is>
      </x:c>
      <x:c r="C2916" s="3">
        <x:v>46100.097650463</x:v>
      </x:c>
      <x:c r="D2916" s="4" t="inlineStr">
        <x:is>
          <x:t xml:space="preserve">New Grand Cherokee for sale in Painted Post, NY</x:t>
        </x:is>
      </x:c>
      <x:c r="E2916" s="5" t="inlineStr">
        <x:is>
          <x:t xml:space="preserve">CHILSON-WILCOX</x:t>
        </x:is>
      </x:c>
      <x:c r="F2916" s="6" t="inlineStr">
        <x:is>
          <x:t xml:space="preserve">Bruna Carnevale</x:t>
        </x:is>
      </x:c>
      <x:c r="G2916" s="7">
        <x:v>46083.8389236111</x:v>
      </x:c>
      <x:c r="H2916" s="8" t="n">
        <x:v>48</x:v>
      </x:c>
    </x:row>
    <x:row r="2917" hidden="0">
      <x:c r="A2917" s="1" t="inlineStr">
        <x:is>
          <x:t xml:space="preserve">ef6d4333-c563-4c55-9008-c014d358ea48</x:t>
        </x:is>
      </x:c>
      <x:c r="B2917" s="2" t="inlineStr">
        <x:is>
          <x:t xml:space="preserve">q8bKN0MLBhC8WYC/jeX9WLien/2s2dueSVpL7MbiUaBcI5apFLK6fgq3Gq4dV19rRcfX53IdmqumlGxogKlHqA==</x:t>
        </x:is>
      </x:c>
      <x:c r="C2917" s="3">
        <x:v>46100.0931712963</x:v>
      </x:c>
      <x:c r="D2917" s="4" t="inlineStr">
        <x:is>
          <x:t xml:space="preserve">2025 vs. 2026 Nissan Frontier Comparison</x:t>
        </x:is>
      </x:c>
      <x:c r="E2917" s="5" t="inlineStr">
        <x:is>
          <x:t xml:space="preserve">GRAHAM AUTOMOTIVE GROUP</x:t>
        </x:is>
      </x:c>
      <x:c r="F2917" s="6" t="inlineStr">
        <x:is>
          <x:t xml:space="preserve">Bruna Carnevale</x:t>
        </x:is>
      </x:c>
      <x:c r="G2917" s="7">
        <x:v>46083.7329976852</x:v>
      </x:c>
      <x:c r="H2917" s="8" t="n">
        <x:v>45</x:v>
      </x:c>
    </x:row>
    <x:row r="2918" hidden="0">
      <x:c r="A2918" s="1" t="inlineStr">
        <x:is>
          <x:t xml:space="preserve">25e21b60-cd15-f111-8341-7ced8d6f9e4f</x:t>
        </x:is>
      </x:c>
      <x:c r="B2918" s="2" t="inlineStr">
        <x:is>
          <x:t xml:space="preserve">vpH5z/APmc5HwwjhcwhOifAEmZhbtvho3Oknr+uZDSNQYPmvwUVox79HIu4rMCRQfFvyDonnOJBSBVtam0XuLA==</x:t>
        </x:is>
      </x:c>
      <x:c r="C2918" s="3">
        <x:v>46100.6440162037</x:v>
      </x:c>
      <x:c r="D2918" s="4" t="inlineStr">
        <x:is>
          <x:t xml:space="preserve">jakesweeney SEO Report | Dealer.com Premium SEO | Mar 2026</x:t>
        </x:is>
      </x:c>
      <x:c r="E2918" s="5" t="inlineStr">
        <x:is>
          <x:t xml:space="preserve">JAKE SWEENEY AUTOMOTIVE</x:t>
        </x:is>
      </x:c>
      <x:c r="F2918" s="6" t="inlineStr">
        <x:is>
          <x:t xml:space="preserve">German Morales</x:t>
        </x:is>
      </x:c>
      <x:c r="G2918" s="7">
        <x:v>46083.6902314815</x:v>
      </x:c>
      <x:c r="H2918" s="8" t="n">
        <x:v>0</x:v>
      </x:c>
    </x:row>
    <x:row r="2919" hidden="0">
      <x:c r="A2919" s="1" t="inlineStr">
        <x:is>
          <x:t xml:space="preserve">7b5053a7-ca8b-4aa7-8001-34a148ed81cb</x:t>
        </x:is>
      </x:c>
      <x:c r="B2919" s="2" t="inlineStr">
        <x:is>
          <x:t xml:space="preserve">sNTnQDzYLrr7jXSagl9krmMWz5LRNuj1Js1k/8SpXrtoj7j6hyDTaAtUU0VDftlVAbJfdYmmHt9W0jA32JoRdw==</x:t>
        </x:is>
      </x:c>
      <x:c r="C2919" s="3">
        <x:v>46100.0719097222</x:v>
      </x:c>
      <x:c r="D2919" s="4" t="inlineStr">
        <x:is>
          <x:t xml:space="preserve">New Chevy Trax for Sale in Reese, MI</x:t>
        </x:is>
      </x:c>
      <x:c r="E2919" s="5" t="inlineStr">
        <x:is>
          <x:t xml:space="preserve">BURT WATSON AUTO GROUP</x:t>
        </x:is>
      </x:c>
      <x:c r="F2919" s="6" t="inlineStr">
        <x:is>
          <x:t xml:space="preserve">Bruna Carnevale</x:t>
        </x:is>
      </x:c>
      <x:c r="G2919" s="7">
        <x:v>46083.6645833333</x:v>
      </x:c>
      <x:c r="H2919" s="8" t="n">
        <x:v>20</x:v>
      </x:c>
    </x:row>
    <x:row r="2920" hidden="0">
      <x:c r="A2920" s="1" t="inlineStr">
        <x:is>
          <x:t xml:space="preserve">29e7e49e-ade2-433b-bd29-84ef3b67a7e9</x:t>
        </x:is>
      </x:c>
      <x:c r="B2920" s="2" t="inlineStr">
        <x:is>
          <x:t xml:space="preserve">G3LBUEeJzNxW0FgYqzd2O3UnPnOXnGscVtVMWX68B8v3nemSBDrSOIexeUUcOW8mQqKevUmkTQ8A3yYX8Gmljw==</x:t>
        </x:is>
      </x:c>
      <x:c r="C2920" s="3">
        <x:v>46100.0830902778</x:v>
      </x:c>
      <x:c r="D2920" s="4" t="inlineStr">
        <x:is>
          <x:t xml:space="preserve">Chevy Silverado 2500</x:t>
        </x:is>
      </x:c>
      <x:c r="E2920" s="5" t="inlineStr">
        <x:is>
          <x:t xml:space="preserve">BURT WATSON AUTO GROUP</x:t>
        </x:is>
      </x:c>
      <x:c r="F2920" s="6" t="inlineStr">
        <x:is>
          <x:t xml:space="preserve">Bruna Carnevale</x:t>
        </x:is>
      </x:c>
      <x:c r="G2920" s="7">
        <x:v>46083.664537037</x:v>
      </x:c>
      <x:c r="H2920" s="8" t="n">
        <x:v>20</x:v>
      </x:c>
    </x:row>
    <x:row r="2921" hidden="0">
      <x:c r="A2921" s="1" t="inlineStr">
        <x:is>
          <x:t xml:space="preserve">c691c60e-7cda-4b7b-9b72-9ffdbbaeb245</x:t>
        </x:is>
      </x:c>
      <x:c r="B2921" s="2" t="inlineStr">
        <x:is>
          <x:t xml:space="preserve">rtPd8J0CgNtAU7MI39LlC1tbUw4+4ovhjJ+skPdIQ8ywc1S/4qnNZmLlORHcuBbTegFgjEQgVgign6yOjXCVCw==</x:t>
        </x:is>
      </x:c>
      <x:c r="C2921" s="3">
        <x:v>46100.0877199074</x:v>
      </x:c>
      <x:c r="D2921" s="4" t="inlineStr">
        <x:is>
          <x:t xml:space="preserve">New Chevy Cars, Trucks, &amp; SUVS for Sale in Reese, MI</x:t>
        </x:is>
      </x:c>
      <x:c r="E2921" s="5" t="inlineStr">
        <x:is>
          <x:t xml:space="preserve">BURT WATSON AUTO GROUP</x:t>
        </x:is>
      </x:c>
      <x:c r="F2921" s="6" t="inlineStr">
        <x:is>
          <x:t xml:space="preserve">Bruna Carnevale</x:t>
        </x:is>
      </x:c>
      <x:c r="G2921" s="7">
        <x:v>46083.6644560185</x:v>
      </x:c>
      <x:c r="H2921" s="8" t="n">
        <x:v>19</x:v>
      </x:c>
    </x:row>
    <x:row r="2922" hidden="0">
      <x:c r="A2922" s="1" t="inlineStr">
        <x:is>
          <x:t xml:space="preserve">b04d5ec8-cf15-f111-8341-7ced8d6f9e4f</x:t>
        </x:is>
      </x:c>
      <x:c r="B2922" s="2" t="inlineStr">
        <x:is>
          <x:t xml:space="preserve">CxZkAaZS7gjBkcz1hxLynKOAq/RvjI0EXU3/c1agGXG1ik+xDSi+n9FDHa6x1WM5v7YywR0ScSkVjObS5a5P1Q==</x:t>
        </x:is>
      </x:c>
      <x:c r="C2922" s="3">
        <x:v>46087.2081828704</x:v>
      </x:c>
      <x:c r="D2922" s="4" t="inlineStr">
        <x:is>
          <x:t xml:space="preserve">simmonsrockwellfordfd SEO Report | Dealer.com Premium SEO | Mar 2026</x:t>
        </x:is>
      </x:c>
      <x:c r="E2922" s="5" t="inlineStr">
        <x:is>
          <x:t xml:space="preserve">SIMMONS-ROCKWELL GROUP</x:t>
        </x:is>
      </x:c>
      <x:c r="F2922" s="6" t="inlineStr">
        <x:is>
          <x:t xml:space="preserve">German Morales</x:t>
        </x:is>
      </x:c>
      <x:c r="G2922" s="7">
        <x:v>46083.6252314815</x:v>
      </x:c>
      <x:c r="H2922" s="8" t="n">
        <x:v>0</x:v>
      </x:c>
    </x:row>
    <x:row r="2923" hidden="0">
      <x:c r="A2923" s="1" t="inlineStr">
        <x:is>
          <x:t xml:space="preserve">faf97e6d-c615-f111-8341-7ced8d6f91e9</x:t>
        </x:is>
      </x:c>
      <x:c r="B2923" s="2" t="inlineStr">
        <x:is>
          <x:t xml:space="preserve">aZowXq6GxxlHasvKbYFG+v5yHQainfYRXZx0NKV26RPAiR/eKOro2Ab+eThSsNvAxOK0bR6WfNQtEPPmUEe3uA==</x:t>
        </x:is>
      </x:c>
      <x:c r="C2923" s="3">
        <x:v>46087.1889351852</x:v>
      </x:c>
      <x:c r="D2923" s="4" t="inlineStr">
        <x:is>
          <x:t xml:space="preserve">porscheservicecentereasthanover SEO Report | Dealer.com Premium SEO | Mar 2026</x:t>
        </x:is>
      </x:c>
      <x:c r="E2923" s="5" t="inlineStr">
        <x:is>
          <x:t xml:space="preserve">PAUL MILLER AUTO GROUP</x:t>
        </x:is>
      </x:c>
      <x:c r="F2923" s="6" t="inlineStr">
        <x:is>
          <x:t xml:space="preserve">German Morales</x:t>
        </x:is>
      </x:c>
      <x:c r="G2923" s="7">
        <x:v>46083.5578819444</x:v>
      </x:c>
      <x:c r="H2923" s="8" t="n">
        <x:v>0</x:v>
      </x:c>
    </x:row>
    <x:row r="2924" hidden="0">
      <x:c r="A2924" s="1" t="inlineStr">
        <x:is>
          <x:t xml:space="preserve">d34fdb0a-7190-40b5-b70b-8acef458e93d</x:t>
        </x:is>
      </x:c>
      <x:c r="B2924" s="2" t="inlineStr">
        <x:is>
          <x:t xml:space="preserve">Ar4LxCmnNYpH/Cjzm5JqJNeDMkG5aM+8NriMbTPCcjO0qveXx8Fl4w4MfN1693rGw0eegboKCN628DOSM/sbIg==</x:t>
        </x:is>
      </x:c>
      <x:c r="C2924" s="3">
        <x:v>46100.0841203704</x:v>
      </x:c>
      <x:c r="D2924" s="4" t="inlineStr">
        <x:is>
          <x:t xml:space="preserve">Pre-Owned Cars Trucks and SUVs in Cairo, GA</x:t>
        </x:is>
      </x:c>
      <x:c r="E2924" s="5" t="inlineStr">
        <x:is>
          <x:t xml:space="preserve">THOMAS AUTO GROUP - GA</x:t>
        </x:is>
      </x:c>
      <x:c r="F2924" s="6" t="inlineStr">
        <x:is>
          <x:t xml:space="preserve">German Morales</x:t>
        </x:is>
      </x:c>
      <x:c r="G2924" s="7">
        <x:v>46083.4644791667</x:v>
      </x:c>
      <x:c r="H2924" s="8" t="n">
        <x:v>17</x:v>
      </x:c>
    </x:row>
    <x:row r="2925" hidden="0">
      <x:c r="A2925" s="1" t="inlineStr">
        <x:is>
          <x:t xml:space="preserve">ba59f23a-833b-42ef-ae7e-1bded3ccf37d</x:t>
        </x:is>
      </x:c>
      <x:c r="B2925" s="2" t="inlineStr">
        <x:is>
          <x:t xml:space="preserve">lsX1wc6+SdLKi29c/DaoYnwkYl9/EwbLIf6uqb93Fnwb3+Z1fyvRXn35x2faycco9xobE3L1Pes/CqlM1Ozoaw==</x:t>
        </x:is>
      </x:c>
      <x:c r="C2925" s="3">
        <x:v>46100.0683449074</x:v>
      </x:c>
      <x:c r="D2925" s="4" t="inlineStr">
        <x:is>
          <x:t xml:space="preserve">New 2026 Ford Explorer for Sale in Athens, AL</x:t>
        </x:is>
      </x:c>
      <x:c r="E2925" s="5" t="inlineStr">
        <x:is>
          <x:t xml:space="preserve">MCCLARY FORD</x:t>
        </x:is>
      </x:c>
      <x:c r="F2925" s="6" t="inlineStr">
        <x:is>
          <x:t xml:space="preserve">German Morales</x:t>
        </x:is>
      </x:c>
      <x:c r="G2925" s="7">
        <x:v>46083.3600578704</x:v>
      </x:c>
      <x:c r="H2925" s="8" t="n">
        <x:v>40</x:v>
      </x:c>
    </x:row>
    <x:row r="2926" hidden="0">
      <x:c r="A2926" s="1" t="inlineStr">
        <x:is>
          <x:t xml:space="preserve">05022167-e64a-48c1-99b4-79df91b7e623</x:t>
        </x:is>
      </x:c>
      <x:c r="B2926" s="2" t="inlineStr">
        <x:is>
          <x:t xml:space="preserve">20Y7So53Vs8pQk3HWCPikA0CQwx5eCWG6sS7wZTDKAvL8tgAo/Qt/sIFgNWMuI4RWVTwXQBKvWLrH0KhRTcI0A==</x:t>
        </x:is>
      </x:c>
      <x:c r="C2926" s="3">
        <x:v>46100.0816087963</x:v>
      </x:c>
      <x:c r="D2926" s="4" t="inlineStr">
        <x:is>
          <x:t xml:space="preserve">Local Chevrolet Dealership Near Huntsville, AL</x:t>
        </x:is>
      </x:c>
      <x:c r="E2926" s="5" t="inlineStr">
        <x:is>
          <x:t xml:space="preserve">HARBIN AUTO GROUP OF SCOTTSBORO</x:t>
        </x:is>
      </x:c>
      <x:c r="F2926" s="6" t="inlineStr">
        <x:is>
          <x:t xml:space="preserve">German Morales</x:t>
        </x:is>
      </x:c>
      <x:c r="G2926" s="7">
        <x:v>46083.3585300926</x:v>
      </x:c>
      <x:c r="H2926" s="8" t="n">
        <x:v>37</x:v>
      </x:c>
    </x:row>
    <x:row r="2927" hidden="0">
      <x:c r="A2927" s="1" t="inlineStr">
        <x:is>
          <x:t xml:space="preserve">00069256-10a6-41e5-b716-63b5c6fc9839</x:t>
        </x:is>
      </x:c>
      <x:c r="B2927" s="2" t="inlineStr">
        <x:is>
          <x:t xml:space="preserve">SBvo2eDtsDnOXa58fr4ygsFo+nXgQWk592yV2RFYdVUuWWZXyccmO+2aUBD/lCzEW3y3IqBvwTuYtS5O8xyqZA==</x:t>
        </x:is>
      </x:c>
      <x:c r="C2927" s="3">
        <x:v>46100.0788310185</x:v>
      </x:c>
      <x:c r="D2927" s="4" t="inlineStr">
        <x:is>
          <x:t xml:space="preserve">The Chevy Trax: North Alabama’s Best Small‑SUV Value</x:t>
        </x:is>
      </x:c>
      <x:c r="E2927" s="5" t="inlineStr">
        <x:is>
          <x:t xml:space="preserve">HARBIN AUTO GROUP OF SCOTTSBORO</x:t>
        </x:is>
      </x:c>
      <x:c r="F2927" s="6" t="inlineStr">
        <x:is>
          <x:t xml:space="preserve">German Morales</x:t>
        </x:is>
      </x:c>
      <x:c r="G2927" s="7">
        <x:v>46083.3577083333</x:v>
      </x:c>
      <x:c r="H2927" s="8" t="n">
        <x:v>18</x:v>
      </x:c>
    </x:row>
    <x:row r="2928" hidden="0">
      <x:c r="A2928" s="1" t="inlineStr">
        <x:is>
          <x:t xml:space="preserve">116089c1-e621-4484-81f3-023b31ce5367</x:t>
        </x:is>
      </x:c>
      <x:c r="B2928" s="2" t="inlineStr">
        <x:is>
          <x:t xml:space="preserve">uMx7Dj58i6lmYOT6sn2h9iXA5BYowbLeQoCLNJW3zVMMkahCV5hrlKzXYwUWDGiXY6NKJJrWH1oLG6WMPQ3F8Q==</x:t>
        </x:is>
      </x:c>
      <x:c r="C2928" s="3">
        <x:v>46100.0649537037</x:v>
      </x:c>
      <x:c r="D2928" s="4" t="inlineStr">
        <x:is>
          <x:t xml:space="preserve">Trail Boss or ZR2 for the Weekend Warrior? A Why‑Buy Guide for Scottsboro Drivers</x:t>
        </x:is>
      </x:c>
      <x:c r="E2928" s="5" t="inlineStr">
        <x:is>
          <x:t xml:space="preserve">HARBIN AUTO GROUP OF SCOTTSBORO</x:t>
        </x:is>
      </x:c>
      <x:c r="F2928" s="6" t="inlineStr">
        <x:is>
          <x:t xml:space="preserve">German Morales</x:t>
        </x:is>
      </x:c>
      <x:c r="G2928" s="7">
        <x:v>46083.3562731482</x:v>
      </x:c>
      <x:c r="H2928" s="8" t="n">
        <x:v>23</x:v>
      </x:c>
    </x:row>
    <x:row r="2929" hidden="0">
      <x:c r="A2929" s="1" t="inlineStr">
        <x:is>
          <x:t xml:space="preserve">161e6102-bbb7-4a89-9357-cb2ea7af4b83</x:t>
        </x:is>
      </x:c>
      <x:c r="B2929" s="2" t="inlineStr">
        <x:is>
          <x:t xml:space="preserve">jwhwiMbpBjMcB0wWDvMvl2u8f60KKHqcuiuduu9JKCSk5OuWIyzvPMzsLotbmbED0d6dxcurP4GSXenvRUCB9Q==</x:t>
        </x:is>
      </x:c>
      <x:c r="C2929" s="3">
        <x:v>46100.0953356481</x:v>
      </x:c>
      <x:c r="D2929" s="4" t="inlineStr">
        <x:is>
          <x:t xml:space="preserve">Subaru Parts &amp; Accessories in Easton</x:t>
        </x:is>
      </x:c>
      <x:c r="E2929" s="5" t="inlineStr">
        <x:is>
          <x:t xml:space="preserve">FAULKNER ORGANIZATION</x:t>
        </x:is>
      </x:c>
      <x:c r="F2929" s="6" t="inlineStr">
        <x:is>
          <x:t xml:space="preserve">German Morales</x:t>
        </x:is>
      </x:c>
      <x:c r="G2929" s="7">
        <x:v>46083.3545601852</x:v>
      </x:c>
      <x:c r="H2929" s="8" t="n">
        <x:v>80</x:v>
      </x:c>
    </x:row>
    <x:row r="2930" hidden="0">
      <x:c r="A2930" s="1" t="inlineStr">
        <x:is>
          <x:t xml:space="preserve">c8432e94-5a00-45e6-90af-bbc47bd94593</x:t>
        </x:is>
      </x:c>
      <x:c r="B2930" s="2" t="inlineStr">
        <x:is>
          <x:t xml:space="preserve">CO+m9If+A5hPy/fMZJe898GkbU9+dhwaSjIsh14f2JmcTarz1f3d140bSLxHFz2N9Y8Pg0yV7fLw5X5Fl5dHRw==</x:t>
        </x:is>
      </x:c>
      <x:c r="C2930" s="3">
        <x:v>46100.0924305556</x:v>
      </x:c>
      <x:c r="D2930" s="4" t="inlineStr">
        <x:is>
          <x:t xml:space="preserve">Directions to Our Easton Subaru Dealership</x:t>
        </x:is>
      </x:c>
      <x:c r="E2930" s="5" t="inlineStr">
        <x:is>
          <x:t xml:space="preserve">FAULKNER ORGANIZATION</x:t>
        </x:is>
      </x:c>
      <x:c r="F2930" s="6" t="inlineStr">
        <x:is>
          <x:t xml:space="preserve">German Morales</x:t>
        </x:is>
      </x:c>
      <x:c r="G2930" s="7">
        <x:v>46083.3517476852</x:v>
      </x:c>
      <x:c r="H2930" s="8" t="n">
        <x:v>23</x:v>
      </x:c>
    </x:row>
    <x:row r="2931" hidden="0">
      <x:c r="A2931" s="1" t="inlineStr">
        <x:is>
          <x:t xml:space="preserve">d0b6acc4-8389-4d20-8289-e811df501a63</x:t>
        </x:is>
      </x:c>
      <x:c r="B2931" s="2" t="inlineStr">
        <x:is>
          <x:t xml:space="preserve">PKc/SuWn/Tz5EqrsfNZjBa21H72CpW98tJL0AOJxgZpVKoKkVk8oQZw7uIoTH8emqWATqobWSGM9mpmWqQfJfA==</x:t>
        </x:is>
      </x:c>
      <x:c r="C2931" s="3">
        <x:v>46100.0994560185</x:v>
      </x:c>
      <x:c r="D2931" s="4" t="inlineStr">
        <x:is>
          <x:t xml:space="preserve">How to Get the Best Ram 1500 Lease Deal in Eureka, CA</x:t>
        </x:is>
      </x:c>
      <x:c r="E2931" s="5" t="inlineStr">
        <x:is>
          <x:t xml:space="preserve">HARPER GROUP</x:t>
        </x:is>
      </x:c>
      <x:c r="F2931" s="6" t="inlineStr">
        <x:is>
          <x:t xml:space="preserve">German Morales</x:t>
        </x:is>
      </x:c>
      <x:c r="G2931" s="7">
        <x:v>46083.3509606481</x:v>
      </x:c>
      <x:c r="H2931" s="8" t="n">
        <x:v>35</x:v>
      </x:c>
    </x:row>
    <x:row r="2932" hidden="0">
      <x:c r="A2932" s="1" t="inlineStr">
        <x:is>
          <x:t xml:space="preserve">9addfcca-4344-45e7-b82c-fb823c1767c4</x:t>
        </x:is>
      </x:c>
      <x:c r="B2932" s="2" t="inlineStr">
        <x:is>
          <x:t xml:space="preserve">g2TmkwrV567PU5vb6SNS9Hj5ejyjh0+5wnaoYxQWlObd+NPig4NkiYUvrckBxWipuXrR6FyDr4c5ggCfYGOBpg==</x:t>
        </x:is>
      </x:c>
      <x:c r="C2932" s="3">
        <x:v>46100.1019675926</x:v>
      </x:c>
      <x:c r="D2932" s="4" t="inlineStr">
        <x:is>
          <x:t xml:space="preserve">Pre-Owned Mercedes-Benz SUVs For Sale</x:t>
        </x:is>
      </x:c>
      <x:c r="E2932" s="5" t="inlineStr">
        <x:is>
          <x:t xml:space="preserve">BOB KING AUTOMALL</x:t>
        </x:is>
      </x:c>
      <x:c r="F2932" s="6" t="inlineStr">
        <x:is>
          <x:t xml:space="preserve">German Morales</x:t>
        </x:is>
      </x:c>
      <x:c r="G2932" s="7">
        <x:v>46083.346400463</x:v>
      </x:c>
      <x:c r="H2932" s="8" t="n">
        <x:v>30</x:v>
      </x:c>
    </x:row>
    <x:row r="2933" hidden="0">
      <x:c r="A2933" s="1" t="inlineStr">
        <x:is>
          <x:t xml:space="preserve">093ff3e2-b18a-4da1-b0cd-72f95ca3e81d</x:t>
        </x:is>
      </x:c>
      <x:c r="B2933" s="2" t="inlineStr">
        <x:is>
          <x:t xml:space="preserve">OeSf8ldkD7MfVk7gjf0fcPcR07dAkhOOKFSnngpLroLYWOcSXgDzmM3zjNlu1P5xNvoeotvJaEsjES6y8GZoOg==</x:t>
        </x:is>
      </x:c>
      <x:c r="C2933" s="3">
        <x:v>46100.0807175926</x:v>
      </x:c>
      <x:c r="D2933" s="4" t="inlineStr">
        <x:is>
          <x:t xml:space="preserve">Pre-Owned SUVs for Sale in Wilmington, NC</x:t>
        </x:is>
      </x:c>
      <x:c r="E2933" s="5" t="inlineStr">
        <x:is>
          <x:t xml:space="preserve">BOB KING AUTOMALL</x:t>
        </x:is>
      </x:c>
      <x:c r="F2933" s="6" t="inlineStr">
        <x:is>
          <x:t xml:space="preserve">German Morales</x:t>
        </x:is>
      </x:c>
      <x:c r="G2933" s="7">
        <x:v>46083.3454976852</x:v>
      </x:c>
      <x:c r="H2933" s="8" t="n">
        <x:v>40</x:v>
      </x:c>
    </x:row>
    <x:row r="2934" hidden="0">
      <x:c r="A2934" s="1" t="inlineStr">
        <x:is>
          <x:t xml:space="preserve">d9122fe2-69e7-43ee-9d6b-39bf56f7acd3</x:t>
        </x:is>
      </x:c>
      <x:c r="B2934" s="2" t="inlineStr">
        <x:is>
          <x:t xml:space="preserve">81gnz92mPUHvn6qgu29mCcUM5iBEoRtCoQ0VhOOOrhezB9NsDaimbUmbmpMY7GmqXRbdAZB8ib+XgZcDwRaYxg==</x:t>
        </x:is>
      </x:c>
      <x:c r="C2934" s="3">
        <x:v>46100.072650463</x:v>
      </x:c>
      <x:c r="D2934" s="4" t="inlineStr">
        <x:is>
          <x:t xml:space="preserve">Used Sedan For Sale in Wilmington, NC</x:t>
        </x:is>
      </x:c>
      <x:c r="E2934" s="5" t="inlineStr">
        <x:is>
          <x:t xml:space="preserve">BOB KING AUTOMALL</x:t>
        </x:is>
      </x:c>
      <x:c r="F2934" s="6" t="inlineStr">
        <x:is>
          <x:t xml:space="preserve">German Morales</x:t>
        </x:is>
      </x:c>
      <x:c r="G2934" s="7">
        <x:v>46083.3434837963</x:v>
      </x:c>
      <x:c r="H2934" s="8" t="n">
        <x:v>30</x:v>
      </x:c>
    </x:row>
    <x:row r="2935" hidden="0">
      <x:c r="A2935" s="1" t="inlineStr">
        <x:is>
          <x:t xml:space="preserve">ee37cb44-f9f9-49ea-bae8-1679060ada36</x:t>
        </x:is>
      </x:c>
      <x:c r="B2935" s="2" t="inlineStr">
        <x:is>
          <x:t xml:space="preserve">yENaT85GuWIKFYSrnvSKK0Hrq8KTyLb9jRMlAWzowlMFl+E0IWpr+iQND5gwhDhHeMDt/hzM1tZwyqqYoKIewA==</x:t>
        </x:is>
      </x:c>
      <x:c r="C2935" s="3">
        <x:v>46100.0675694444</x:v>
      </x:c>
      <x:c r="D2935" s="4" t="inlineStr">
        <x:is>
          <x:t xml:space="preserve">Used Trucks For Sale in Wilmington, NC</x:t>
        </x:is>
      </x:c>
      <x:c r="E2935" s="5" t="inlineStr">
        <x:is>
          <x:t xml:space="preserve">BOB KING AUTOMALL</x:t>
        </x:is>
      </x:c>
      <x:c r="F2935" s="6" t="inlineStr">
        <x:is>
          <x:t xml:space="preserve">German Morales</x:t>
        </x:is>
      </x:c>
      <x:c r="G2935" s="7">
        <x:v>46083.3412731482</x:v>
      </x:c>
      <x:c r="H2935" s="8" t="n">
        <x:v>30</x:v>
      </x:c>
    </x:row>
    <x:row r="2936" hidden="0">
      <x:c r="A2936" s="1" t="inlineStr">
        <x:is>
          <x:t xml:space="preserve">c9fafde2-d057-4a87-a8e6-832074e2fc93</x:t>
        </x:is>
      </x:c>
      <x:c r="B2936" s="2" t="inlineStr">
        <x:is>
          <x:t xml:space="preserve">avx1XtKlZLadcADOQ9ANCulGsf7njljGbWMZUIAU8+EwETfnFA7z75oSyfk25dOJDZiP2hPc6J1KX2wBv4S+tw==</x:t>
        </x:is>
      </x:c>
      <x:c r="C2936" s="3">
        <x:v>46100.0828819444</x:v>
      </x:c>
      <x:c r="D2936" s="4" t="inlineStr">
        <x:is>
          <x:t xml:space="preserve">New 2026 Ford F-150 for Sale in Athens, AL</x:t>
        </x:is>
      </x:c>
      <x:c r="E2936" s="5" t="inlineStr">
        <x:is>
          <x:t xml:space="preserve">MCCLARY FORD</x:t>
        </x:is>
      </x:c>
      <x:c r="F2936" s="6" t="inlineStr">
        <x:is>
          <x:t xml:space="preserve">German Morales</x:t>
        </x:is>
      </x:c>
      <x:c r="G2936" s="7">
        <x:v>46080.7018634259</x:v>
      </x:c>
      <x:c r="H2936" s="8" t="n">
        <x:v>40</x:v>
      </x:c>
    </x:row>
    <x:row r="2937" hidden="0">
      <x:c r="A2937" s="1" t="inlineStr">
        <x:is>
          <x:t xml:space="preserve">63f2b036-a01b-49e9-848d-867a80e299bf</x:t>
        </x:is>
      </x:c>
      <x:c r="B2937" s="2" t="inlineStr">
        <x:is>
          <x:t xml:space="preserve">7Aza454z4EmVjHlEJW4E9Cl+VOzjci0or3DlHpLixTd/8hqbBAM93NeISo0UNzgYCiDAsfIWFI08N8k6YBD8UQ==</x:t>
        </x:is>
      </x:c>
      <x:c r="C2937" s="3">
        <x:v>46100.0833101852</x:v>
      </x:c>
      <x:c r="D2937" s="4" t="inlineStr">
        <x:is>
          <x:t xml:space="preserve">New 2026 Chevy Traverse for Sale in Lecompte, LA</x:t>
        </x:is>
      </x:c>
      <x:c r="E2937" s="5" t="inlineStr">
        <x:is>
          <x:t xml:space="preserve">VAUGHN MOTORS INC</x:t>
        </x:is>
      </x:c>
      <x:c r="F2937" s="6" t="inlineStr">
        <x:is>
          <x:t xml:space="preserve">German Morales</x:t>
        </x:is>
      </x:c>
      <x:c r="G2937" s="7">
        <x:v>46080.6979166667</x:v>
      </x:c>
      <x:c r="H2937" s="8" t="n">
        <x:v>112</x:v>
      </x:c>
    </x:row>
    <x:row r="2938" hidden="0">
      <x:c r="A2938" s="1" t="inlineStr">
        <x:is>
          <x:t xml:space="preserve">3b1a7e9a-65ab-4021-87f2-4cb281f007e7</x:t>
        </x:is>
      </x:c>
      <x:c r="B2938" s="2" t="inlineStr">
        <x:is>
          <x:t xml:space="preserve">m0PbTUv7hOyM9/MhUiWrQ3o0zLolJzt6fSmQmcw/g8FOPnIkvrDyd6YoHBHaGt1BarI38cy/nLOkEBKmYhb2Fw==</x:t>
        </x:is>
      </x:c>
      <x:c r="C2938" s="3">
        <x:v>46100.0751736111</x:v>
      </x:c>
      <x:c r="D2938" s="4" t="inlineStr">
        <x:is>
          <x:t xml:space="preserve">Lincoln Genuine Accessories | Beau Townsend Lincoln</x:t>
        </x:is>
      </x:c>
      <x:c r="E2938" s="5" t="inlineStr">
        <x:is>
          <x:t xml:space="preserve">BEAU TOWNSEND FORD NISSAN GROUP</x:t>
        </x:is>
      </x:c>
      <x:c r="F2938" s="6" t="inlineStr">
        <x:is>
          <x:t xml:space="preserve">German Morales</x:t>
        </x:is>
      </x:c>
      <x:c r="G2938" s="7">
        <x:v>46080.5616087963</x:v>
      </x:c>
      <x:c r="H2938" s="8" t="n">
        <x:v>45</x:v>
      </x:c>
    </x:row>
    <x:row r="2939" hidden="0">
      <x:c r="A2939" s="1" t="inlineStr">
        <x:is>
          <x:t xml:space="preserve">70fa4e42-387f-4bf7-9645-c15306b963c1</x:t>
        </x:is>
      </x:c>
      <x:c r="B2939" s="2" t="inlineStr">
        <x:is>
          <x:t xml:space="preserve">pDRLhYXcNHOUa7kJ5x3xNPHMELSq5eCn3m2vm8LRLWco+dSNL51IaPYsJ+1MVHpAvvPGKxNUgfs91+7rqRfomA==</x:t>
        </x:is>
      </x:c>
      <x:c r="C2939" s="3">
        <x:v>46100.0934027778</x:v>
      </x:c>
      <x:c r="D2939" s="4" t="inlineStr">
        <x:is>
          <x:t xml:space="preserve">Introducing the 2026 Lincoln Black Label Nautilus Near Vandalia, Ohio</x:t>
        </x:is>
      </x:c>
      <x:c r="E2939" s="5" t="inlineStr">
        <x:is>
          <x:t xml:space="preserve">BEAU TOWNSEND FORD NISSAN GROUP</x:t>
        </x:is>
      </x:c>
      <x:c r="F2939" s="6" t="inlineStr">
        <x:is>
          <x:t xml:space="preserve">German Morales</x:t>
        </x:is>
      </x:c>
      <x:c r="G2939" s="7">
        <x:v>46080.5607638889</x:v>
      </x:c>
      <x:c r="H2939" s="8" t="n">
        <x:v>20</x:v>
      </x:c>
    </x:row>
    <x:row r="2940" hidden="0">
      <x:c r="A2940" s="1" t="inlineStr">
        <x:is>
          <x:t xml:space="preserve">bdd0dc4e-09e7-41b7-8dff-7d88c348de30</x:t>
        </x:is>
      </x:c>
      <x:c r="B2940" s="2" t="inlineStr">
        <x:is>
          <x:t xml:space="preserve">5NfHihxS1drZWWfsH+z/HbUfH8xbPRzomxNUQmEaWlEoyORbOIkE7Kw31mlHpbOzHgbL2+khhpTpOJK0ri+WHA==</x:t>
        </x:is>
      </x:c>
      <x:c r="C2940" s="3">
        <x:v>46100.0821180556</x:v>
      </x:c>
      <x:c r="D2940" s="4" t="inlineStr">
        <x:is>
          <x:t xml:space="preserve">New 2026 LINCOLN NAVIGATOR L IN VANDALIA, OH</x:t>
        </x:is>
      </x:c>
      <x:c r="E2940" s="5" t="inlineStr">
        <x:is>
          <x:t xml:space="preserve">BEAU TOWNSEND FORD NISSAN GROUP</x:t>
        </x:is>
      </x:c>
      <x:c r="F2940" s="6" t="inlineStr">
        <x:is>
          <x:t xml:space="preserve">German Morales</x:t>
        </x:is>
      </x:c>
      <x:c r="G2940" s="7">
        <x:v>46080.5589699074</x:v>
      </x:c>
      <x:c r="H2940" s="8" t="n">
        <x:v>30</x:v>
      </x:c>
    </x:row>
    <x:row r="2941" hidden="0">
      <x:c r="A2941" s="1" t="inlineStr">
        <x:is>
          <x:t xml:space="preserve">c9ee99df-9fda-4729-92de-334bcb86100a</x:t>
        </x:is>
      </x:c>
      <x:c r="B2941" s="2" t="inlineStr">
        <x:is>
          <x:t xml:space="preserve">171au0qWRzOPUAVuNBEGMJv8V9EIKtxeBk8UUR8F/xeC31VK5xMkVUvPNFXIDnpMWZf60bsMcmKjQUhXissEdA==</x:t>
        </x:is>
      </x:c>
      <x:c r="C2941" s="3">
        <x:v>46100.0716898148</x:v>
      </x:c>
      <x:c r="D2941" s="4" t="inlineStr">
        <x:is>
          <x:t xml:space="preserve">New 2026 Lincoln Navigator for sale near Dayton, OH</x:t>
        </x:is>
      </x:c>
      <x:c r="E2941" s="5" t="inlineStr">
        <x:is>
          <x:t xml:space="preserve">BEAU TOWNSEND FORD NISSAN GROUP</x:t>
        </x:is>
      </x:c>
      <x:c r="F2941" s="6" t="inlineStr">
        <x:is>
          <x:t xml:space="preserve">German Morales</x:t>
        </x:is>
      </x:c>
      <x:c r="G2941" s="7">
        <x:v>46080.5575462963</x:v>
      </x:c>
      <x:c r="H2941" s="8" t="n">
        <x:v>24</x:v>
      </x:c>
    </x:row>
    <x:row r="2942" hidden="0">
      <x:c r="A2942" s="1" t="inlineStr">
        <x:is>
          <x:t xml:space="preserve">c2840321-ac93-4094-802c-d01eca29861a</x:t>
        </x:is>
      </x:c>
      <x:c r="B2942" s="2" t="inlineStr">
        <x:is>
          <x:t xml:space="preserve">H4Pk6Wul20MTMb6rXdJ+qE1u/+NfPTnKOPJDxUbTaBn/x2n5qrewwcmD/Da7bKjSG3eawvI+v+OH1ICqvu5B6Q==</x:t>
        </x:is>
      </x:c>
      <x:c r="C2942" s="3">
        <x:v>46100.0962731481</x:v>
      </x:c>
      <x:c r="D2942" s="4" t="inlineStr">
        <x:is>
          <x:t xml:space="preserve">New 2026 Subaru Outback Wilderness for sale in Cincinnati, OH</x:t>
        </x:is>
      </x:c>
      <x:c r="E2942" s="5" t="inlineStr">
        <x:is>
          <x:t xml:space="preserve">KENWOOD DEALER GROUP</x:t>
        </x:is>
      </x:c>
      <x:c r="F2942" s="6" t="inlineStr">
        <x:is>
          <x:t xml:space="preserve">German Morales</x:t>
        </x:is>
      </x:c>
      <x:c r="G2942" s="7">
        <x:v>46080.551724537</x:v>
      </x:c>
      <x:c r="H2942" s="8" t="n">
        <x:v>15</x:v>
      </x:c>
    </x:row>
    <x:row r="2943" hidden="0">
      <x:c r="A2943" s="1" t="inlineStr">
        <x:is>
          <x:t xml:space="preserve">7e4d9365-c8e5-45b7-a422-e095bbed3327</x:t>
        </x:is>
      </x:c>
      <x:c r="B2943" s="2" t="inlineStr">
        <x:is>
          <x:t xml:space="preserve">G162ELMR9zfpM6WMvVyVmRP82pB/GqWFo7ooldURiDViXFBngsV8Zz7vQA1TabzhAZWXwVO+mcfLN0MwAynCXA==</x:t>
        </x:is>
      </x:c>
      <x:c r="C2943" s="3">
        <x:v>46100.0985300926</x:v>
      </x:c>
      <x:c r="D2943" s="4" t="inlineStr">
        <x:is>
          <x:t xml:space="preserve">Your Guide to the Subaru Wilderness Family in Cincinnati, OH</x:t>
        </x:is>
      </x:c>
      <x:c r="E2943" s="5" t="inlineStr">
        <x:is>
          <x:t xml:space="preserve">KENWOOD DEALER GROUP</x:t>
        </x:is>
      </x:c>
      <x:c r="F2943" s="6" t="inlineStr">
        <x:is>
          <x:t xml:space="preserve">German Morales</x:t>
        </x:is>
      </x:c>
      <x:c r="G2943" s="7">
        <x:v>46080.5509837963</x:v>
      </x:c>
      <x:c r="H2943" s="8" t="n">
        <x:v>24</x:v>
      </x:c>
    </x:row>
    <x:row r="2944" hidden="0">
      <x:c r="A2944" s="1" t="inlineStr">
        <x:is>
          <x:t xml:space="preserve">9d45823f-205d-4ef0-b551-5420983d0dc9</x:t>
        </x:is>
      </x:c>
      <x:c r="B2944" s="2" t="inlineStr">
        <x:is>
          <x:t xml:space="preserve">wCrxSSOUfzu1l2Meni3Xpz5P4q9tuMOaG0T+aAZGNwGik+fVBP65WqN6UjVauywgNtEmkJLTiAL7Rjz5R3LruQ==</x:t>
        </x:is>
      </x:c>
      <x:c r="C2944" s="3">
        <x:v>46100.0762384259</x:v>
      </x:c>
      <x:c r="D2944" s="4" t="inlineStr">
        <x:is>
          <x:t xml:space="preserve">New Subaru 2026 Forester Wilderness for sale in Cincinnati, OH</x:t>
        </x:is>
      </x:c>
      <x:c r="E2944" s="5" t="inlineStr">
        <x:is>
          <x:t xml:space="preserve">KENWOOD DEALER GROUP</x:t>
        </x:is>
      </x:c>
      <x:c r="F2944" s="6" t="inlineStr">
        <x:is>
          <x:t xml:space="preserve">German Morales</x:t>
        </x:is>
      </x:c>
      <x:c r="G2944" s="7">
        <x:v>46080.5506134259</x:v>
      </x:c>
      <x:c r="H2944" s="8" t="n">
        <x:v>15</x:v>
      </x:c>
    </x:row>
    <x:row r="2945" hidden="0">
      <x:c r="A2945" s="1" t="inlineStr">
        <x:is>
          <x:t xml:space="preserve">d3d93676-d29d-4e47-9e27-0bbe15dc46e2</x:t>
        </x:is>
      </x:c>
      <x:c r="B2945" s="2" t="inlineStr">
        <x:is>
          <x:t xml:space="preserve">2HRvdY3EI1mCTWA+lasNAd4fazMK/7YRX0JihRKTI7wybH847eaGrNnb6+ky3kZW7Fyr8LDmaOI/e+8SXrgxDw==</x:t>
        </x:is>
      </x:c>
      <x:c r="C2945" s="3">
        <x:v>46100.0661574074</x:v>
      </x:c>
      <x:c r="D2945" s="4" t="inlineStr">
        <x:is>
          <x:t xml:space="preserve">New Subaru 2026 Crosstrek Wilderness for sale in Cincinnati, OH</x:t>
        </x:is>
      </x:c>
      <x:c r="E2945" s="5" t="inlineStr">
        <x:is>
          <x:t xml:space="preserve">KENWOOD DEALER GROUP</x:t>
        </x:is>
      </x:c>
      <x:c r="F2945" s="6" t="inlineStr">
        <x:is>
          <x:t xml:space="preserve">German Morales</x:t>
        </x:is>
      </x:c>
      <x:c r="G2945" s="7">
        <x:v>46080.5494907407</x:v>
      </x:c>
      <x:c r="H2945" s="8" t="n">
        <x:v>30</x:v>
      </x:c>
    </x:row>
    <x:row r="2946" hidden="0">
      <x:c r="A2946" s="1" t="inlineStr">
        <x:is>
          <x:t xml:space="preserve">1d13ae34-d329-420f-a99d-02d661c3de7d</x:t>
        </x:is>
      </x:c>
      <x:c r="B2946" s="2" t="inlineStr">
        <x:is>
          <x:t xml:space="preserve">1+ADr49/P3zRih9wTwg73wfm2XfQM+nVtuYtsM4kdDa+kev/bhKXTk9Z7ch83iqtGhY6qsYaeqnDk2cZ7mUyUg==</x:t>
        </x:is>
      </x:c>
      <x:c r="C2946" s="3">
        <x:v>46100.0650462963</x:v>
      </x:c>
      <x:c r="D2946" s="4" t="inlineStr">
        <x:is>
          <x:t xml:space="preserve">New Honda Passport 2026</x:t>
        </x:is>
      </x:c>
      <x:c r="E2946" s="5" t="inlineStr">
        <x:is>
          <x:t xml:space="preserve">KOHLI GROUP</x:t>
        </x:is>
      </x:c>
      <x:c r="F2946" s="6" t="inlineStr">
        <x:is>
          <x:t xml:space="preserve">Bruna Carnevale</x:t>
        </x:is>
      </x:c>
      <x:c r="G2946" s="7">
        <x:v>46080.5443634259</x:v>
      </x:c>
      <x:c r="H2946" s="8" t="n">
        <x:v>20</x:v>
      </x:c>
    </x:row>
    <x:row r="2947" hidden="0">
      <x:c r="A2947" s="1" t="inlineStr">
        <x:is>
          <x:t xml:space="preserve">9e4b089b-db8c-4114-87e3-bf9db6e8f318</x:t>
        </x:is>
      </x:c>
      <x:c r="B2947" s="2" t="inlineStr">
        <x:is>
          <x:t xml:space="preserve">vP199MDW9ceeIa8n3988gyI7+94vRWblPhIRzBw2UAccTlILhv5FdwMOgo7jfK9zlciae2Z7/+QU9xe7C1RKeA==</x:t>
        </x:is>
      </x:c>
      <x:c r="C2947" s="3">
        <x:v>46100.0930671296</x:v>
      </x:c>
      <x:c r="D2947" s="4" t="inlineStr">
        <x:is>
          <x:t xml:space="preserve">New Honda Pilot 2026</x:t>
        </x:is>
      </x:c>
      <x:c r="E2947" s="5" t="inlineStr">
        <x:is>
          <x:t xml:space="preserve">KOHLI GROUP</x:t>
        </x:is>
      </x:c>
      <x:c r="F2947" s="6" t="inlineStr">
        <x:is>
          <x:t xml:space="preserve">Bruna Carnevale</x:t>
        </x:is>
      </x:c>
      <x:c r="G2947" s="7">
        <x:v>46080.5442708333</x:v>
      </x:c>
      <x:c r="H2947" s="8" t="n">
        <x:v>20</x:v>
      </x:c>
    </x:row>
    <x:row r="2948" hidden="0">
      <x:c r="A2948" s="1" t="inlineStr">
        <x:is>
          <x:t xml:space="preserve">99481257-d6dd-4241-9e94-8a458d0a85a1</x:t>
        </x:is>
      </x:c>
      <x:c r="B2948" s="2" t="inlineStr">
        <x:is>
          <x:t xml:space="preserve">VCM9A58RdhsK7rZJDaPE/b3hoOjmOLU8g7fyLVH/Ylr8EpsvtvleYGRC9krgzWPAv28EUxh2ywP3r32yKchZMA==</x:t>
        </x:is>
      </x:c>
      <x:c r="C2948" s="3">
        <x:v>46100.0840393519</x:v>
      </x:c>
      <x:c r="D2948" s="4" t="inlineStr">
        <x:is>
          <x:t xml:space="preserve">Find Your Perfect Ride: Used Vehicles from Top Brands at Gates Chevrolet</x:t>
        </x:is>
      </x:c>
      <x:c r="E2948" s="5" t="inlineStr">
        <x:is>
          <x:t xml:space="preserve">GATES AUTOMOTIVE GROUP</x:t>
        </x:is>
      </x:c>
      <x:c r="F2948" s="6" t="inlineStr">
        <x:is>
          <x:t xml:space="preserve">German Morales</x:t>
        </x:is>
      </x:c>
      <x:c r="G2948" s="7">
        <x:v>46080.5331365741</x:v>
      </x:c>
      <x:c r="H2948" s="8" t="n">
        <x:v>30</x:v>
      </x:c>
    </x:row>
    <x:row r="2949" hidden="0">
      <x:c r="A2949" s="1" t="inlineStr">
        <x:is>
          <x:t xml:space="preserve">a075e8b2-ec97-4e9f-b142-0e1fe8211619</x:t>
        </x:is>
      </x:c>
      <x:c r="B2949" s="2" t="inlineStr">
        <x:is>
          <x:t xml:space="preserve">mCM1X+aedCyqiqfxjnKXu1SGS6BkNcmvERvYSpGqmJ2paMHesg1GRs+RzgHgxkSDWLwCBrib8C41qGN9RIuRLg==</x:t>
        </x:is>
      </x:c>
      <x:c r="C2949" s="3">
        <x:v>46100.0664351852</x:v>
      </x:c>
      <x:c r="D2949" s="4" t="inlineStr">
        <x:is>
          <x:t xml:space="preserve">New Chevrolet and GMC Trucks For Sale in Claxton, GA</x:t>
        </x:is>
      </x:c>
      <x:c r="E2949" s="5" t="inlineStr">
        <x:is>
          <x:t xml:space="preserve">KYLE DURRENCE CHEVROLET GMC</x:t>
        </x:is>
      </x:c>
      <x:c r="F2949" s="6" t="inlineStr">
        <x:is>
          <x:t xml:space="preserve">Bruna Carnevale</x:t>
        </x:is>
      </x:c>
      <x:c r="G2949" s="7">
        <x:v>46080.4973611111</x:v>
      </x:c>
      <x:c r="H2949" s="8" t="n">
        <x:v>45</x:v>
      </x:c>
    </x:row>
    <x:row r="2950" hidden="0">
      <x:c r="A2950" s="1" t="inlineStr">
        <x:is>
          <x:t xml:space="preserve">7ec91334-9d4c-45d4-b00f-40fbc92617ec</x:t>
        </x:is>
      </x:c>
      <x:c r="B2950" s="2" t="inlineStr">
        <x:is>
          <x:t xml:space="preserve">wib7OOVon7whNfTCtjHWz8FJcRWDmS/R6APbhYNVc3Da3+KDbD2L/ncz7hW/+/OlFXBbTl/ur7aQKwU5b5X/hA==</x:t>
        </x:is>
      </x:c>
      <x:c r="C2950" s="3">
        <x:v>46100.0736458333</x:v>
      </x:c>
      <x:c r="D2950" s="4" t="inlineStr">
        <x:is>
          <x:t xml:space="preserve">Used Trucks For Sale in Claxton, GA</x:t>
        </x:is>
      </x:c>
      <x:c r="E2950" s="5" t="inlineStr">
        <x:is>
          <x:t xml:space="preserve">KYLE DURRENCE CHEVROLET GMC</x:t>
        </x:is>
      </x:c>
      <x:c r="F2950" s="6" t="inlineStr">
        <x:is>
          <x:t xml:space="preserve">Bruna Carnevale</x:t>
        </x:is>
      </x:c>
      <x:c r="G2950" s="7">
        <x:v>46080.4972800926</x:v>
      </x:c>
      <x:c r="H2950" s="8" t="n">
        <x:v>40</x:v>
      </x:c>
    </x:row>
    <x:row r="2951" hidden="0">
      <x:c r="A2951" s="1" t="inlineStr">
        <x:is>
          <x:t xml:space="preserve">c76f26ed-3589-496f-ab15-87a6640a4922</x:t>
        </x:is>
      </x:c>
      <x:c r="B2951" s="2" t="inlineStr">
        <x:is>
          <x:t xml:space="preserve">H5YI2c337S+hmR4mMNuciuwlL8UBsK+mJcCYWh87jH20TjYC8gk9fvGnSKJElEV6r7g55IwEvAcJmkBBIt3kbg==</x:t>
        </x:is>
      </x:c>
      <x:c r="C2951" s="3">
        <x:v>46100.0835416667</x:v>
      </x:c>
      <x:c r="D2951" s="4" t="inlineStr">
        <x:is>
          <x:t xml:space="preserve">Used Car Dealership Near Mt. Vernon, Ohio</x:t>
        </x:is>
      </x:c>
      <x:c r="E2951" s="5" t="inlineStr">
        <x:is>
          <x:t xml:space="preserve">HUBER AUTOMOTIVE INC.</x:t>
        </x:is>
      </x:c>
      <x:c r="F2951" s="6" t="inlineStr">
        <x:is>
          <x:t xml:space="preserve">Bruna Carnevale</x:t>
        </x:is>
      </x:c>
      <x:c r="G2951" s="7">
        <x:v>46080.4873958333</x:v>
      </x:c>
      <x:c r="H2951" s="8" t="n">
        <x:v>60</x:v>
      </x:c>
    </x:row>
    <x:row r="2952" hidden="0">
      <x:c r="A2952" s="1" t="inlineStr">
        <x:is>
          <x:t xml:space="preserve">6bea60ee-021c-42f8-9ede-f18a8607e0a7</x:t>
        </x:is>
      </x:c>
      <x:c r="B2952" s="2" t="inlineStr">
        <x:is>
          <x:t xml:space="preserve">N1MHq/vYYrRkk+4Oq7jx007b8rPkpu0H9NvfmCE1cKhgP/acxyMGEgcvRs+94TfTqpb7hOX+m91WNSsUCz4bgQ==</x:t>
        </x:is>
      </x:c>
      <x:c r="C2952" s="3">
        <x:v>46100.1006597222</x:v>
      </x:c>
      <x:c r="D2952" s="4" t="inlineStr">
        <x:is>
          <x:t xml:space="preserve">Huber Automotive Fast Lane: Buy From Home or In-Store</x:t>
        </x:is>
      </x:c>
      <x:c r="E2952" s="5" t="inlineStr">
        <x:is>
          <x:t xml:space="preserve">HUBER AUTOMOTIVE INC.</x:t>
        </x:is>
      </x:c>
      <x:c r="F2952" s="6" t="inlineStr">
        <x:is>
          <x:t xml:space="preserve">Bruna Carnevale</x:t>
        </x:is>
      </x:c>
      <x:c r="G2952" s="7">
        <x:v>46080.4847337963</x:v>
      </x:c>
      <x:c r="H2952" s="8" t="n">
        <x:v>55</x:v>
      </x:c>
    </x:row>
    <x:row r="2953" hidden="0">
      <x:c r="A2953" s="1" t="inlineStr">
        <x:is>
          <x:t xml:space="preserve">49d4bf72-9833-49a9-8d5e-1becb81a8504</x:t>
        </x:is>
      </x:c>
      <x:c r="B2953" s="2" t="inlineStr">
        <x:is>
          <x:t xml:space="preserve">KLHJ+sMRLes2gf/HvsKh/oE1Ww1AaMgHTH0CIH+LFZu/3dNq2h/DMqpJyETZnUIaqMko+Ocpx3+aVVwvMxCSZg==</x:t>
        </x:is>
      </x:c>
      <x:c r="C2953" s="3">
        <x:v>46100.0683564815</x:v>
      </x:c>
      <x:c r="D2953" s="4" t="inlineStr">
        <x:is>
          <x:t xml:space="preserve">Parts Center - Genuine OEM Chevrolet parts in South Bend, IN</x:t>
        </x:is>
      </x:c>
      <x:c r="E2953" s="5" t="inlineStr">
        <x:is>
          <x:t xml:space="preserve">GATES AUTOMOTIVE GROUP</x:t>
        </x:is>
      </x:c>
      <x:c r="F2953" s="6" t="inlineStr">
        <x:is>
          <x:t xml:space="preserve">German Morales</x:t>
        </x:is>
      </x:c>
      <x:c r="G2953" s="7">
        <x:v>46080.4780787037</x:v>
      </x:c>
      <x:c r="H2953" s="8" t="n">
        <x:v>40</x:v>
      </x:c>
    </x:row>
    <x:row r="2954" hidden="0">
      <x:c r="A2954" s="1" t="inlineStr">
        <x:is>
          <x:t xml:space="preserve">b8a03593-7b36-484e-8da3-bad3b63211ea</x:t>
        </x:is>
      </x:c>
      <x:c r="B2954" s="2" t="inlineStr">
        <x:is>
          <x:t xml:space="preserve">bH6L1Hmm5bhseHFxoWRKFq2JiJRaRdLQJiTWAifE8Q2nh241XQsayB32AR2xD57i2XnyVxjSFKkWjakXP63v9g==</x:t>
        </x:is>
      </x:c>
      <x:c r="C2954" s="3">
        <x:v>46100.0923032407</x:v>
      </x:c>
      <x:c r="D2954" s="4" t="inlineStr">
        <x:is>
          <x:t xml:space="preserve">New Chevy Colorado in South Bend, IN</x:t>
        </x:is>
      </x:c>
      <x:c r="E2954" s="5" t="inlineStr">
        <x:is>
          <x:t xml:space="preserve">GATES AUTOMOTIVE GROUP</x:t>
        </x:is>
      </x:c>
      <x:c r="F2954" s="6" t="inlineStr">
        <x:is>
          <x:t xml:space="preserve">German Morales</x:t>
        </x:is>
      </x:c>
      <x:c r="G2954" s="7">
        <x:v>46080.4757175926</x:v>
      </x:c>
      <x:c r="H2954" s="8" t="n">
        <x:v>40</x:v>
      </x:c>
    </x:row>
    <x:row r="2955" hidden="0">
      <x:c r="A2955" s="1" t="inlineStr">
        <x:is>
          <x:t xml:space="preserve">da3cd7ed-4270-4da0-b853-6fb789dfdbbd</x:t>
        </x:is>
      </x:c>
      <x:c r="B2955" s="2" t="inlineStr">
        <x:is>
          <x:t xml:space="preserve">MACb+ee2aAVlFbLbFKdeHk2gpGvihsSQ5C1TawcS8jzaEpgWGhIm5UgMH7rKsWqVLz080NqLcSREJMEbUIubxg==</x:t>
        </x:is>
      </x:c>
      <x:c r="C2955" s="3">
        <x:v>46100.0803472222</x:v>
      </x:c>
      <x:c r="D2955" s="4" t="inlineStr">
        <x:is>
          <x:t xml:space="preserve">Why Drivers Choose Our Subaru Dealer Near North Olmsted</x:t>
        </x:is>
      </x:c>
      <x:c r="E2955" s="5" t="inlineStr">
        <x:is>
          <x:t xml:space="preserve">KEN GANLEY AUTOMOTIVE GROUP</x:t>
        </x:is>
      </x:c>
      <x:c r="F2955" s="6" t="inlineStr">
        <x:is>
          <x:t xml:space="preserve">German Morales</x:t>
        </x:is>
      </x:c>
      <x:c r="G2955" s="7">
        <x:v>46080.4558101852</x:v>
      </x:c>
      <x:c r="H2955" s="8" t="n">
        <x:v>30</x:v>
      </x:c>
    </x:row>
    <x:row r="2956" hidden="0">
      <x:c r="A2956" s="1" t="inlineStr">
        <x:is>
          <x:t xml:space="preserve">867123f3-3743-442f-8a58-44ea3acddefe</x:t>
        </x:is>
      </x:c>
      <x:c r="B2956" s="2" t="inlineStr">
        <x:is>
          <x:t xml:space="preserve">eX9DCzGKWWhAc+GQ+UXCIkGkNmjVMdXBkm3+YNL9s4ofs+7PKvs71Io5CroX3LMnFaXzfBtwv79h1SP0SELn5A==</x:t>
        </x:is>
      </x:c>
      <x:c r="C2956" s="3">
        <x:v>46100.0741666667</x:v>
      </x:c>
      <x:c r="D2956" s="4" t="inlineStr">
        <x:is>
          <x:t xml:space="preserve">We Work With All Credit Types – Get Approved Today</x:t>
        </x:is>
      </x:c>
      <x:c r="E2956" s="5" t="inlineStr">
        <x:is>
          <x:t xml:space="preserve">KEN GANLEY AUTOMOTIVE GROUP</x:t>
        </x:is>
      </x:c>
      <x:c r="F2956" s="6" t="inlineStr">
        <x:is>
          <x:t xml:space="preserve">German Morales</x:t>
        </x:is>
      </x:c>
      <x:c r="G2956" s="7">
        <x:v>46080.4544328704</x:v>
      </x:c>
      <x:c r="H2956" s="8" t="n">
        <x:v>20</x:v>
      </x:c>
    </x:row>
    <x:row r="2957" hidden="0">
      <x:c r="A2957" s="1" t="inlineStr">
        <x:is>
          <x:t xml:space="preserve">43f74deb-a02e-4979-89c6-10fc3baf1e8e</x:t>
        </x:is>
      </x:c>
      <x:c r="B2957" s="2" t="inlineStr">
        <x:is>
          <x:t xml:space="preserve">PCTy5t8e6GZXK86aXlnbq50ZzifCtXLDvc7ljJQwjfDpxGTWpnzPMfiQ97ZvHQtrAHe+7N3chOce/6Yq+EY7xQ==</x:t>
        </x:is>
      </x:c>
      <x:c r="C2957" s="3">
        <x:v>46100.0668287037</x:v>
      </x:c>
      <x:c r="D2957" s="4" t="inlineStr">
        <x:is>
          <x:t xml:space="preserve">Service &amp; Parts Center - Car Repair in Ottawa, IL</x:t>
        </x:is>
      </x:c>
      <x:c r="E2957" s="5" t="inlineStr">
        <x:is>
          <x:t xml:space="preserve">STARVED ROCK AUTO GROUP</x:t>
        </x:is>
      </x:c>
      <x:c r="F2957" s="6" t="inlineStr">
        <x:is>
          <x:t xml:space="preserve">German Morales</x:t>
        </x:is>
      </x:c>
      <x:c r="G2957" s="7">
        <x:v>46080.452650463</x:v>
      </x:c>
      <x:c r="H2957" s="8" t="n">
        <x:v>75</x:v>
      </x:c>
    </x:row>
    <x:row r="2958" hidden="0">
      <x:c r="A2958" s="1" t="inlineStr">
        <x:is>
          <x:t xml:space="preserve">be18b0f8-e200-47ec-a7ce-72c55954b35f</x:t>
        </x:is>
      </x:c>
      <x:c r="B2958" s="2" t="inlineStr">
        <x:is>
          <x:t xml:space="preserve">vZy0BvZtZ7Cj6gGyyelLkzLVldSwjNoCDxTynKid0c4Nht3xcqcIaPax9PoCjxWh0n/sf07yBR4UpvplENLJ5A==</x:t>
        </x:is>
      </x:c>
      <x:c r="C2958" s="3">
        <x:v>46100.0806712963</x:v>
      </x:c>
      <x:c r="D2958" s="4" t="inlineStr">
        <x:is>
          <x:t xml:space="preserve">Car Credit Pro: Finance your next Car in Bedford, OH</x:t>
        </x:is>
      </x:c>
      <x:c r="E2958" s="5" t="inlineStr">
        <x:is>
          <x:t xml:space="preserve">KEN GANLEY AUTOMOTIVE GROUP</x:t>
        </x:is>
      </x:c>
      <x:c r="F2958" s="6" t="inlineStr">
        <x:is>
          <x:t xml:space="preserve">German Morales</x:t>
        </x:is>
      </x:c>
      <x:c r="G2958" s="7">
        <x:v>46080.4513541667</x:v>
      </x:c>
      <x:c r="H2958" s="8" t="n">
        <x:v>51</x:v>
      </x:c>
    </x:row>
    <x:row r="2959" hidden="0">
      <x:c r="A2959" s="1" t="inlineStr">
        <x:is>
          <x:t xml:space="preserve">717939b5-c315-44d5-9189-f4942351be3c</x:t>
        </x:is>
      </x:c>
      <x:c r="B2959" s="2" t="inlineStr">
        <x:is>
          <x:t xml:space="preserve">p3ZBf5gxmB5AZKGU2jGIpo5xGFGg9dDiXJWP6zO3UoZQR9UrTpoRs1/uuh4OShYet1QjSgwl4ZSIKBA7HF68fA==</x:t>
        </x:is>
      </x:c>
      <x:c r="C2959" s="3">
        <x:v>46100.101099537</x:v>
      </x:c>
      <x:c r="D2959" s="4" t="inlineStr">
        <x:is>
          <x:t xml:space="preserve">Auto Finance Center in Ottawa, Il - Car Loan or Lease</x:t>
        </x:is>
      </x:c>
      <x:c r="E2959" s="5" t="inlineStr">
        <x:is>
          <x:t xml:space="preserve">STARVED ROCK AUTO GROUP</x:t>
        </x:is>
      </x:c>
      <x:c r="F2959" s="6" t="inlineStr">
        <x:is>
          <x:t xml:space="preserve">German Morales</x:t>
        </x:is>
      </x:c>
      <x:c r="G2959" s="7">
        <x:v>46080.4475925926</x:v>
      </x:c>
      <x:c r="H2959" s="8" t="n">
        <x:v>70</x:v>
      </x:c>
    </x:row>
    <x:row r="2960" hidden="0">
      <x:c r="A2960" s="1" t="inlineStr">
        <x:is>
          <x:t xml:space="preserve">cf63ac3b-105a-4d5d-b8d8-a92dfd0b5494</x:t>
        </x:is>
      </x:c>
      <x:c r="B2960" s="2" t="inlineStr">
        <x:is>
          <x:t xml:space="preserve">/wwxWgYLM1Y0yzI54rdFkYzPrlWgLZwGs1XXvl9xs/wG0bz3+ZdBSs07YCDA9+iCKi8UIpn/myUlXudUrrPp7Q==</x:t>
        </x:is>
      </x:c>
      <x:c r="C2960" s="3">
        <x:v>46100.0890856481</x:v>
      </x:c>
      <x:c r="D2960" s="4" t="inlineStr">
        <x:is>
          <x:t xml:space="preserve">New Chevrolet Equinox for Sale in Middletown, CT</x:t>
        </x:is>
      </x:c>
      <x:c r="E2960" s="5" t="inlineStr">
        <x:is>
          <x:t xml:space="preserve">KEY CARS</x:t>
        </x:is>
      </x:c>
      <x:c r="F2960" s="6" t="inlineStr">
        <x:is>
          <x:t xml:space="preserve">Bruna Carnevale</x:t>
        </x:is>
      </x:c>
      <x:c r="G2960" s="7">
        <x:v>46080.4467939815</x:v>
      </x:c>
      <x:c r="H2960" s="8" t="n">
        <x:v>20</x:v>
      </x:c>
    </x:row>
    <x:row r="2961" hidden="0">
      <x:c r="A2961" s="1" t="inlineStr">
        <x:is>
          <x:t xml:space="preserve">f45fa683-d778-4d8b-bb8d-33c540ab87f4</x:t>
        </x:is>
      </x:c>
      <x:c r="B2961" s="2" t="inlineStr">
        <x:is>
          <x:t xml:space="preserve">FTWhYgrjQHSJ4zuZkQK9gTeoDebbNWhkK/pM8r9Wah0b7V+xt6HuficPwgBetYasCNY9Bks/1wvKZbO4wDaebA==</x:t>
        </x:is>
      </x:c>
      <x:c r="C2961" s="3">
        <x:v>46100.0717592593</x:v>
      </x:c>
      <x:c r="D2961" s="4" t="inlineStr">
        <x:is>
          <x:t xml:space="preserve">New Chevrolet Silverado for Sale in Middletown, CT</x:t>
        </x:is>
      </x:c>
      <x:c r="E2961" s="5" t="inlineStr">
        <x:is>
          <x:t xml:space="preserve">KEY CARS</x:t>
        </x:is>
      </x:c>
      <x:c r="F2961" s="6" t="inlineStr">
        <x:is>
          <x:t xml:space="preserve">Bruna Carnevale</x:t>
        </x:is>
      </x:c>
      <x:c r="G2961" s="7">
        <x:v>46080.4464699074</x:v>
      </x:c>
      <x:c r="H2961" s="8" t="n">
        <x:v>30</x:v>
      </x:c>
    </x:row>
    <x:row r="2962" hidden="0">
      <x:c r="A2962" s="1" t="inlineStr">
        <x:is>
          <x:t xml:space="preserve">598c3d41-79be-4d68-856c-5f75bce15c20</x:t>
        </x:is>
      </x:c>
      <x:c r="B2962" s="2" t="inlineStr">
        <x:is>
          <x:t xml:space="preserve">e5XaqEPgoTO75D//SC1wwGh15Yqie1hqQ/uOq+K3QykLW6FbGk+8Ui7d3+NBkLogztB73ZZ+MYC9qV+8prspYg==</x:t>
        </x:is>
      </x:c>
      <x:c r="C2962" s="3">
        <x:v>46100.0778703704</x:v>
      </x:c>
      <x:c r="D2962" s="4" t="inlineStr">
        <x:is>
          <x:t xml:space="preserve">USED CARS For Sale Under $20,000 in MIDDLEBURG HEIGHTS</x:t>
        </x:is>
      </x:c>
      <x:c r="E2962" s="5" t="inlineStr">
        <x:is>
          <x:t xml:space="preserve">KEN GANLEY AUTOMOTIVE GROUP</x:t>
        </x:is>
      </x:c>
      <x:c r="F2962" s="6" t="inlineStr">
        <x:is>
          <x:t xml:space="preserve">German Morales</x:t>
        </x:is>
      </x:c>
      <x:c r="G2962" s="7">
        <x:v>46080.4459722222</x:v>
      </x:c>
      <x:c r="H2962" s="8" t="n">
        <x:v>56</x:v>
      </x:c>
    </x:row>
    <x:row r="2963" hidden="0">
      <x:c r="A2963" s="1" t="inlineStr">
        <x:is>
          <x:t xml:space="preserve">95888582-d1a6-409f-a999-ae46c8e6bbf7</x:t>
        </x:is>
      </x:c>
      <x:c r="B2963" s="2" t="inlineStr">
        <x:is>
          <x:t xml:space="preserve">ZtI8aFWqLx2p3MQhQJUu1Mmxfk6FU4e+voUn1quZ1fZLhAeKQByhNtvocnjlyOxV9Gx7nq0EK73Ie0i7PMBvuw==</x:t>
        </x:is>
      </x:c>
      <x:c r="C2963" s="3">
        <x:v>46100.0901157407</x:v>
      </x:c>
      <x:c r="D2963" s="4" t="inlineStr">
        <x:is>
          <x:t xml:space="preserve">Why Choose a Luxury Pre-Owned SUV? Benefits, Features &amp; Value</x:t>
        </x:is>
      </x:c>
      <x:c r="E2963" s="5" t="inlineStr">
        <x:is>
          <x:t xml:space="preserve">KEN GANLEY AUTOMOTIVE GROUP</x:t>
        </x:is>
      </x:c>
      <x:c r="F2963" s="6" t="inlineStr">
        <x:is>
          <x:t xml:space="preserve">German Morales</x:t>
        </x:is>
      </x:c>
      <x:c r="G2963" s="7">
        <x:v>46080.4420486111</x:v>
      </x:c>
      <x:c r="H2963" s="8" t="n">
        <x:v>43</x:v>
      </x:c>
    </x:row>
    <x:row r="2964" hidden="0">
      <x:c r="A2964" s="1" t="inlineStr">
        <x:is>
          <x:t xml:space="preserve">97582d1c-cf36-4323-ba13-5ed9d3bb9dac</x:t>
        </x:is>
      </x:c>
      <x:c r="B2964" s="2" t="inlineStr">
        <x:is>
          <x:t xml:space="preserve">SKeRt1qt31E6G7YRmzCRwgcuIepvBSpqW/p8uFRbamUiJkrSdtNWBd38fW6IISYUFJrih2g56hbFvGMusuxArA==</x:t>
        </x:is>
      </x:c>
      <x:c r="C2964" s="3">
        <x:v>46100.0777662037</x:v>
      </x:c>
      <x:c r="D2964" s="4" t="inlineStr">
        <x:is>
          <x:t xml:space="preserve">Certified Pre-Owned Lincoln Inventory in Middleburg Heights, OH</x:t>
        </x:is>
      </x:c>
      <x:c r="E2964" s="5" t="inlineStr">
        <x:is>
          <x:t xml:space="preserve">KEN GANLEY AUTOMOTIVE GROUP</x:t>
        </x:is>
      </x:c>
      <x:c r="F2964" s="6" t="inlineStr">
        <x:is>
          <x:t xml:space="preserve">German Morales</x:t>
        </x:is>
      </x:c>
      <x:c r="G2964" s="7">
        <x:v>46080.4404166667</x:v>
      </x:c>
      <x:c r="H2964" s="8" t="n">
        <x:v>115</x:v>
      </x:c>
    </x:row>
    <x:row r="2965" hidden="0">
      <x:c r="A2965" s="1" t="inlineStr">
        <x:is>
          <x:t xml:space="preserve">8149b236-29f2-4d7a-b807-72cfc53d883b</x:t>
        </x:is>
      </x:c>
      <x:c r="B2965" s="2" t="inlineStr">
        <x:is>
          <x:t xml:space="preserve">popOhBBWSLZ/fmldgrJt368RMokpUjlbDxJv5M+KvSD+zAIixDHW1eukJZ2lQDSdZHsxQqOOEzPzZ53ActBcqA==</x:t>
        </x:is>
      </x:c>
      <x:c r="C2965" s="3">
        <x:v>46100.0806828704</x:v>
      </x:c>
      <x:c r="D2965" s="4" t="inlineStr">
        <x:is>
          <x:t xml:space="preserve">Complete Car Solutions — Auto Repair &amp; Service Center in Ottawa</x:t>
        </x:is>
      </x:c>
      <x:c r="E2965" s="5" t="inlineStr">
        <x:is>
          <x:t xml:space="preserve">STARVED ROCK AUTO GROUP</x:t>
        </x:is>
      </x:c>
      <x:c r="F2965" s="6" t="inlineStr">
        <x:is>
          <x:t xml:space="preserve">German Morales</x:t>
        </x:is>
      </x:c>
      <x:c r="G2965" s="7">
        <x:v>46080.4356134259</x:v>
      </x:c>
      <x:c r="H2965" s="8" t="n">
        <x:v>45</x:v>
      </x:c>
    </x:row>
    <x:row r="2966" hidden="0">
      <x:c r="A2966" s="1" t="inlineStr">
        <x:is>
          <x:t xml:space="preserve">9733aadd-02bd-4f64-8425-eb92f5e11f51</x:t>
        </x:is>
      </x:c>
      <x:c r="B2966" s="2" t="inlineStr">
        <x:is>
          <x:t xml:space="preserve">+WpnG4aaeRIe/vSUo9+igMSEv3NNuu01TmQTKs7qqQhPZpIqO13Kr1EGBijMlr2BeDhmeSHVIuqZBr9qgNWj9A==</x:t>
        </x:is>
      </x:c>
      <x:c r="C2966" s="3">
        <x:v>46100.0998726852</x:v>
      </x:c>
      <x:c r="D2966" s="4" t="inlineStr">
        <x:is>
          <x:t xml:space="preserve">Simple Mazda Loans &amp; Leasing Options at Ottawa, Il</x:t>
        </x:is>
      </x:c>
      <x:c r="E2966" s="5" t="inlineStr">
        <x:is>
          <x:t xml:space="preserve">STARVED ROCK AUTO GROUP</x:t>
        </x:is>
      </x:c>
      <x:c r="F2966" s="6" t="inlineStr">
        <x:is>
          <x:t xml:space="preserve">German Morales</x:t>
        </x:is>
      </x:c>
      <x:c r="G2966" s="7">
        <x:v>46080.4311921296</x:v>
      </x:c>
      <x:c r="H2966" s="8" t="n">
        <x:v>50</x:v>
      </x:c>
    </x:row>
    <x:row r="2967" hidden="0">
      <x:c r="A2967" s="1" t="inlineStr">
        <x:is>
          <x:t xml:space="preserve">2ad4e0b9-4a50-48a3-811b-87a62edc5f5a</x:t>
        </x:is>
      </x:c>
      <x:c r="B2967" s="2" t="inlineStr">
        <x:is>
          <x:t xml:space="preserve">/WFwGijE6rDkc/AK127J647ATQPyo2LGh8gMfpfSliW+1SSYGyn4QKVVKacv+kO/MD24rBWBqd3qKXg9Yc6DsA==</x:t>
        </x:is>
      </x:c>
      <x:c r="C2967" s="3">
        <x:v>46100.0835300926</x:v>
      </x:c>
      <x:c r="D2967" s="4" t="inlineStr">
        <x:is>
          <x:t xml:space="preserve">Shop Remaining 2026 Ford Models: Limited Inventory Available Now</x:t>
        </x:is>
      </x:c>
      <x:c r="E2967" s="5" t="inlineStr">
        <x:is>
          <x:t xml:space="preserve">ULTIMATE AUTO GROUP</x:t>
        </x:is>
      </x:c>
      <x:c r="F2967" s="6" t="inlineStr">
        <x:is>
          <x:t xml:space="preserve">German Morales</x:t>
        </x:is>
      </x:c>
      <x:c r="G2967" s="7">
        <x:v>46080.4208912037</x:v>
      </x:c>
      <x:c r="H2967" s="8" t="n">
        <x:v>30</x:v>
      </x:c>
    </x:row>
    <x:row r="2968" hidden="0">
      <x:c r="A2968" s="1" t="inlineStr">
        <x:is>
          <x:t xml:space="preserve">373ff1ed-12c2-4d7d-8eae-aa90c74e03d9</x:t>
        </x:is>
      </x:c>
      <x:c r="B2968" s="2" t="inlineStr">
        <x:is>
          <x:t xml:space="preserve">OQ32ZrLDWe5piTeRrY8nGmPnDToZuk9iPW91IeAZ13xacLgaGcw7DH+LsGwCc2leglUjki6ENfgGx7ILpwz+Tg==</x:t>
        </x:is>
      </x:c>
      <x:c r="C2968" s="3">
        <x:v>46100.0893981481</x:v>
      </x:c>
      <x:c r="D2968" s="4" t="inlineStr">
        <x:is>
          <x:t xml:space="preserve">New Chevrolet Trax for Sale in Middletown, CT</x:t>
        </x:is>
      </x:c>
      <x:c r="E2968" s="5" t="inlineStr">
        <x:is>
          <x:t xml:space="preserve">KEY CARS</x:t>
        </x:is>
      </x:c>
      <x:c r="F2968" s="6" t="inlineStr">
        <x:is>
          <x:t xml:space="preserve">Bruna Carnevale</x:t>
        </x:is>
      </x:c>
      <x:c r="G2968" s="7">
        <x:v>46079.7772106481</x:v>
      </x:c>
      <x:c r="H2968" s="8" t="n">
        <x:v>20</x:v>
      </x:c>
    </x:row>
    <x:row r="2969" hidden="0">
      <x:c r="A2969" s="1" t="inlineStr">
        <x:is>
          <x:t xml:space="preserve">75850e56-88cd-48c3-92a4-2e4c8e10a284</x:t>
        </x:is>
      </x:c>
      <x:c r="B2969" s="2" t="inlineStr">
        <x:is>
          <x:t xml:space="preserve">pZH0v2Iy1Vys4K2YQjvIfF0y0p1SO3l6vOqyP54FEdM4tLyQl74cslmCiwyoeFZXBVuSn6CEJdnNQowlurFBaA==</x:t>
        </x:is>
      </x:c>
      <x:c r="C2969" s="3">
        <x:v>46100.0710648148</x:v>
      </x:c>
      <x:c r="D2969" s="4" t="inlineStr">
        <x:is>
          <x:t xml:space="preserve">Meet the 2026 GMC Models: Find Your Next Truck or SUV in Our Inventory</x:t>
        </x:is>
      </x:c>
      <x:c r="E2969" s="5" t="inlineStr">
        <x:is>
          <x:t xml:space="preserve">ULTIMATE AUTO GROUP</x:t>
        </x:is>
      </x:c>
      <x:c r="F2969" s="6" t="inlineStr">
        <x:is>
          <x:t xml:space="preserve">German Morales</x:t>
        </x:is>
      </x:c>
      <x:c r="G2969" s="7">
        <x:v>46079.6601851852</x:v>
      </x:c>
      <x:c r="H2969" s="8" t="n">
        <x:v>50</x:v>
      </x:c>
    </x:row>
    <x:row r="2970" hidden="0">
      <x:c r="A2970" s="1" t="inlineStr">
        <x:is>
          <x:t xml:space="preserve">44823d85-3695-4049-b3f1-e3e1c08bd208</x:t>
        </x:is>
      </x:c>
      <x:c r="B2970" s="2" t="inlineStr">
        <x:is>
          <x:t xml:space="preserve">LL+ka8FmHRYaaSMivijWA/T80kdqkjc3Rl+Pqa3r34xKDz0Gu0XfZDAp/0scG3ayZ939HaKmVeOBlJthXArY+w==</x:t>
        </x:is>
      </x:c>
      <x:c r="C2970" s="3">
        <x:v>46140.8375462963</x:v>
      </x:c>
      <x:c r="D2970" s="4" t="inlineStr">
        <x:is>
          <x:t xml:space="preserve">New Jeep Grand Cherokee For Sale In Woburn, MA</x:t>
        </x:is>
      </x:c>
      <x:c r="E2970" s="5" t="inlineStr">
        <x:is>
          <x:t xml:space="preserve">LAWLESS CHRYSLER JEEP</x:t>
        </x:is>
      </x:c>
      <x:c r="F2970" s="6" t="inlineStr">
        <x:is>
          <x:t xml:space="preserve">German Morales</x:t>
        </x:is>
      </x:c>
      <x:c r="G2970" s="7">
        <x:v>46079.6555208333</x:v>
      </x:c>
      <x:c r="H2970" s="8" t="n">
        <x:v>45</x:v>
      </x:c>
    </x:row>
    <x:row r="2971" hidden="0">
      <x:c r="A2971" s="1" t="inlineStr">
        <x:is>
          <x:t xml:space="preserve">73f31e42-7073-4364-aa70-85bed947b8c9</x:t>
        </x:is>
      </x:c>
      <x:c r="B2971" s="2" t="inlineStr">
        <x:is>
          <x:t xml:space="preserve">rMiQsdjMRFb4JblSg3T8VO72GoutBxtV3OMOsLZ7w5eXHTImIu1cVSLyQ7tSzs9byPKXBWeLVf2bodFs3R95Yw==</x:t>
        </x:is>
      </x:c>
      <x:c r="C2971" s="3">
        <x:v>46140.8369675926</x:v>
      </x:c>
      <x:c r="D2971" s="4" t="inlineStr">
        <x:is>
          <x:t xml:space="preserve">New Jeep Compass For Sale In Woburn, MA</x:t>
        </x:is>
      </x:c>
      <x:c r="E2971" s="5" t="inlineStr">
        <x:is>
          <x:t xml:space="preserve">LAWLESS CHRYSLER JEEP</x:t>
        </x:is>
      </x:c>
      <x:c r="F2971" s="6" t="inlineStr">
        <x:is>
          <x:t xml:space="preserve">German Morales</x:t>
        </x:is>
      </x:c>
      <x:c r="G2971" s="7">
        <x:v>46079.6526388889</x:v>
      </x:c>
      <x:c r="H2971" s="8" t="n">
        <x:v>45</x:v>
      </x:c>
    </x:row>
    <x:row r="2972" hidden="0">
      <x:c r="A2972" s="1" t="inlineStr">
        <x:is>
          <x:t xml:space="preserve">50ae0fec-5a33-478e-9767-22533b9298bc</x:t>
        </x:is>
      </x:c>
      <x:c r="B2972" s="2" t="inlineStr">
        <x:is>
          <x:t xml:space="preserve">u9dDaz8LEttzeeLvBzqQvVl4SPW+KydnTlWYQyuWxemsEN/ZnNUH4f5GOTSmahD8SRyETVUEd5Vz0l0dyobYDw==</x:t>
        </x:is>
      </x:c>
      <x:c r="C2972" s="3">
        <x:v>46100.0693171296</x:v>
      </x:c>
      <x:c r="D2972" s="4" t="inlineStr">
        <x:is>
          <x:t xml:space="preserve">2027 Kia Telluride: Features, Release Date, and How to Reserve Yours</x:t>
        </x:is>
      </x:c>
      <x:c r="E2972" s="5" t="inlineStr">
        <x:is>
          <x:t xml:space="preserve">ORR</x:t>
        </x:is>
      </x:c>
      <x:c r="F2972" s="6" t="inlineStr">
        <x:is>
          <x:t xml:space="preserve">German Morales</x:t>
        </x:is>
      </x:c>
      <x:c r="G2972" s="7">
        <x:v>46079.6496527778</x:v>
      </x:c>
      <x:c r="H2972" s="8" t="n">
        <x:v>12</x:v>
      </x:c>
    </x:row>
    <x:row r="2973" hidden="0">
      <x:c r="A2973" s="1" t="inlineStr">
        <x:is>
          <x:t xml:space="preserve">043cb46e-ff1b-46aa-84c2-ca559ab7b3ab</x:t>
        </x:is>
      </x:c>
      <x:c r="B2973" s="2" t="inlineStr">
        <x:is>
          <x:t xml:space="preserve">F5m939SlLnBRAlD1aDx2QKeJ9tuZpBbtC7b/oqtix4PSzSNdGAegGBHqqfdAWPC9UJ4gex07YdisOshg9TG5bQ==</x:t>
        </x:is>
      </x:c>
      <x:c r="C2973" s="3">
        <x:v>46100.0952314815</x:v>
      </x:c>
      <x:c r="D2973" s="4" t="inlineStr">
        <x:is>
          <x:t xml:space="preserve">Why Scheduling Your Service Before Spring Saves You Time (and Stress)</x:t>
        </x:is>
      </x:c>
      <x:c r="E2973" s="5" t="inlineStr">
        <x:is>
          <x:t xml:space="preserve">ORR</x:t>
        </x:is>
      </x:c>
      <x:c r="F2973" s="6" t="inlineStr">
        <x:is>
          <x:t xml:space="preserve">German Morales</x:t>
        </x:is>
      </x:c>
      <x:c r="G2973" s="7">
        <x:v>46079.6485648148</x:v>
      </x:c>
      <x:c r="H2973" s="8" t="n">
        <x:v>12</x:v>
      </x:c>
    </x:row>
    <x:row r="2974" hidden="0">
      <x:c r="A2974" s="1" t="inlineStr">
        <x:is>
          <x:t xml:space="preserve">7710fc84-b032-412e-88f0-bac1599a40c2</x:t>
        </x:is>
      </x:c>
      <x:c r="B2974" s="2" t="inlineStr">
        <x:is>
          <x:t xml:space="preserve">TaQpjIGTpvX4oC6E7aVobLDN2zcDIwlQX1Abzxsaxw0ZWD7XnXzT7/9jtxgwecXmLQTls5nvJ1cthLRc7iI9fA==</x:t>
        </x:is>
      </x:c>
      <x:c r="C2974" s="3">
        <x:v>46100.0922800926</x:v>
      </x:c>
      <x:c r="D2974" s="4" t="inlineStr">
        <x:is>
          <x:t xml:space="preserve">New GMC Specials</x:t>
        </x:is>
      </x:c>
      <x:c r="E2974" s="5" t="inlineStr">
        <x:is>
          <x:t xml:space="preserve">LINWOOD PADUCAH-METROPOLIS</x:t>
        </x:is>
      </x:c>
      <x:c r="F2974" s="6" t="inlineStr">
        <x:is>
          <x:t xml:space="preserve">German Morales</x:t>
        </x:is>
      </x:c>
      <x:c r="G2974" s="7">
        <x:v>46079.6419097222</x:v>
      </x:c>
      <x:c r="H2974" s="8" t="n">
        <x:v>27</x:v>
      </x:c>
    </x:row>
    <x:row r="2975" hidden="0">
      <x:c r="A2975" s="1" t="inlineStr">
        <x:is>
          <x:t xml:space="preserve">ad538cb9-bb22-4f07-903c-8460c1d5946c</x:t>
        </x:is>
      </x:c>
      <x:c r="B2975" s="2" t="inlineStr">
        <x:is>
          <x:t xml:space="preserve">N9JU3R3Nr5+u9Vhyva23OdRB7GP3wnQEQXBpxjKU86VpvRrNChtGjoUwI7tHusUr9DsIj8fhevNJqg8w+Z6H8g==</x:t>
        </x:is>
      </x:c>
      <x:c r="C2975" s="3">
        <x:v>46100.0830439815</x:v>
      </x:c>
      <x:c r="D2975" s="4" t="inlineStr">
        <x:is>
          <x:t xml:space="preserve">Used Cars Under $25k for Sale in Metropolis IL</x:t>
        </x:is>
      </x:c>
      <x:c r="E2975" s="5" t="inlineStr">
        <x:is>
          <x:t xml:space="preserve">LINWOOD PADUCAH-METROPOLIS</x:t>
        </x:is>
      </x:c>
      <x:c r="F2975" s="6" t="inlineStr">
        <x:is>
          <x:t xml:space="preserve">German Morales</x:t>
        </x:is>
      </x:c>
      <x:c r="G2975" s="7">
        <x:v>46079.6406134259</x:v>
      </x:c>
      <x:c r="H2975" s="8" t="n">
        <x:v>34</x:v>
      </x:c>
    </x:row>
    <x:row r="2976" hidden="0">
      <x:c r="A2976" s="1" t="inlineStr">
        <x:is>
          <x:t xml:space="preserve">73d2efa2-a3e8-44b6-9205-7431a1831556</x:t>
        </x:is>
      </x:c>
      <x:c r="B2976" s="2" t="inlineStr">
        <x:is>
          <x:t xml:space="preserve">bDTi1K2ba0HdlwK5t2EKwefoxNOnj+PipfcWnBU1cp3u/T3RTo5Ng+q9mcgSE6dU2Cu8N2+TjpudWNrnrOB3QA==</x:t>
        </x:is>
      </x:c>
      <x:c r="C2976" s="3">
        <x:v>46100.0809027778</x:v>
      </x:c>
      <x:c r="D2976" s="4" t="inlineStr">
        <x:is>
          <x:t xml:space="preserve">Featured New GMC Deals at Linwood Metropolis</x:t>
        </x:is>
      </x:c>
      <x:c r="E2976" s="5" t="inlineStr">
        <x:is>
          <x:t xml:space="preserve">LINWOOD PADUCAH-METROPOLIS</x:t>
        </x:is>
      </x:c>
      <x:c r="F2976" s="6" t="inlineStr">
        <x:is>
          <x:t xml:space="preserve">German Morales</x:t>
        </x:is>
      </x:c>
      <x:c r="G2976" s="7">
        <x:v>46079.6394212963</x:v>
      </x:c>
      <x:c r="H2976" s="8" t="n">
        <x:v>40</x:v>
      </x:c>
    </x:row>
    <x:row r="2977" hidden="0">
      <x:c r="A2977" s="1" t="inlineStr">
        <x:is>
          <x:t xml:space="preserve">4d93570e-1262-4743-9636-a52ca7682410</x:t>
        </x:is>
      </x:c>
      <x:c r="B2977" s="2" t="inlineStr">
        <x:is>
          <x:t xml:space="preserve">t3DnvCWt2YR5FuzuC3Cp8bIoKpWo4h35F5reE9xfosD43wY46uO29nRgrg+xfrEn61HTN+xugst5nMYRUDYTTQ==</x:t>
        </x:is>
      </x:c>
      <x:c r="C2977" s="3">
        <x:v>46100.0884953704</x:v>
      </x:c>
      <x:c r="D2977" s="4" t="inlineStr">
        <x:is>
          <x:t xml:space="preserve">Discover the Impressive 2026 Kia Sorento SUV in Philadelphia</x:t>
        </x:is>
      </x:c>
      <x:c r="E2977" s="5" t="inlineStr">
        <x:is>
          <x:t xml:space="preserve">DESIMONE AUTOMOTIVE GROUP</x:t>
        </x:is>
      </x:c>
      <x:c r="F2977" s="6" t="inlineStr">
        <x:is>
          <x:t xml:space="preserve">German Morales</x:t>
        </x:is>
      </x:c>
      <x:c r="G2977" s="7">
        <x:v>46079.6371412037</x:v>
      </x:c>
      <x:c r="H2977" s="8" t="n">
        <x:v>28</x:v>
      </x:c>
    </x:row>
    <x:row r="2978" hidden="0">
      <x:c r="A2978" s="1" t="inlineStr">
        <x:is>
          <x:t xml:space="preserve">d79dfd0a-09b6-4800-8211-c6bf87fb7ce4</x:t>
        </x:is>
      </x:c>
      <x:c r="B2978" s="2" t="inlineStr">
        <x:is>
          <x:t xml:space="preserve">0M5rI2419fl7FLI4bmHyCN2SUnEQM1id2SRpH5yhmwxkp9RM6YpXTJCozspmrjj6KwhttiOEhnHWqkr1oY2vBQ==</x:t>
        </x:is>
      </x:c>
      <x:c r="C2978" s="3">
        <x:v>46100.0946412037</x:v>
      </x:c>
      <x:c r="D2978" s="4" t="inlineStr">
        <x:is>
          <x:t xml:space="preserve">Uncover the 2026 Kia Telluride SUV for Sale Near Philadelphia</x:t>
        </x:is>
      </x:c>
      <x:c r="E2978" s="5" t="inlineStr">
        <x:is>
          <x:t xml:space="preserve">DESIMONE AUTOMOTIVE GROUP</x:t>
        </x:is>
      </x:c>
      <x:c r="F2978" s="6" t="inlineStr">
        <x:is>
          <x:t xml:space="preserve">German Morales</x:t>
        </x:is>
      </x:c>
      <x:c r="G2978" s="7">
        <x:v>46079.632025463</x:v>
      </x:c>
      <x:c r="H2978" s="8" t="n">
        <x:v>32</x:v>
      </x:c>
    </x:row>
    <x:row r="2979" hidden="0">
      <x:c r="A2979" s="1" t="inlineStr">
        <x:is>
          <x:t xml:space="preserve">887ed0ee-21f4-4767-adfd-eb9948c9e005</x:t>
        </x:is>
      </x:c>
      <x:c r="B2979" s="2" t="inlineStr">
        <x:is>
          <x:t xml:space="preserve">vTxYVdd5/nAPDeVN34FbVT4aP4y/j/m4qz7R1DcAf/uqFH1V8EbuS2UrbLcOq/aa95vYT9V5R85lLiHDC+HlUw==</x:t>
        </x:is>
      </x:c>
      <x:c r="C2979" s="3">
        <x:v>46100.0998842593</x:v>
      </x:c>
      <x:c r="D2979" s="4" t="inlineStr">
        <x:is>
          <x:t xml:space="preserve">Directions to your Ford Dealership in Muncy, PA</x:t>
        </x:is>
      </x:c>
      <x:c r="E2979" s="5" t="inlineStr">
        <x:is>
          <x:t xml:space="preserve">MURRAY MOTORS GROUP</x:t>
        </x:is>
      </x:c>
      <x:c r="F2979" s="6" t="inlineStr">
        <x:is>
          <x:t xml:space="preserve">German Morales</x:t>
        </x:is>
      </x:c>
      <x:c r="G2979" s="7">
        <x:v>46079.6227083333</x:v>
      </x:c>
      <x:c r="H2979" s="8" t="n">
        <x:v>60</x:v>
      </x:c>
    </x:row>
    <x:row r="2980" hidden="0">
      <x:c r="A2980" s="1" t="inlineStr">
        <x:is>
          <x:t xml:space="preserve">2329c764-f8b3-44a3-a50c-dbaf3a96e6c3</x:t>
        </x:is>
      </x:c>
      <x:c r="B2980" s="2" t="inlineStr">
        <x:is>
          <x:t xml:space="preserve">Sg53ITdBMSrbiH8f/H2g0jMRioYjy/lM+mOtUzsOkwB6t79uwm2DcKlRhuPTz98XcU9TIxoMWPYGiD4LsZUZsg==</x:t>
        </x:is>
      </x:c>
      <x:c r="C2980" s="3">
        <x:v>46100.0979050926</x:v>
      </x:c>
      <x:c r="D2980" s="4" t="inlineStr">
        <x:is>
          <x:t xml:space="preserve">New Ford Cars for Sale in Muncy, PA</x:t>
        </x:is>
      </x:c>
      <x:c r="E2980" s="5" t="inlineStr">
        <x:is>
          <x:t xml:space="preserve">MURRAY MOTORS GROUP</x:t>
        </x:is>
      </x:c>
      <x:c r="F2980" s="6" t="inlineStr">
        <x:is>
          <x:t xml:space="preserve">German Morales</x:t>
        </x:is>
      </x:c>
      <x:c r="G2980" s="7">
        <x:v>46079.6196875</x:v>
      </x:c>
      <x:c r="H2980" s="8" t="n">
        <x:v>45</x:v>
      </x:c>
    </x:row>
    <x:row r="2981" hidden="0">
      <x:c r="A2981" s="1" t="inlineStr">
        <x:is>
          <x:t xml:space="preserve">5cd1ceb0-76a2-4548-946e-6f9972d25298</x:t>
        </x:is>
      </x:c>
      <x:c r="B2981" s="2" t="inlineStr">
        <x:is>
          <x:t xml:space="preserve">k8fE20mm8A4dRY/5GtFmxgctXVyzUDOWF9q6z0gqV/6VK/6jmHhOKnbTOFGtVLhsDkVgO26G+u+BcZQ6QLw+vQ==</x:t>
        </x:is>
      </x:c>
      <x:c r="C2981" s="3">
        <x:v>46100.0803356481</x:v>
      </x:c>
      <x:c r="D2981" s="4" t="inlineStr">
        <x:is>
          <x:t xml:space="preserve">2026 Ford Maverick Price, Trim, Design &amp; Performance Capacity</x:t>
        </x:is>
      </x:c>
      <x:c r="E2981" s="5" t="inlineStr">
        <x:is>
          <x:t xml:space="preserve">COMMUNITY AUTO GROUP - IN</x:t>
        </x:is>
      </x:c>
      <x:c r="F2981" s="6" t="inlineStr">
        <x:is>
          <x:t xml:space="preserve">German Morales</x:t>
        </x:is>
      </x:c>
      <x:c r="G2981" s="7">
        <x:v>46079.375</x:v>
      </x:c>
      <x:c r="H2981" s="8" t="n">
        <x:v>60</x:v>
      </x:c>
    </x:row>
    <x:row r="2982" hidden="0">
      <x:c r="A2982" s="1" t="inlineStr">
        <x:is>
          <x:t xml:space="preserve">1b7e22ca-d5ff-f011-8406-7ced8d6f9e65</x:t>
        </x:is>
      </x:c>
      <x:c r="B2982" s="2" t="inlineStr">
        <x:is>
          <x:t xml:space="preserve">q4PdKLHsBiMi8Xj0NFL26rJTL37x3NU73P5g/FLWMWNWR0QPTPO0hjaLxNjgeVoUAXHxaMq3FplORSCVHEXCiQ==</x:t>
        </x:is>
      </x:c>
      <x:c r="C2982" s="3">
        <x:v>46097.768587963</x:v>
      </x:c>
      <x:c r="D2982" s="4" t="inlineStr">
        <x:is>
          <x:t xml:space="preserve">brownssalesleasingcllc SEO Report | Dealer.com Premium SEO | Feb 2026</x:t>
        </x:is>
      </x:c>
      <x:c r="E2982" s="5" t="inlineStr">
        <x:is>
          <x:t xml:space="preserve">BROWN'S FAMILY OF DEALERSHIPS</x:t>
        </x:is>
      </x:c>
      <x:c r="F2982" s="6" t="inlineStr">
        <x:is>
          <x:t xml:space="preserve">Bruna Carnevale</x:t>
        </x:is>
      </x:c>
      <x:c r="G2982" s="7">
        <x:v>46077.5214583333</x:v>
      </x:c>
      <x:c r="H2982" s="8" t="n">
        <x:v>1</x:v>
      </x:c>
    </x:row>
    <x:row r="2983" hidden="0">
      <x:c r="A2983" s="1" t="inlineStr">
        <x:is>
          <x:t xml:space="preserve">0b8cfaae-d5ff-f011-8406-7ced8d6f9e65</x:t>
        </x:is>
      </x:c>
      <x:c r="B2983" s="2" t="inlineStr">
        <x:is>
          <x:t xml:space="preserve">NLrU+ts5fHsAXPh/FHJU70d5pmMe885G46nEcq1YS6xTwZn9oGxihjQIfmBCe1V7apkxggAXl6YigNUCEjOnRA==</x:t>
        </x:is>
      </x:c>
      <x:c r="C2983" s="3">
        <x:v>46078.8356944444</x:v>
      </x:c>
      <x:c r="D2983" s="4" t="inlineStr">
        <x:is>
          <x:t xml:space="preserve">knauzmercedes SEO Report | Dealer.com Premium SEO | Feb 2026</x:t>
        </x:is>
      </x:c>
      <x:c r="E2983" s="5" t="inlineStr">
        <x:is>
          <x:t xml:space="preserve">KARL KNAUZ AUTO GROUP</x:t>
        </x:is>
      </x:c>
      <x:c r="F2983" s="6" t="inlineStr">
        <x:is>
          <x:t xml:space="preserve">Bruna Carnevale</x:t>
        </x:is>
      </x:c>
      <x:c r="G2983" s="7">
        <x:v>46077.4658564815</x:v>
      </x:c>
      <x:c r="H2983" s="8" t="n">
        <x:v>1</x:v>
      </x:c>
    </x:row>
    <x:row r="2984" hidden="0">
      <x:c r="A2984" s="1" t="inlineStr">
        <x:is>
          <x:t xml:space="preserve">a9dc633b-a4ab-4bc6-9921-e794261a9a3b</x:t>
        </x:is>
      </x:c>
      <x:c r="B2984" s="2" t="inlineStr">
        <x:is>
          <x:t xml:space="preserve">l7emdsJ3XeZ86G/1m/VPhH7vhi+1J935FygNQZ5ExHk7LhuXQDLbX6LAJJdDl5/qMUFuQrVSM+FTTKQ0VvxB2A==</x:t>
        </x:is>
      </x:c>
      <x:c r="C2984" s="3">
        <x:v>46100.0993981482</x:v>
      </x:c>
      <x:c r="D2984" s="4" t="inlineStr">
        <x:is>
          <x:t xml:space="preserve">Find New Buick near Los Angeles, CA</x:t>
        </x:is>
      </x:c>
      <x:c r="E2984" s="5" t="inlineStr">
        <x:is>
          <x:t xml:space="preserve">CASA AUTOMOTIVE GROUP</x:t>
        </x:is>
      </x:c>
      <x:c r="F2984" s="6" t="inlineStr">
        <x:is>
          <x:t xml:space="preserve">German Morales</x:t>
        </x:is>
      </x:c>
      <x:c r="G2984" s="7">
        <x:v>46077.4612384259</x:v>
      </x:c>
      <x:c r="H2984" s="8" t="n">
        <x:v>23</x:v>
      </x:c>
    </x:row>
    <x:row r="2985" hidden="0">
      <x:c r="A2985" s="1" t="inlineStr">
        <x:is>
          <x:t xml:space="preserve">59e614ea-1d10-4f15-b191-f842d310a648</x:t>
        </x:is>
      </x:c>
      <x:c r="B2985" s="2" t="inlineStr">
        <x:is>
          <x:t xml:space="preserve">A8bS/RV5g/yFyGcbuQSflniliok6HwNz/LIs2fUo8QirHXv0Td+cBJ65Q8m/9SSIRnKS5hDi0NCTvgz82mWpqQ==</x:t>
        </x:is>
      </x:c>
      <x:c r="C2985" s="3">
        <x:v>46100.1015856481</x:v>
      </x:c>
      <x:c r="D2985" s="4" t="inlineStr">
        <x:is>
          <x:t xml:space="preserve">New 2026 Kia Seltos SUVs For Sale in Shreveport, LA</x:t>
        </x:is>
      </x:c>
      <x:c r="E2985" s="5" t="inlineStr">
        <x:is>
          <x:t xml:space="preserve">ORR</x:t>
        </x:is>
      </x:c>
      <x:c r="F2985" s="6" t="inlineStr">
        <x:is>
          <x:t xml:space="preserve">German Morales</x:t>
        </x:is>
      </x:c>
      <x:c r="G2985" s="7">
        <x:v>46077.4590162037</x:v>
      </x:c>
      <x:c r="H2985" s="8" t="n">
        <x:v>43</x:v>
      </x:c>
    </x:row>
    <x:row r="2986" hidden="0">
      <x:c r="A2986" s="1" t="inlineStr">
        <x:is>
          <x:t xml:space="preserve">21e15713-0801-41e7-9eee-3fce73e33c83</x:t>
        </x:is>
      </x:c>
      <x:c r="B2986" s="2" t="inlineStr">
        <x:is>
          <x:t xml:space="preserve">PEW5mOWi09AWdxwAd3SYZZCwpYD3mexdZop90DpFl9Y79icZ7LFqtxHdF6VAwLuBwgywYI8ynWbvzph1aUzWcQ==</x:t>
        </x:is>
      </x:c>
      <x:c r="C2986" s="3">
        <x:v>46100.0734837963</x:v>
      </x:c>
      <x:c r="D2986" s="4" t="inlineStr">
        <x:is>
          <x:t xml:space="preserve">New Kia Seltos SUVs For Sale in Shreveport, LA</x:t>
        </x:is>
      </x:c>
      <x:c r="E2986" s="5" t="inlineStr">
        <x:is>
          <x:t xml:space="preserve">ORR</x:t>
        </x:is>
      </x:c>
      <x:c r="F2986" s="6" t="inlineStr">
        <x:is>
          <x:t xml:space="preserve">German Morales</x:t>
        </x:is>
      </x:c>
      <x:c r="G2986" s="7">
        <x:v>46077.4580787037</x:v>
      </x:c>
      <x:c r="H2986" s="8" t="n">
        <x:v>25</x:v>
      </x:c>
    </x:row>
    <x:row r="2987" hidden="0">
      <x:c r="A2987" s="1" t="inlineStr">
        <x:is>
          <x:t xml:space="preserve">9a86178e-d5ff-f011-8406-7ced8d6f9e65</x:t>
        </x:is>
      </x:c>
      <x:c r="B2987" s="2" t="inlineStr">
        <x:is>
          <x:t xml:space="preserve">ziRsIuxMBFoGdr6tiIsvO3ICWjmec3grV1ZPHEYD8H4+rWAbpukS6q7oZm/3sfzJHDJfLl6lNWVpwTQJ5E7+Pg==</x:t>
        </x:is>
      </x:c>
      <x:c r="C2987" s="3">
        <x:v>46097.7640972222</x:v>
      </x:c>
      <x:c r="D2987" s="4" t="inlineStr">
        <x:is>
          <x:t xml:space="preserve">peltierfordfd SEO Report | Dealer.com Premium SEO | Feb 2026</x:t>
        </x:is>
      </x:c>
      <x:c r="E2987" s="5" t="inlineStr">
        <x:is>
          <x:t xml:space="preserve">PELTIER AUTO GROUP</x:t>
        </x:is>
      </x:c>
      <x:c r="F2987" s="6" t="inlineStr">
        <x:is>
          <x:t xml:space="preserve">Bruna Carnevale</x:t>
        </x:is>
      </x:c>
      <x:c r="G2987" s="7">
        <x:v>46076.8788657407</x:v>
      </x:c>
      <x:c r="H2987" s="8" t="n">
        <x:v>1</x:v>
      </x:c>
    </x:row>
    <x:row r="2988" hidden="0">
      <x:c r="A2988" s="1" t="inlineStr">
        <x:is>
          <x:t xml:space="preserve">4dd8b95a-d5ff-f011-8406-7ced8d6f9e65</x:t>
        </x:is>
      </x:c>
      <x:c r="B2988" s="2" t="inlineStr">
        <x:is>
          <x:t xml:space="preserve">cDJOAeKf40RTZBbIKgl9CdWtaION6M0ZqEnvt8JazBtshA8qhsSVt43uc+6AOeVsRsUer2+s38dJvN6ZTSFgXw==</x:t>
        </x:is>
      </x:c>
      <x:c r="C2988" s="3">
        <x:v>46077.8502430556</x:v>
      </x:c>
      <x:c r="D2988" s="4" t="inlineStr">
        <x:is>
          <x:t xml:space="preserve">roswellhyundaiweb SEO Report | Dealer.com Premium SEO | Feb 2026</x:t>
        </x:is>
      </x:c>
      <x:c r="E2988" s="5" t="inlineStr">
        <x:is>
          <x:t xml:space="preserve">KRUMLAND</x:t>
        </x:is>
      </x:c>
      <x:c r="F2988" s="6" t="inlineStr">
        <x:is>
          <x:t xml:space="preserve">Bruna Carnevale</x:t>
        </x:is>
      </x:c>
      <x:c r="G2988" s="7">
        <x:v>46076.8503703704</x:v>
      </x:c>
      <x:c r="H2988" s="8" t="n">
        <x:v>1</x:v>
      </x:c>
    </x:row>
    <x:row r="2989" hidden="0">
      <x:c r="A2989" s="1" t="inlineStr">
        <x:is>
          <x:t xml:space="preserve">c2cfe038-ceff-f011-8406-7ced8d6f9e65</x:t>
        </x:is>
      </x:c>
      <x:c r="B2989" s="2" t="inlineStr">
        <x:is>
          <x:t xml:space="preserve">T21jdIeTRMHcMMRiW5QgvU2Z4Le0QQSbRTm3zBwgTYKJKEe8KEl1Xz8hhCtyf/7usSh7ks23Oegf3EDiK4f3FQ==</x:t>
        </x:is>
      </x:c>
      <x:c r="C2989" s="3">
        <x:v>46083.8682175926</x:v>
      </x:c>
      <x:c r="D2989" s="4" t="inlineStr">
        <x:is>
          <x:t xml:space="preserve">ottawacdjrcllc SEO Report | Dealer.com Premium SEO | Feb 2026</x:t>
        </x:is>
      </x:c>
      <x:c r="E2989" s="5" t="inlineStr">
        <x:is>
          <x:t xml:space="preserve">STARVED ROCK AUTO GROUP</x:t>
        </x:is>
      </x:c>
      <x:c r="F2989" s="6" t="inlineStr">
        <x:is>
          <x:t xml:space="preserve">Bruna Carnevale</x:t>
        </x:is>
      </x:c>
      <x:c r="G2989" s="7">
        <x:v>46076.73375</x:v>
      </x:c>
      <x:c r="H2989" s="8" t="n">
        <x:v>1</x:v>
      </x:c>
    </x:row>
    <x:row r="2990" hidden="0">
      <x:c r="A2990" s="1" t="inlineStr">
        <x:is>
          <x:t xml:space="preserve">76d98977-cdff-f011-8406-7ced8d6f9e65</x:t>
        </x:is>
      </x:c>
      <x:c r="B2990" s="2" t="inlineStr">
        <x:is>
          <x:t xml:space="preserve">2Y2Ozi7ZvprUMjQrH6J1fYn7m5pzZ6ly2R4i5NGZw4XbIxQAQQ3/yIrVr5h2arPYWsLjvuRUgIQJtA932niqFw==</x:t>
        </x:is>
      </x:c>
      <x:c r="C2990" s="3">
        <x:v>46083.5901157407</x:v>
      </x:c>
      <x:c r="D2990" s="4" t="inlineStr">
        <x:is>
          <x:t xml:space="preserve">morrisfordfd SEO Report | Dealer.com Premium SEO | Feb 2026</x:t>
        </x:is>
      </x:c>
      <x:c r="E2990" s="5" t="inlineStr">
        <x:is>
          <x:t xml:space="preserve">TERRY MORRIS AUTO</x:t>
        </x:is>
      </x:c>
      <x:c r="F2990" s="6" t="inlineStr">
        <x:is>
          <x:t xml:space="preserve">Bruna Carnevale</x:t>
        </x:is>
      </x:c>
      <x:c r="G2990" s="7">
        <x:v>46076.6564236111</x:v>
      </x:c>
      <x:c r="H2990" s="8" t="n">
        <x:v>1</x:v>
      </x:c>
    </x:row>
    <x:row r="2991" hidden="0">
      <x:c r="A2991" s="1" t="inlineStr">
        <x:is>
          <x:t xml:space="preserve">b1508368-cdff-f011-8406-7ced8d6f9e65</x:t>
        </x:is>
      </x:c>
      <x:c r="B2991" s="2" t="inlineStr">
        <x:is>
          <x:t xml:space="preserve">xO8ZARxxwSFAtFyDh4vJZEl+Tusyv9NIAx2fEaD67PC4GT0sWRh+yyRTGXbBvv988jdLa+QyzQqQQiliIDQ5kQ==</x:t>
        </x:is>
      </x:c>
      <x:c r="C2991" s="3">
        <x:v>46098.5740625</x:v>
      </x:c>
      <x:c r="D2991" s="4" t="inlineStr">
        <x:is>
          <x:t xml:space="preserve">universalchevroletcompany SEO Report | Dealer.com Premium SEO | Feb 2026</x:t>
        </x:is>
      </x:c>
      <x:c r="E2991" s="5" t="inlineStr">
        <x:is>
          <x:t xml:space="preserve">UNIVERSAL AUTO GROUP</x:t>
        </x:is>
      </x:c>
      <x:c r="F2991" s="6" t="inlineStr">
        <x:is>
          <x:t xml:space="preserve">Bruna Carnevale</x:t>
        </x:is>
      </x:c>
      <x:c r="G2991" s="7">
        <x:v>46076.6562731481</x:v>
      </x:c>
      <x:c r="H2991" s="8" t="n">
        <x:v>1</x:v>
      </x:c>
    </x:row>
    <x:row r="2992" hidden="0">
      <x:c r="A2992" s="1" t="inlineStr">
        <x:is>
          <x:t xml:space="preserve">510353a1-c9ff-f011-8406-7ced8d6f9e65</x:t>
        </x:is>
      </x:c>
      <x:c r="B2992" s="2" t="inlineStr">
        <x:is>
          <x:t xml:space="preserve">e3qZBMEtyI0gwMjx2bBHU+F8Dxg6986PGPRCnjPeplGgKEZOiwqs6dVI0N0NFbk0RXDLrx7Bi1Da8gnedFC7ig==</x:t>
        </x:is>
      </x:c>
      <x:c r="C2992" s="3">
        <x:v>46080.7099189815</x:v>
      </x:c>
      <x:c r="D2992" s="4" t="inlineStr">
        <x:is>
          <x:t xml:space="preserve">colonialbuickgmc SEO Report | Dealer.com Premium SEO | Feb 2026</x:t>
        </x:is>
      </x:c>
      <x:c r="E2992" s="5" t="inlineStr">
        <x:is>
          <x:t xml:space="preserve">COLONIAL BUICK GMC</x:t>
        </x:is>
      </x:c>
      <x:c r="F2992" s="6" t="inlineStr">
        <x:is>
          <x:t xml:space="preserve">Bruna Carnevale</x:t>
        </x:is>
      </x:c>
      <x:c r="G2992" s="7">
        <x:v>46076.6025578704</x:v>
      </x:c>
      <x:c r="H2992" s="8" t="n">
        <x:v>1</x:v>
      </x:c>
    </x:row>
    <x:row r="2993" hidden="0">
      <x:c r="A2993" s="1" t="inlineStr">
        <x:is>
          <x:t xml:space="preserve">5eeefe0e-c9ff-f011-8406-7ced8d6f9e65</x:t>
        </x:is>
      </x:c>
      <x:c r="B2993" s="2" t="inlineStr">
        <x:is>
          <x:t xml:space="preserve">O61FVZKgTlT3uJyYX0/r53ItgBcVd2FwCQtaTDGPmU4yqT0kDhZ8i5DpLvqOrz+GLDLm65IYESbfG1AXSEIVHg==</x:t>
        </x:is>
      </x:c>
      <x:c r="C2993" s="3">
        <x:v>46084.7422222222</x:v>
      </x:c>
      <x:c r="D2993" s="4" t="inlineStr">
        <x:is>
          <x:t xml:space="preserve">keyhyundaiofmanchesterct SEO Report | Dealer.com Premium SEO | Feb 2026</x:t>
        </x:is>
      </x:c>
      <x:c r="E2993" s="5" t="inlineStr">
        <x:is>
          <x:t xml:space="preserve">KEY CARS</x:t>
        </x:is>
      </x:c>
      <x:c r="F2993" s="6" t="inlineStr">
        <x:is>
          <x:t xml:space="preserve">Bruna Carnevale</x:t>
        </x:is>
      </x:c>
      <x:c r="G2993" s="7">
        <x:v>46073.7861458333</x:v>
      </x:c>
      <x:c r="H2993" s="8" t="n">
        <x:v>1</x:v>
      </x:c>
    </x:row>
    <x:row r="2994" hidden="0">
      <x:c r="A2994" s="1" t="inlineStr">
        <x:is>
          <x:t xml:space="preserve">82e558e9-c7ff-f011-8406-7ced8d6f9e65</x:t>
        </x:is>
      </x:c>
      <x:c r="B2994" s="2" t="inlineStr">
        <x:is>
          <x:t xml:space="preserve">cdvAFZGMs8LMuymYl0kkKROp+SateVu9jyv2AlzLDn7rjpQGfNU5kkTtNcM7lODL+ZzWr2rFyLPLPFQl/uomew==</x:t>
        </x:is>
      </x:c>
      <x:c r="C2994" s="3">
        <x:v>46098.6410416667</x:v>
      </x:c>
      <x:c r="D2994" s="4" t="inlineStr">
        <x:is>
          <x:t xml:space="preserve">bmwofcolumbus SEO Report | Dealer.com Premium SEO | Feb 2026</x:t>
        </x:is>
      </x:c>
      <x:c r="E2994" s="5" t="inlineStr">
        <x:is>
          <x:t xml:space="preserve">BUTLER AUTOMOTIVE</x:t>
        </x:is>
      </x:c>
      <x:c r="F2994" s="6" t="inlineStr">
        <x:is>
          <x:t xml:space="preserve">Bruna Carnevale</x:t>
        </x:is>
      </x:c>
      <x:c r="G2994" s="7">
        <x:v>46073.7142939815</x:v>
      </x:c>
      <x:c r="H2994" s="8" t="n">
        <x:v>1</x:v>
      </x:c>
    </x:row>
    <x:row r="2995" hidden="0">
      <x:c r="A2995" s="1" t="inlineStr">
        <x:is>
          <x:t xml:space="preserve">92613d71-c7ff-f011-8406-7ced8d6f9e65</x:t>
        </x:is>
      </x:c>
      <x:c r="B2995" s="2" t="inlineStr">
        <x:is>
          <x:t xml:space="preserve">Jxt/R0L465e466azTZsDWx6ERhdlxx8Ri8/EAVysYKFSjia6ty7QzUCm+X0+ICdKg5E30fjfJk3PnutDNgfSTA==</x:t>
        </x:is>
      </x:c>
      <x:c r="C2995" s="3">
        <x:v>46080.7050231481</x:v>
      </x:c>
      <x:c r="D2995" s="4" t="inlineStr">
        <x:is>
          <x:t xml:space="preserve">johnmileschevroletbuickgmcgm SEO Report | Dealer.com Premium SEO | Feb 2026</x:t>
        </x:is>
      </x:c>
      <x:c r="E2995" s="5" t="inlineStr">
        <x:is>
          <x:t xml:space="preserve">JOHN MILES CHEVROLET BUICK GMC</x:t>
        </x:is>
      </x:c>
      <x:c r="F2995" s="6" t="inlineStr">
        <x:is>
          <x:t xml:space="preserve">Bruna Carnevale</x:t>
        </x:is>
      </x:c>
      <x:c r="G2995" s="7">
        <x:v>46073.640787037</x:v>
      </x:c>
      <x:c r="H2995" s="8" t="n">
        <x:v>1</x:v>
      </x:c>
    </x:row>
    <x:row r="2996" hidden="0">
      <x:c r="A2996" s="1" t="inlineStr">
        <x:is>
          <x:t xml:space="preserve">d4e400bc-c4ff-f011-8406-7ced8d6f9e65</x:t>
        </x:is>
      </x:c>
      <x:c r="B2996" s="2" t="inlineStr">
        <x:is>
          <x:t xml:space="preserve">9IadG76eOZRWySqtEce+8OYVErDvfxdpeaLXNTE+hVICXlbABUgB/5vlF4V93ygQ/kJwY+JjXTFsvUDEWAZ91g==</x:t>
        </x:is>
      </x:c>
      <x:c r="C2996" s="3">
        <x:v>46073.8623842593</x:v>
      </x:c>
      <x:c r="D2996" s="4" t="inlineStr">
        <x:is>
          <x:t xml:space="preserve">towncountrymadisonfordfd SEO Report | Dealer.com Premium SEO | Feb 2026</x:t>
        </x:is>
      </x:c>
      <x:c r="E2996" s="5" t="inlineStr">
        <x:is>
          <x:t xml:space="preserve">BILLY HAYS GROUP</x:t>
        </x:is>
      </x:c>
      <x:c r="F2996" s="6" t="inlineStr">
        <x:is>
          <x:t xml:space="preserve">Bruna Carnevale</x:t>
        </x:is>
      </x:c>
      <x:c r="G2996" s="7">
        <x:v>46073.5918981481</x:v>
      </x:c>
      <x:c r="H2996" s="8" t="n">
        <x:v>1</x:v>
      </x:c>
    </x:row>
    <x:row r="2997" hidden="0">
      <x:c r="A2997" s="1" t="inlineStr">
        <x:is>
          <x:t xml:space="preserve">2ff2ec8c-d5ff-f011-8406-7ced8d6f95b6</x:t>
        </x:is>
      </x:c>
      <x:c r="B2997" s="2" t="inlineStr">
        <x:is>
          <x:t xml:space="preserve">zN3xT57HzV4D+5iO620LBwKwNF4tbzk2k4XqUG1gP98PasymAqH4MfsR4xhoSKvJBbY1kSWTXz4ek3CFcgmZWQ==</x:t>
        </x:is>
      </x:c>
      <x:c r="C2997" s="3">
        <x:v>46079.5959837963</x:v>
      </x:c>
      <x:c r="D2997" s="4" t="inlineStr">
        <x:is>
          <x:t xml:space="preserve">subaruofkingsautomallsoa SEO Report | Dealer.com Premium SEO | Feb 2026</x:t>
        </x:is>
      </x:c>
      <x:c r="E2997" s="5" t="inlineStr">
        <x:is>
          <x:t xml:space="preserve">KENWOOD DEALER GROUP</x:t>
        </x:is>
      </x:c>
      <x:c r="F2997" s="6" t="inlineStr">
        <x:is>
          <x:t xml:space="preserve">Bruna Carnevale</x:t>
        </x:is>
      </x:c>
      <x:c r="G2997" s="7">
        <x:v>46073.5386226852</x:v>
      </x:c>
      <x:c r="H2997" s="8" t="n">
        <x:v>60</x:v>
      </x:c>
    </x:row>
    <x:row r="2998" hidden="0">
      <x:c r="A2998" s="1" t="inlineStr">
        <x:is>
          <x:t xml:space="preserve">e64c5540-c100-f111-8406-7ced8d6f9e4f</x:t>
        </x:is>
      </x:c>
      <x:c r="B2998" s="2" t="inlineStr">
        <x:is>
          <x:t xml:space="preserve">pixPJQZhKhIAiiZyJeoFMRbzRgukRnDVh5dc+p8FIZY4OOT+H9zgygz7o2kH28owtsSrXk3Qxmqtdrmo0uF5zg==</x:t>
        </x:is>
      </x:c>
      <x:c r="C2998" s="3">
        <x:v>46073.7155555556</x:v>
      </x:c>
      <x:c r="D2998" s="4" t="inlineStr">
        <x:is>
          <x:t xml:space="preserve">polestarmanasquan SEO Report | Dealer.com Premium SEO | Feb 2026</x:t>
        </x:is>
      </x:c>
      <x:c r="E2998" s="5" t="inlineStr">
        <x:is>
          <x:t xml:space="preserve">VOLVO CARS MANASQUAN AUTO GROUP</x:t>
        </x:is>
      </x:c>
      <x:c r="F2998" s="6" t="inlineStr">
        <x:is>
          <x:t xml:space="preserve">Bruna Carnevale</x:t>
        </x:is>
      </x:c>
      <x:c r="G2998" s="7">
        <x:v>46073.4864699074</x:v>
      </x:c>
      <x:c r="H2998" s="8" t="n">
        <x:v>1</x:v>
      </x:c>
    </x:row>
    <x:row r="2999" hidden="0">
      <x:c r="A2999" s="1" t="inlineStr">
        <x:is>
          <x:t xml:space="preserve">9cc7cce8-d5ff-f011-8406-7ced8d6f9e4f</x:t>
        </x:is>
      </x:c>
      <x:c r="B2999" s="2" t="inlineStr">
        <x:is>
          <x:t xml:space="preserve">rua+PHRPUmXoav2bj4WjDa7lvJ4cfJ0/5CbwR+vhNXmhBj63QHoX8a54XloNfnsATSFpaAJu3u7dMzPT2ngjzw==</x:t>
        </x:is>
      </x:c>
      <x:c r="C2999" s="3">
        <x:v>46079.8396064815</x:v>
      </x:c>
      <x:c r="D2999" s="4" t="inlineStr">
        <x:is>
          <x:t xml:space="preserve">dickpoedodgecllc SEO Report | Dealer.com Premium SEO | Feb 2026</x:t>
        </x:is>
      </x:c>
      <x:c r="E2999" s="5" t="inlineStr">
        <x:is>
          <x:t xml:space="preserve">DICK POE GROUP</x:t>
        </x:is>
      </x:c>
      <x:c r="F2999" s="6" t="inlineStr">
        <x:is>
          <x:t xml:space="preserve">Bruna Carnevale</x:t>
        </x:is>
      </x:c>
      <x:c r="G2999" s="7">
        <x:v>46072.8141087963</x:v>
      </x:c>
      <x:c r="H2999" s="8" t="n">
        <x:v>1</x:v>
      </x:c>
    </x:row>
    <x:row r="3000" hidden="0">
      <x:c r="A3000" s="1" t="inlineStr">
        <x:is>
          <x:t xml:space="preserve">1f741e97-d5ff-f011-8406-7ced8d6f9e4f</x:t>
        </x:is>
      </x:c>
      <x:c r="B3000" s="2" t="inlineStr">
        <x:is>
          <x:t xml:space="preserve">Ihec/IoO25m7PT3M8cwKt+6EQnxtuyNUI3VLdl1bsjLOm5cktHG6BmVCOcqnhWRVSKiWxBlmiqQad0/84WEcDg==</x:t>
        </x:is>
      </x:c>
      <x:c r="C3000" s="3">
        <x:v>46087.0811226852</x:v>
      </x:c>
      <x:c r="D3000" s="4" t="inlineStr">
        <x:is>
          <x:t xml:space="preserve">vanguardfordofhughesspringfordfd SEO Report | Dealer.com Premium SEO | Feb 2026</x:t>
        </x:is>
      </x:c>
      <x:c r="E3000" s="5" t="inlineStr">
        <x:is>
          <x:t xml:space="preserve">VANGUARD AUTO GROUP</x:t>
        </x:is>
      </x:c>
      <x:c r="F3000" s="6" t="inlineStr">
        <x:is>
          <x:t xml:space="preserve">Bruna Carnevale</x:t>
        </x:is>
      </x:c>
      <x:c r="G3000" s="7">
        <x:v>46072.7646759259</x:v>
      </x:c>
      <x:c r="H3000" s="8" t="n">
        <x:v>1</x:v>
      </x:c>
    </x:row>
    <x:row r="3001" hidden="0">
      <x:c r="A3001" s="1" t="inlineStr">
        <x:is>
          <x:t xml:space="preserve">5a9a70af-d5ff-f011-8406-7ced8d6f9e4f</x:t>
        </x:is>
      </x:c>
      <x:c r="B3001" s="2" t="inlineStr">
        <x:is>
          <x:t xml:space="preserve">aRDqnkF5N4WMGhzXOekEYLZKh9QACpyIutKZh+CSk21FDDSj6kvHxhY38Nr/seTpLsK76Vh7eY2k5rajC5cTVA==</x:t>
        </x:is>
      </x:c>
      <x:c r="C3001" s="3">
        <x:v>46073.6762037037</x:v>
      </x:c>
      <x:c r="D3001" s="4" t="inlineStr">
        <x:is>
          <x:t xml:space="preserve">ganleywestsidesubarusoa SEO Report | Dealer.com Premium SEO | Feb 2026</x:t>
        </x:is>
      </x:c>
      <x:c r="E3001" s="5" t="inlineStr">
        <x:is>
          <x:t xml:space="preserve">KEN GANLEY AUTOMOTIVE GROUP</x:t>
        </x:is>
      </x:c>
      <x:c r="F3001" s="6" t="inlineStr">
        <x:is>
          <x:t xml:space="preserve">Bruna Carnevale</x:t>
        </x:is>
      </x:c>
      <x:c r="G3001" s="7">
        <x:v>46072.7140740741</x:v>
      </x:c>
      <x:c r="H3001" s="8" t="n">
        <x:v>1</x:v>
      </x:c>
    </x:row>
    <x:row r="3002" hidden="0">
      <x:c r="A3002" s="1" t="inlineStr">
        <x:is>
          <x:t xml:space="preserve">09741e97-d5ff-f011-8406-7ced8d6f9e4f</x:t>
        </x:is>
      </x:c>
      <x:c r="B3002" s="2" t="inlineStr">
        <x:is>
          <x:t xml:space="preserve">44MvHlTk67LIffyyHmr2xQElrmJYk9bjWm+KIyLbWVmXSioXGxkerqatBlar0tNT9B34EQ0rWRB61guEGn6tqg==</x:t>
        </x:is>
      </x:c>
      <x:c r="C3002" s="3">
        <x:v>46077.6816666667</x:v>
      </x:c>
      <x:c r="D3002" s="4" t="inlineStr">
        <x:is>
          <x:t xml:space="preserve">cortesnissanws SEO Report | Dealer.com Premium SEO | Feb 2026</x:t>
        </x:is>
      </x:c>
      <x:c r="E3002" s="5" t="inlineStr">
        <x:is>
          <x:t xml:space="preserve">GROVER CORTES AUTO GROUP INC</x:t>
        </x:is>
      </x:c>
      <x:c r="F3002" s="6" t="inlineStr">
        <x:is>
          <x:t xml:space="preserve">Bruna Carnevale</x:t>
        </x:is>
      </x:c>
      <x:c r="G3002" s="7">
        <x:v>46072.5851736111</x:v>
      </x:c>
      <x:c r="H3002" s="8" t="n">
        <x:v>1</x:v>
      </x:c>
    </x:row>
    <x:row r="3003" hidden="0">
      <x:c r="A3003" s="1" t="inlineStr">
        <x:is>
          <x:t xml:space="preserve">654d2939-d5ff-f011-8406-7ced8d6f9e4f</x:t>
        </x:is>
      </x:c>
      <x:c r="B3003" s="2" t="inlineStr">
        <x:is>
          <x:t xml:space="preserve">vlTAiWfqR9Evvxu7uCy4fDpFUeq3gTAUG2xOx8XBgs5j/xv9gfzi4rmnRF58r1VM17pPxajVIWTKxcfykqLQ6Q==</x:t>
        </x:is>
      </x:c>
      <x:c r="C3003" s="3">
        <x:v>46086.984537037</x:v>
      </x:c>
      <x:c r="D3003" s="4" t="inlineStr">
        <x:is>
          <x:t xml:space="preserve">orrkiaofbossiercity SEO Report | Dealer.com Premium SEO | Feb 2026</x:t>
        </x:is>
      </x:c>
      <x:c r="E3003" s="5" t="inlineStr">
        <x:is>
          <x:t xml:space="preserve">ORR</x:t>
        </x:is>
      </x:c>
      <x:c r="F3003" s="6" t="inlineStr">
        <x:is>
          <x:t xml:space="preserve">Bruna Carnevale</x:t>
        </x:is>
      </x:c>
      <x:c r="G3003" s="7">
        <x:v>46072.5425925926</x:v>
      </x:c>
      <x:c r="H3003" s="8" t="n">
        <x:v>1</x:v>
      </x:c>
    </x:row>
    <x:row r="3004" hidden="0">
      <x:c r="A3004" s="1" t="inlineStr">
        <x:is>
          <x:t xml:space="preserve">9f89d586-caff-f011-8406-7ced8d6f9e3b</x:t>
        </x:is>
      </x:c>
      <x:c r="B3004" s="2" t="inlineStr">
        <x:is>
          <x:t xml:space="preserve">K8u8P1OyOADkO3JnM52XuuhsrtKW2TcGj/zP82eyrQJ7CauUxdQUc67IJBFg4GjQVPmpBACDlLYLGkDHzmj4nw==</x:t>
        </x:is>
      </x:c>
      <x:c r="C3004" s="3">
        <x:v>46080.8822569444</x:v>
      </x:c>
      <x:c r="D3004" s="4" t="inlineStr">
        <x:is>
          <x:t xml:space="preserve">cannoncdjramcllc SEO Report | Dealer.com Premium SEO | Feb 2026</x:t>
        </x:is>
      </x:c>
      <x:c r="E3004" s="5" t="inlineStr">
        <x:is>
          <x:t xml:space="preserve">CANNON MOTOR COMPANY</x:t>
        </x:is>
      </x:c>
      <x:c r="F3004" s="6" t="inlineStr">
        <x:is>
          <x:t xml:space="preserve">Bruna Carnevale</x:t>
        </x:is>
      </x:c>
      <x:c r="G3004" s="7">
        <x:v>46066.7265856481</x:v>
      </x:c>
      <x:c r="H3004" s="8" t="n">
        <x:v>1</x:v>
      </x:c>
    </x:row>
    <x:row r="3005" hidden="0">
      <x:c r="A3005" s="1" t="inlineStr">
        <x:is>
          <x:t xml:space="preserve">f215e0d3-c6ff-f011-8406-7ced8d6f9e3b</x:t>
        </x:is>
      </x:c>
      <x:c r="B3005" s="2" t="inlineStr">
        <x:is>
          <x:t xml:space="preserve">CO2/5i9jyBgzjvGU2aqXBEvvpGze7y/ZmQ8EtsS/zMEjUmAc1veGP9niSa0cOYUarUyRXJA5xbCFpeGL9Otamg==</x:t>
        </x:is>
      </x:c>
      <x:c r="C3005" s="3">
        <x:v>46098.8134259259</x:v>
      </x:c>
      <x:c r="D3005" s="4" t="inlineStr">
        <x:is>
          <x:t xml:space="preserve">franklinsspringcreekfordfd SEO Report | Dealer.com Premium SEO | Feb 2026</x:t>
        </x:is>
      </x:c>
      <x:c r="E3005" s="5" t="inlineStr">
        <x:is>
          <x:t xml:space="preserve">FRANKLINS SPRING CREEK FORD</x:t>
        </x:is>
      </x:c>
      <x:c r="F3005" s="6" t="inlineStr">
        <x:is>
          <x:t xml:space="preserve">Bruna Carnevale</x:t>
        </x:is>
      </x:c>
      <x:c r="G3005" s="7">
        <x:v>46066.6561111111</x:v>
      </x:c>
      <x:c r="H3005" s="8" t="n">
        <x:v>1</x:v>
      </x:c>
    </x:row>
    <x:row r="3006" hidden="0">
      <x:c r="A3006" s="1" t="inlineStr">
        <x:is>
          <x:t xml:space="preserve">139003e3-d5ff-f011-8406-7ced8d6f95b6</x:t>
        </x:is>
      </x:c>
      <x:c r="B3006" s="2" t="inlineStr">
        <x:is>
          <x:t xml:space="preserve">lZVh85Z/keNyCCoaCEGHLRKXMyFeMLXd5ntKE3J0bmEx+ABaLMadVSM2blqDhlrtUo7Ygd+zuAip3BBroK1pHQ==</x:t>
        </x:is>
      </x:c>
      <x:c r="C3006" s="3">
        <x:v>46070.6573958333</x:v>
      </x:c>
      <x:c r="D3006" s="4" t="inlineStr">
        <x:is>
          <x:t xml:space="preserve">gatewaybuickgmctx SEO Report | Dealer.com Premium SEO | Feb 2026</x:t>
        </x:is>
      </x:c>
      <x:c r="E3006" s="5" t="inlineStr">
        <x:is>
          <x:t xml:space="preserve">GATEWAY BUICK GMC</x:t>
        </x:is>
      </x:c>
      <x:c r="F3006" s="6" t="inlineStr">
        <x:is>
          <x:t xml:space="preserve">Bruna Carnevale</x:t>
        </x:is>
      </x:c>
      <x:c r="G3006" s="7">
        <x:v>46066.5091782407</x:v>
      </x:c>
      <x:c r="H3006" s="8" t="n">
        <x:v>1</x:v>
      </x:c>
    </x:row>
    <x:row r="3007" hidden="0">
      <x:c r="A3007" s="1" t="inlineStr">
        <x:is>
          <x:t xml:space="preserve">147c6dca-d5ff-f011-8406-7ced8d6f95b6</x:t>
        </x:is>
      </x:c>
      <x:c r="B3007" s="2" t="inlineStr">
        <x:is>
          <x:t xml:space="preserve">sB/R1F5zGbcX/Vj06gI3MDUgAWF56E97KG0vXmntnyENlTiNBzJioxhsj7AU+d9CwafpcWv2hOc13qMKjktvTQ==</x:t>
        </x:is>
      </x:c>
      <x:c r="C3007" s="3">
        <x:v>46071.6673148148</x:v>
      </x:c>
      <x:c r="D3007" s="4" t="inlineStr">
        <x:is>
          <x:t xml:space="preserve">garciasubaruofalbuquerquesoa SEO Report | Dealer.com Premium SEO | Feb 2026</x:t>
        </x:is>
      </x:c>
      <x:c r="E3007" s="5" t="inlineStr">
        <x:is>
          <x:t xml:space="preserve">GARCIA AUTO GROUP</x:t>
        </x:is>
      </x:c>
      <x:c r="F3007" s="6" t="inlineStr">
        <x:is>
          <x:t xml:space="preserve">Bruna Carnevale</x:t>
        </x:is>
      </x:c>
      <x:c r="G3007" s="7">
        <x:v>46065.6760069444</x:v>
      </x:c>
      <x:c r="H3007" s="8" t="n">
        <x:v>1</x:v>
      </x:c>
    </x:row>
    <x:row r="3008" hidden="0">
      <x:c r="A3008" s="1" t="inlineStr">
        <x:is>
          <x:t xml:space="preserve">b62b6167-d5ff-f011-8406-7ced8d6f95b6</x:t>
        </x:is>
      </x:c>
      <x:c r="B3008" s="2" t="inlineStr">
        <x:is>
          <x:t xml:space="preserve">3KKeA+NqUW+cUQGnjS0rfzxXRL4paIgRYK7UOduhj9yGwbtB7pZmk4yXw6my71+spZW4KN+sDZI1LvN7R1LlEg==</x:t>
        </x:is>
      </x:c>
      <x:c r="C3008" s="3">
        <x:v>46086.9849652778</x:v>
      </x:c>
      <x:c r="D3008" s="4" t="inlineStr">
        <x:is>
          <x:t xml:space="preserve">dickpoetoyotagst SEO Report | Dealer.com Premium SEO | Feb 2026</x:t>
        </x:is>
      </x:c>
      <x:c r="E3008" s="5" t="inlineStr">
        <x:is>
          <x:t xml:space="preserve">POE TOYOTA</x:t>
        </x:is>
      </x:c>
      <x:c r="F3008" s="6" t="inlineStr">
        <x:is>
          <x:t xml:space="preserve">Bruna Carnevale</x:t>
        </x:is>
      </x:c>
      <x:c r="G3008" s="7">
        <x:v>46065.5806134259</x:v>
      </x:c>
      <x:c r="H3008" s="8" t="n">
        <x:v>1</x:v>
      </x:c>
    </x:row>
    <x:row r="3009" hidden="0">
      <x:c r="A3009" s="1" t="inlineStr">
        <x:is>
          <x:t xml:space="preserve">fd7ffab2-c8ff-f011-8406-7ced8d6f95b6</x:t>
        </x:is>
      </x:c>
      <x:c r="B3009" s="2" t="inlineStr">
        <x:is>
          <x:t xml:space="preserve">XoEWDVgtLF30XReiH4tsJ1YLRjvrQ4K4/JSUfpWS5cR2ZkWHvuVHJwh4z55RSw6OFsamnwZKdPAOU8DaNsRXIQ==</x:t>
        </x:is>
      </x:c>
      <x:c r="C3009" s="3">
        <x:v>46078.7319328704</x:v>
      </x:c>
      <x:c r="D3009" s="4" t="inlineStr">
        <x:is>
          <x:t xml:space="preserve">gagenesisofcumminggen SEO Report | Dealer.com Premium SEO | Feb 2026</x:t>
        </x:is>
      </x:c>
      <x:c r="E3009" s="5" t="inlineStr">
        <x:is>
          <x:t xml:space="preserve">KRAUSE AUTO GROUP</x:t>
        </x:is>
      </x:c>
      <x:c r="F3009" s="6" t="inlineStr">
        <x:is>
          <x:t xml:space="preserve">German Morales</x:t>
        </x:is>
      </x:c>
      <x:c r="G3009" s="7">
        <x:v>46065.3767013889</x:v>
      </x:c>
      <x:c r="H3009" s="8" t="n">
        <x:v>0</x:v>
      </x:c>
    </x:row>
    <x:row r="3010" hidden="0">
      <x:c r="A3010" s="1" t="inlineStr">
        <x:is>
          <x:t xml:space="preserve">8c4cbd81-c8ff-f011-8406-7ced8d6f95b6</x:t>
        </x:is>
      </x:c>
      <x:c r="B3010" s="2" t="inlineStr">
        <x:is>
          <x:t xml:space="preserve">4baJfzGl+kcEGDjOVU6gfw0p0PZp6HwX4x+LrVDdQ4GPStBB8tqV/HBhqjzo2IgkL1m7KM3YVbQ/KRihMveNqQ==</x:t>
        </x:is>
      </x:c>
      <x:c r="C3010" s="3">
        <x:v>46098.6416203704</x:v>
      </x:c>
      <x:c r="D3010" s="4" t="inlineStr">
        <x:is>
          <x:t xml:space="preserve">thompsoncadillac SEO Report | GM Premium SEO | Feb 2026</x:t>
        </x:is>
      </x:c>
      <x:c r="E3010" s="5" t="inlineStr">
        <x:is>
          <x:t xml:space="preserve">THOMPSON AUTOMOTIVE GROUP INC</x:t>
        </x:is>
      </x:c>
      <x:c r="F3010" s="6" t="inlineStr">
        <x:is>
          <x:t xml:space="preserve">German Morales</x:t>
        </x:is>
      </x:c>
      <x:c r="G3010" s="7">
        <x:v>46064.7102546296</x:v>
      </x:c>
      <x:c r="H3010" s="8" t="n">
        <x:v>0</x:v>
      </x:c>
    </x:row>
    <x:row r="3011" hidden="0">
      <x:c r="A3011" s="1" t="inlineStr">
        <x:is>
          <x:t xml:space="preserve">e416d2a3-cbff-f011-8406-7ced8d6f95b6</x:t>
        </x:is>
      </x:c>
      <x:c r="B3011" s="2" t="inlineStr">
        <x:is>
          <x:t xml:space="preserve">rik/ocXd1ERDx7079nSKSqBOrj15jYW0O6IOdVmi73WZXVwLQ3bYSoZCmYtTaucggnySmORb/zHmG+BXE2oIGQ==</x:t>
        </x:is>
      </x:c>
      <x:c r="C3011" s="3">
        <x:v>46098.9143402778</x:v>
      </x:c>
      <x:c r="D3011" s="4" t="inlineStr">
        <x:is>
          <x:t xml:space="preserve">healeyfordfd SEO Report | Dealer.com Premium SEO | Feb 2026</x:t>
        </x:is>
      </x:c>
      <x:c r="E3011" s="5" t="inlineStr">
        <x:is>
          <x:t xml:space="preserve">HEALEY BROTHERS AUTO GROUP</x:t>
        </x:is>
      </x:c>
      <x:c r="F3011" s="6" t="inlineStr">
        <x:is>
          <x:t xml:space="preserve">Bruna Carnevale</x:t>
        </x:is>
      </x:c>
      <x:c r="G3011" s="7">
        <x:v>46064.6907986111</x:v>
      </x:c>
      <x:c r="H3011" s="8" t="n">
        <x:v>1</x:v>
      </x:c>
    </x:row>
    <x:row r="3012" hidden="0">
      <x:c r="A3012" s="1" t="inlineStr">
        <x:is>
          <x:t xml:space="preserve">2e2566a1-c4ff-f011-8406-7ced8d6f95b6</x:t>
        </x:is>
      </x:c>
      <x:c r="B3012" s="2" t="inlineStr">
        <x:is>
          <x:t xml:space="preserve">84ICpSDAc3H4NGAMRDDS6tsupfVYVY8W9rtoOmpowz0BZi/TMABRlySHEQiotddyxllZVdvml72gn+/8fWoR4w==</x:t>
        </x:is>
      </x:c>
      <x:c r="C3012" s="3">
        <x:v>46073.6872916667</x:v>
      </x:c>
      <x:c r="D3012" s="4" t="inlineStr">
        <x:is>
          <x:t xml:space="preserve">uebelhorandsonsbuickgmccadvincennes SEO Report | Dealer.com Premium SEO | Feb 2026</x:t>
        </x:is>
      </x:c>
      <x:c r="E3012" s="5" t="inlineStr">
        <x:is>
          <x:t xml:space="preserve">UEBELHOR &amp; SONS GROUP</x:t>
        </x:is>
      </x:c>
      <x:c r="F3012" s="6" t="inlineStr">
        <x:is>
          <x:t xml:space="preserve">Bruna Carnevale</x:t>
        </x:is>
      </x:c>
      <x:c r="G3012" s="7">
        <x:v>46064.6903935185</x:v>
      </x:c>
      <x:c r="H3012" s="8" t="n">
        <x:v>1</x:v>
      </x:c>
    </x:row>
    <x:row r="3013" hidden="0">
      <x:c r="A3013" s="1" t="inlineStr">
        <x:is>
          <x:t xml:space="preserve">1d2d0b25-c8ff-f011-8406-7ced8d6f95b6</x:t>
        </x:is>
      </x:c>
      <x:c r="B3013" s="2" t="inlineStr">
        <x:is>
          <x:t xml:space="preserve">YaAMZvwx+rTdzVq08bP42PqytebMBW9BwV564b+eP7oSoSgymScXCiuhLDuQHvyexJC3g1y62RmmTouFhDrfVg==</x:t>
        </x:is>
      </x:c>
      <x:c r="C3013" s="3">
        <x:v>46098.927974537</x:v>
      </x:c>
      <x:c r="D3013" s="4" t="inlineStr">
        <x:is>
          <x:t xml:space="preserve">brandfonhonda SEO Report | Dealer.com Premium SEO | Feb 2026</x:t>
        </x:is>
      </x:c>
      <x:c r="E3013" s="5" t="inlineStr">
        <x:is>
          <x:t xml:space="preserve">THE BRANDFON GROUP</x:t>
        </x:is>
      </x:c>
      <x:c r="F3013" s="6" t="inlineStr">
        <x:is>
          <x:t xml:space="preserve">German Morales</x:t>
        </x:is>
      </x:c>
      <x:c r="G3013" s="7">
        <x:v>46064.6583101852</x:v>
      </x:c>
      <x:c r="H3013" s="8" t="n">
        <x:v>0</x:v>
      </x:c>
    </x:row>
    <x:row r="3014" hidden="0">
      <x:c r="A3014" s="1" t="inlineStr">
        <x:is>
          <x:t xml:space="preserve">fbedc31e-c8ff-f011-8406-7ced8d6f95b6</x:t>
        </x:is>
      </x:c>
      <x:c r="B3014" s="2" t="inlineStr">
        <x:is>
          <x:t xml:space="preserve">4/2Hk9uU9oMhPgdYHNSVIevcU1yxebBHwow+5QzY6oj/S6mYJYcNpiq9IgQL4xFzIvKyFvGvDzVZLpmwyb3sVw==</x:t>
        </x:is>
      </x:c>
      <x:c r="C3014" s="3">
        <x:v>46098.885</x:v>
      </x:c>
      <x:c r="D3014" s="4" t="inlineStr">
        <x:is>
          <x:t xml:space="preserve">cooperchevroletbuick SEO Report | Dealer.com Premium SEO | Feb 2026</x:t>
        </x:is>
      </x:c>
      <x:c r="E3014" s="5" t="inlineStr">
        <x:is>
          <x:t xml:space="preserve">COOPER AUTO GROUP</x:t>
        </x:is>
      </x:c>
      <x:c r="F3014" s="6" t="inlineStr">
        <x:is>
          <x:t xml:space="preserve">German Morales</x:t>
        </x:is>
      </x:c>
      <x:c r="G3014" s="7">
        <x:v>46064.597337963</x:v>
      </x:c>
      <x:c r="H3014" s="8" t="n">
        <x:v>0</x:v>
      </x:c>
    </x:row>
    <x:row r="3015" hidden="0">
      <x:c r="A3015" s="1" t="inlineStr">
        <x:is>
          <x:t xml:space="preserve">dbedc31e-c8ff-f011-8406-7ced8d6f95b6</x:t>
        </x:is>
      </x:c>
      <x:c r="B3015" s="2" t="inlineStr">
        <x:is>
          <x:t xml:space="preserve">VICE1+ebM++GCRmhggG4pUhg8NlZ+MmNiiDKZEVsfdC677W4s//2H8UrVAXlfY0riyHKDjpvKmypJiub33Y1Kw==</x:t>
        </x:is>
      </x:c>
      <x:c r="C3015" s="3">
        <x:v>46097.8679861111</x:v>
      </x:c>
      <x:c r="D3015" s="4" t="inlineStr">
        <x:is>
          <x:t xml:space="preserve">keyacuraofgainesvilleadw SEO Report | Dealer.com Premium SEO | Feb 2026</x:t>
        </x:is>
      </x:c>
      <x:c r="E3015" s="5" t="inlineStr">
        <x:is>
          <x:t xml:space="preserve">KEY AUTOMOTIVE GROUP</x:t>
        </x:is>
      </x:c>
      <x:c r="F3015" s="6" t="inlineStr">
        <x:is>
          <x:t xml:space="preserve">German Morales</x:t>
        </x:is>
      </x:c>
      <x:c r="G3015" s="7">
        <x:v>46064.586712963</x:v>
      </x:c>
      <x:c r="H3015" s="8" t="n">
        <x:v>0</x:v>
      </x:c>
    </x:row>
    <x:row r="3016" hidden="0">
      <x:c r="A3016" s="1" t="inlineStr">
        <x:is>
          <x:t xml:space="preserve">57061a98-c7ff-f011-8406-7ced8d6f95b6</x:t>
        </x:is>
      </x:c>
      <x:c r="B3016" s="2" t="inlineStr">
        <x:is>
          <x:t xml:space="preserve">T+0ElXCAPVip2tFL91qybtnU2bppiL3EjTN4caQ9oEOZEJWEmOpxDggTYAfVw4vI9Gk7B84p9dcV4EAT6yX+VQ==</x:t>
        </x:is>
      </x:c>
      <x:c r="C3016" s="3">
        <x:v>46078.7282175926</x:v>
      </x:c>
      <x:c r="D3016" s="4" t="inlineStr">
        <x:is>
          <x:t xml:space="preserve">thecarlandgroup SEO Report | Dealer.com Premium SEO | Feb 2026</x:t>
        </x:is>
      </x:c>
      <x:c r="E3016" s="5" t="inlineStr">
        <x:is>
          <x:t xml:space="preserve">CARLAND AUTO GROUP</x:t>
        </x:is>
      </x:c>
      <x:c r="F3016" s="6" t="inlineStr">
        <x:is>
          <x:t xml:space="preserve">German Morales</x:t>
        </x:is>
      </x:c>
      <x:c r="G3016" s="7">
        <x:v>46064.5466898148</x:v>
      </x:c>
      <x:c r="H3016" s="8" t="n">
        <x:v>0</x:v>
      </x:c>
    </x:row>
    <x:row r="3017" hidden="0">
      <x:c r="A3017" s="1" t="inlineStr">
        <x:is>
          <x:t xml:space="preserve">327aba18-cbff-f011-8406-7ced8d6f91e9</x:t>
        </x:is>
      </x:c>
      <x:c r="B3017" s="2" t="inlineStr">
        <x:is>
          <x:t xml:space="preserve">ZWypzYTmaimgktrkPiePZC1OGbaNJhTdGGlurz8xRCYH+ToMeWZWMwfpnXe/+b6zuQ6Ipoyf5+fjIZwSXHSs8w==</x:t>
        </x:is>
      </x:c>
      <x:c r="C3017" s="3">
        <x:v>46079.946087963</x:v>
      </x:c>
      <x:c r="D3017" s="4" t="inlineStr">
        <x:is>
          <x:t xml:space="preserve">serrahondaofsylacaugaal SEO Report | Dealer.com Premium SEO | Feb 2026</x:t>
        </x:is>
      </x:c>
      <x:c r="E3017" s="5" t="inlineStr">
        <x:is>
          <x:t xml:space="preserve">TONY SERRA AUTOMOTIVE GROUP</x:t>
        </x:is>
      </x:c>
      <x:c r="F3017" s="6" t="inlineStr">
        <x:is>
          <x:t xml:space="preserve">Bruna Carnevale</x:t>
        </x:is>
      </x:c>
      <x:c r="G3017" s="7">
        <x:v>46064.4775</x:v>
      </x:c>
      <x:c r="H3017" s="8" t="n">
        <x:v>1</x:v>
      </x:c>
    </x:row>
    <x:row r="3018" hidden="0">
      <x:c r="A3018" s="1" t="inlineStr">
        <x:is>
          <x:t xml:space="preserve">12a1c1d8-d5ff-f011-8406-7ced8d6f91e9</x:t>
        </x:is>
      </x:c>
      <x:c r="B3018" s="2" t="inlineStr">
        <x:is>
          <x:t xml:space="preserve">v//+OLxwx6OXY/6pIjO03+Oh0tt1SVP2BFVP8p/sHeKWJ9TjHkEuEH6Pv5JyLpxR2wMoB+vV6VUL808NMYiIHw==</x:t>
        </x:is>
      </x:c>
      <x:c r="C3018" s="3">
        <x:v>46097.7806597222</x:v>
      </x:c>
      <x:c r="D3018" s="4" t="inlineStr">
        <x:is>
          <x:t xml:space="preserve">flowermotorswebcllc SEO Report | Dealer.com Premium SEO | Feb 2026</x:t>
        </x:is>
      </x:c>
      <x:c r="E3018" s="5" t="inlineStr">
        <x:is>
          <x:t xml:space="preserve">FLOWER MOTOR COMPANY INC GROUP</x:t>
        </x:is>
      </x:c>
      <x:c r="F3018" s="6" t="inlineStr">
        <x:is>
          <x:t xml:space="preserve">German Morales</x:t>
        </x:is>
      </x:c>
      <x:c r="G3018" s="7">
        <x:v>46063.7083333333</x:v>
      </x:c>
      <x:c r="H3018" s="8" t="n">
        <x:v>0</x:v>
      </x:c>
    </x:row>
    <x:row r="3019" hidden="0">
      <x:c r="A3019" s="1" t="inlineStr">
        <x:is>
          <x:t xml:space="preserve">024f3a9c-d5ff-f011-8406-7ced8d6f91e9</x:t>
        </x:is>
      </x:c>
      <x:c r="B3019" s="2" t="inlineStr">
        <x:is>
          <x:t xml:space="preserve">7ggmraOteXjwJYLDzFY3Q1l26iuuy95Ki0rs9hFZCPZNy94NKqUSBzJUB1ykEEyrxImF8Z2+6C7csh5visH5/g==</x:t>
        </x:is>
      </x:c>
      <x:c r="C3019" s="3">
        <x:v>46085.8009606482</x:v>
      </x:c>
      <x:c r="D3019" s="4" t="inlineStr">
        <x:is>
          <x:t xml:space="preserve">rampgsubarusoa SEO Report | Dealer.com Premium SEO | Feb 2026</x:t>
        </x:is>
      </x:c>
      <x:c r="E3019" s="5" t="inlineStr">
        <x:is>
          <x:t xml:space="preserve">R &amp; G SUBARU</x:t>
        </x:is>
      </x:c>
      <x:c r="F3019" s="6" t="inlineStr">
        <x:is>
          <x:t xml:space="preserve">German Morales</x:t>
        </x:is>
      </x:c>
      <x:c r="G3019" s="7">
        <x:v>46063.6728935185</x:v>
      </x:c>
      <x:c r="H3019" s="8" t="n">
        <x:v>0</x:v>
      </x:c>
    </x:row>
    <x:row r="3020" hidden="0">
      <x:c r="A3020" s="1" t="inlineStr">
        <x:is>
          <x:t xml:space="preserve">7dffc883-d5ff-f011-8406-7ced8d6f91e9</x:t>
        </x:is>
      </x:c>
      <x:c r="B3020" s="2" t="inlineStr">
        <x:is>
          <x:t xml:space="preserve">s8BzFzrQrSQDXO6rX/UW0KEn6js+W/yJ/AYADxf4We7BLiPk34SEf5VcnGRCRkpkGPdaIgWXGF00z55znZ4uVQ==</x:t>
        </x:is>
      </x:c>
      <x:c r="C3020" s="3">
        <x:v>46085.8025115741</x:v>
      </x:c>
      <x:c r="D3020" s="4" t="inlineStr">
        <x:is>
          <x:t xml:space="preserve">harrmotorsaberdeen SEO Report | Dealer.com Premium SEO | Feb 2026</x:t>
        </x:is>
      </x:c>
      <x:c r="E3020" s="5" t="inlineStr">
        <x:is>
          <x:t xml:space="preserve">HARR MOTORS</x:t>
        </x:is>
      </x:c>
      <x:c r="F3020" s="6" t="inlineStr">
        <x:is>
          <x:t xml:space="preserve">German Morales</x:t>
        </x:is>
      </x:c>
      <x:c r="G3020" s="7">
        <x:v>46063.6163657407</x:v>
      </x:c>
      <x:c r="H3020" s="8" t="n">
        <x:v>0</x:v>
      </x:c>
    </x:row>
    <x:row r="3021" hidden="0">
      <x:c r="A3021" s="1" t="inlineStr">
        <x:is>
          <x:t xml:space="preserve">7963b6fd-ccff-f011-8406-7ced8d6f91e9</x:t>
        </x:is>
      </x:c>
      <x:c r="B3021" s="2" t="inlineStr">
        <x:is>
          <x:t xml:space="preserve">wF1VT+3YKqrG3ftLvvwuY+3jn/pznLwp95zNJlV1R2rOWijL4QWTwtOjdAJO5UpDFdfE19WMjjIEwZcMC6BTVg==</x:t>
        </x:is>
      </x:c>
      <x:c r="C3021" s="3">
        <x:v>46079.9457523148</x:v>
      </x:c>
      <x:c r="D3021" s="4" t="inlineStr">
        <x:is>
          <x:t xml:space="preserve">serranissansylacauga SEO Report | Dealer.com Premium SEO | Feb 2026</x:t>
        </x:is>
      </x:c>
      <x:c r="E3021" s="5" t="inlineStr">
        <x:is>
          <x:t xml:space="preserve">TONY SERRA AUTOMOTIVE GROUP</x:t>
        </x:is>
      </x:c>
      <x:c r="F3021" s="6" t="inlineStr">
        <x:is>
          <x:t xml:space="preserve">German Morales</x:t>
        </x:is>
      </x:c>
      <x:c r="G3021" s="7">
        <x:v>46063.5699189815</x:v>
      </x:c>
      <x:c r="H3021" s="8" t="n">
        <x:v>0</x:v>
      </x:c>
    </x:row>
    <x:row r="3022" hidden="0">
      <x:c r="A3022" s="1" t="inlineStr">
        <x:is>
          <x:t xml:space="preserve">c5e6ea88-fc00-f111-8406-7ced8d6f91b3</x:t>
        </x:is>
      </x:c>
      <x:c r="B3022" s="2" t="inlineStr">
        <x:is>
          <x:t xml:space="preserve">xAOEjjEZDw/oIYXFTzeeY2BueN1sipIyl84uDwum9vCRmP5fQWDTKEzCMXyqsCmnEB3KBf3/+mcSzn+6zRuGqw==</x:t>
        </x:is>
      </x:c>
      <x:c r="C3022" s="3">
        <x:v>46064.5962268518</x:v>
      </x:c>
      <x:c r="D3022" s="4" t="inlineStr">
        <x:is>
          <x:t xml:space="preserve">prestigestamfordvw SEO Report | Dealer.com Premium SEO | Feb 2026</x:t>
        </x:is>
      </x:c>
      <x:c r="E3022" s="5" t="inlineStr">
        <x:is>
          <x:t xml:space="preserve">PRESTIGE AUTOGROUP</x:t>
        </x:is>
      </x:c>
      <x:c r="F3022" s="6" t="inlineStr">
        <x:is>
          <x:t xml:space="preserve">Bruna Carnevale</x:t>
        </x:is>
      </x:c>
      <x:c r="G3022" s="7">
        <x:v>46063.5413194444</x:v>
      </x:c>
      <x:c r="H3022" s="8" t="n">
        <x:v>1</x:v>
      </x:c>
    </x:row>
    <x:row r="3023" hidden="0">
      <x:c r="A3023" s="1" t="inlineStr">
        <x:is>
          <x:t xml:space="preserve">2b7cda9c-d5ff-f011-8406-7ced8d6f91b3</x:t>
        </x:is>
      </x:c>
      <x:c r="B3023" s="2" t="inlineStr">
        <x:is>
          <x:t xml:space="preserve">bNJsOa7EOwDx+j9nvZo7Zunj7gQMbpG/2JkhSzjt5O/jsmm5gBHW+Cj0FLY1fUH8KVR61rFaGyP/q3CEUpWUlQ==</x:t>
        </x:is>
      </x:c>
      <x:c r="C3023" s="3">
        <x:v>46097.7594907407</x:v>
      </x:c>
      <x:c r="D3023" s="4" t="inlineStr">
        <x:is>
          <x:t xml:space="preserve">jorgensenchevroletbuickgmc SEO Report | Dealer.com Premium SEO | Feb 2026</x:t>
        </x:is>
      </x:c>
      <x:c r="E3023" s="5" t="inlineStr">
        <x:is>
          <x:t xml:space="preserve">JORGENSEN AUTO GROUP</x:t>
        </x:is>
      </x:c>
      <x:c r="F3023" s="6" t="inlineStr">
        <x:is>
          <x:t xml:space="preserve">Bruna Carnevale</x:t>
        </x:is>
      </x:c>
      <x:c r="G3023" s="7">
        <x:v>46063.5410300926</x:v>
      </x:c>
      <x:c r="H3023" s="8" t="n">
        <x:v>1</x:v>
      </x:c>
    </x:row>
    <x:row r="3024" hidden="0">
      <x:c r="A3024" s="1" t="inlineStr">
        <x:is>
          <x:t xml:space="preserve">dc4bda96-d5ff-f011-8406-7ced8d6f91b3</x:t>
        </x:is>
      </x:c>
      <x:c r="B3024" s="2" t="inlineStr">
        <x:is>
          <x:t xml:space="preserve">TbY9mgbQnj5bgmc0fLf/JU1iXnXF27AnH0UE9AXu/8i2bZ+H/5cT2TOYl26yw4wbj+cpHc5zzXAiQP8CJM4mWA==</x:t>
        </x:is>
      </x:c>
      <x:c r="C3024" s="3">
        <x:v>46071.9213194444</x:v>
      </x:c>
      <x:c r="D3024" s="4" t="inlineStr">
        <x:is>
          <x:t xml:space="preserve">morehartmurphyautogm SEO Report | Dealer.com Premium SEO | Feb 2026</x:t>
        </x:is>
      </x:c>
      <x:c r="E3024" s="5" t="inlineStr">
        <x:is>
          <x:t xml:space="preserve">MOREHART MURPHY AUTO CENTER</x:t>
        </x:is>
      </x:c>
      <x:c r="F3024" s="6" t="inlineStr">
        <x:is>
          <x:t xml:space="preserve">German Morales</x:t>
        </x:is>
      </x:c>
      <x:c r="G3024" s="7">
        <x:v>46063.4988657407</x:v>
      </x:c>
      <x:c r="H3024" s="8" t="n">
        <x:v>0</x:v>
      </x:c>
    </x:row>
    <x:row r="3025" hidden="0">
      <x:c r="A3025" s="1" t="inlineStr">
        <x:is>
          <x:t xml:space="preserve">9f7840bb-d5ff-f011-8406-7ced8d6f9e3b</x:t>
        </x:is>
      </x:c>
      <x:c r="B3025" s="2" t="inlineStr">
        <x:is>
          <x:t xml:space="preserve">TTXTf2nl21AQEaM8NjbII/2Q+FUp5m3AqQa66rw9zOVAFzlybkMYGNTSDDeRDbQdrrQTYULJ5TRF2af1vMVAug==</x:t>
        </x:is>
      </x:c>
      <x:c r="C3025" s="3">
        <x:v>46072.6072453704</x:v>
      </x:c>
      <x:c r="D3025" s="4" t="inlineStr">
        <x:is>
          <x:t xml:space="preserve">crcdjrcllc SEO Report | Dealer.com Premium SEO | Feb 2026</x:t>
        </x:is>
      </x:c>
      <x:c r="E3025" s="5" t="inlineStr">
        <x:is>
          <x:t xml:space="preserve">CR CHRYSLER DODGE JEEP RAM</x:t>
        </x:is>
      </x:c>
      <x:c r="F3025" s="6" t="inlineStr">
        <x:is>
          <x:t xml:space="preserve">German Morales</x:t>
        </x:is>
      </x:c>
      <x:c r="G3025" s="7">
        <x:v>46063.4469444444</x:v>
      </x:c>
      <x:c r="H3025" s="8" t="n">
        <x:v>0</x:v>
      </x:c>
    </x:row>
    <x:row r="3026" hidden="0">
      <x:c r="A3026" s="1" t="inlineStr">
        <x:is>
          <x:t xml:space="preserve">97f4124f-d5ff-f011-8406-7ced8d6f95b6</x:t>
        </x:is>
      </x:c>
      <x:c r="B3026" s="2" t="inlineStr">
        <x:is>
          <x:t xml:space="preserve">VGOCUc9zJAwRvvPJDRnmOI5WgAZ/4xBw8obJROzTiBE0gK4OnwfQmsqwueqO+ocStJZAYCkMa3tZuKbJoJRPpQ==</x:t>
        </x:is>
      </x:c>
      <x:c r="C3026" s="3">
        <x:v>46079.7111111111</x:v>
      </x:c>
      <x:c r="D3026" s="4" t="inlineStr">
        <x:is>
          <x:t xml:space="preserve">landmarkspringfieldfordfd SEO Report | Dealer.com Premium SEO | Feb 2026</x:t>
        </x:is>
      </x:c>
      <x:c r="E3026" s="5" t="inlineStr">
        <x:is>
          <x:t xml:space="preserve">LANDMARK GROUP - IL</x:t>
        </x:is>
      </x:c>
      <x:c r="F3026" s="6" t="inlineStr">
        <x:is>
          <x:t xml:space="preserve">Bruna Carnevale</x:t>
        </x:is>
      </x:c>
      <x:c r="G3026" s="7">
        <x:v>46062.8157638889</x:v>
      </x:c>
      <x:c r="H3026" s="8" t="n">
        <x:v>1</x:v>
      </x:c>
    </x:row>
    <x:row r="3027" hidden="0">
      <x:c r="A3027" s="1" t="inlineStr">
        <x:is>
          <x:t xml:space="preserve">6156b8e2-c5ff-f011-8406-7ced8d6f91b3</x:t>
        </x:is>
      </x:c>
      <x:c r="B3027" s="2" t="inlineStr">
        <x:is>
          <x:t xml:space="preserve">O99vgRW0AYYn0++R5siym/rfiq2mGeTA4XOafFQkWTuNr5K2fKDwAljWWpcD+fTWH254bBTGwW9OzpqxheM/UQ==</x:t>
        </x:is>
      </x:c>
      <x:c r="C3027" s="3">
        <x:v>46070.7150462963</x:v>
      </x:c>
      <x:c r="D3027" s="4" t="inlineStr">
        <x:is>
          <x:t xml:space="preserve">woodyfolsomfordfd SEO Report | Dealer.com Premium SEO | Feb 2026</x:t>
        </x:is>
      </x:c>
      <x:c r="E3027" s="5" t="inlineStr">
        <x:is>
          <x:t xml:space="preserve">WOODY FOLSOM GROUP</x:t>
        </x:is>
      </x:c>
      <x:c r="F3027" s="6" t="inlineStr">
        <x:is>
          <x:t xml:space="preserve">Bruna Carnevale</x:t>
        </x:is>
      </x:c>
      <x:c r="G3027" s="7">
        <x:v>46062.7992939815</x:v>
      </x:c>
      <x:c r="H3027" s="8" t="n">
        <x:v>1</x:v>
      </x:c>
    </x:row>
    <x:row r="3028" hidden="0">
      <x:c r="A3028" s="1" t="inlineStr">
        <x:is>
          <x:t xml:space="preserve">c02cb3c1-cbff-f011-8406-7ced8d6f91b3</x:t>
        </x:is>
      </x:c>
      <x:c r="B3028" s="2" t="inlineStr">
        <x:is>
          <x:t xml:space="preserve">VZKmb/OB6zCtTWkWtiw5FDoQqeoC14Y3RH07hHq8H00SGHDcnXkDLvBIfWQk+jjKh9MTnDRbjwrC/yYH+TOenw==</x:t>
        </x:is>
      </x:c>
      <x:c r="C3028" s="3">
        <x:v>46098.6418287037</x:v>
      </x:c>
      <x:c r="D3028" s="4" t="inlineStr">
        <x:is>
          <x:t xml:space="preserve">outerbankscdjracllc SEO Report | Dealer.com Premium SEO | Feb 2026</x:t>
        </x:is>
      </x:c>
      <x:c r="E3028" s="5" t="inlineStr">
        <x:is>
          <x:t xml:space="preserve">WHITE MOTORS INC.</x:t>
        </x:is>
      </x:c>
      <x:c r="F3028" s="6" t="inlineStr">
        <x:is>
          <x:t xml:space="preserve">German Morales</x:t>
        </x:is>
      </x:c>
      <x:c r="G3028" s="7">
        <x:v>46062.6741898148</x:v>
      </x:c>
      <x:c r="H3028" s="8" t="n">
        <x:v>0</x:v>
      </x:c>
    </x:row>
    <x:row r="3029" hidden="0">
      <x:c r="A3029" s="1" t="inlineStr">
        <x:is>
          <x:t xml:space="preserve">ebb1a9cf-d5ff-f011-8406-7ced8d6f9e4f</x:t>
        </x:is>
      </x:c>
      <x:c r="B3029" s="2" t="inlineStr">
        <x:is>
          <x:t xml:space="preserve">F/I0jCMdyNi+ZCV2phudAi6///grJg0lDX8mciOCizgBDyiL2RKa6f1PXecHCBc154cDVD5YG277iSPICG5ICA==</x:t>
        </x:is>
      </x:c>
      <x:c r="C3029" s="3">
        <x:v>46062.8997453704</x:v>
      </x:c>
      <x:c r="D3029" s="4" t="inlineStr">
        <x:is>
          <x:t xml:space="preserve">yarktoyotascion SEO Report | Dealer.com Premium SEO | Feb 2026</x:t>
        </x:is>
      </x:c>
      <x:c r="E3029" s="5" t="inlineStr">
        <x:is>
          <x:t xml:space="preserve">YARK AUTOMOTIVE GROUP</x:t>
        </x:is>
      </x:c>
      <x:c r="F3029" s="6" t="inlineStr">
        <x:is>
          <x:t xml:space="preserve">German Morales</x:t>
        </x:is>
      </x:c>
      <x:c r="G3029" s="7">
        <x:v>46062.5976967593</x:v>
      </x:c>
      <x:c r="H3029" s="8" t="n">
        <x:v>0</x:v>
      </x:c>
    </x:row>
    <x:row r="3030" hidden="0">
      <x:c r="A3030" s="1" t="inlineStr">
        <x:is>
          <x:t xml:space="preserve">a3e25b3c-d5ff-f011-8406-7ced8d6f95b6</x:t>
        </x:is>
      </x:c>
      <x:c r="B3030" s="2" t="inlineStr">
        <x:is>
          <x:t xml:space="preserve">wbZgijng0BBgliBR7ikr6myJuz5Biqi2tW/B5COwRDDU8EDGf0PDOI83XkZIOWYVLtvJPu9zduosg8wUVwlmeg==</x:t>
        </x:is>
      </x:c>
      <x:c r="C3030" s="3">
        <x:v>46065.4763425926</x:v>
      </x:c>
      <x:c r="D3030" s="4" t="inlineStr">
        <x:is>
          <x:t xml:space="preserve">donmillersubarusoa SEO Report | Dealer.com Premium SEO | Feb 2026</x:t>
        </x:is>
      </x:c>
      <x:c r="E3030" s="5" t="inlineStr">
        <x:is>
          <x:t xml:space="preserve">DON MILLER AUTOGROUP</x:t>
        </x:is>
      </x:c>
      <x:c r="F3030" s="6" t="inlineStr">
        <x:is>
          <x:t xml:space="preserve">German Morales</x:t>
        </x:is>
      </x:c>
      <x:c r="G3030" s="7">
        <x:v>46062.4884027778</x:v>
      </x:c>
      <x:c r="H3030" s="8" t="n">
        <x:v>0</x:v>
      </x:c>
    </x:row>
    <x:row r="3031" hidden="0">
      <x:c r="A3031" s="1" t="inlineStr">
        <x:is>
          <x:t xml:space="preserve">ec85d07e-d5ff-f011-8406-7ced8d6f9e4f</x:t>
        </x:is>
      </x:c>
      <x:c r="B3031" s="2" t="inlineStr">
        <x:is>
          <x:t xml:space="preserve">dJchHxpqMzzmcC6oheP25TXiPLjvjk2DVsrpNtbtIuW/jPGAvGhsJ2kzz0o5n8DM5hO7srFtRELcm+nxDiHBgQ==</x:t>
        </x:is>
      </x:c>
      <x:c r="C3031" s="3">
        <x:v>46078.6046990741</x:v>
      </x:c>
      <x:c r="D3031" s="4" t="inlineStr">
        <x:is>
          <x:t xml:space="preserve">jakesweeneykiaflorence SEO Report | Dealer.com Premium SEO | Feb 2026</x:t>
        </x:is>
      </x:c>
      <x:c r="E3031" s="5" t="inlineStr">
        <x:is>
          <x:t xml:space="preserve">JAKE SWEENEY AUTOMOTIVE</x:t>
        </x:is>
      </x:c>
      <x:c r="F3031" s="6" t="inlineStr">
        <x:is>
          <x:t xml:space="preserve">German Morales</x:t>
        </x:is>
      </x:c>
      <x:c r="G3031" s="7">
        <x:v>46062.4406018518</x:v>
      </x:c>
      <x:c r="H3031" s="8" t="n">
        <x:v>0</x:v>
      </x:c>
    </x:row>
    <x:row r="3032" hidden="0">
      <x:c r="A3032" s="1" t="inlineStr">
        <x:is>
          <x:t xml:space="preserve">a767f683-cbff-f011-8406-7ced8d6f95b6</x:t>
        </x:is>
      </x:c>
      <x:c r="B3032" s="2" t="inlineStr">
        <x:is>
          <x:t xml:space="preserve">IKnEBp5TL/uxxM2GgTBr5awvi4UwfJars6kpGF0StMsQcf+Sj+rOpVnnVfrorAvZEcIxlrPv6iKdNMTs4Mbm7Q==</x:t>
        </x:is>
      </x:c>
      <x:c r="C3032" s="3">
        <x:v>46098.6777199074</x:v>
      </x:c>
      <x:c r="D3032" s="4" t="inlineStr">
        <x:is>
          <x:t xml:space="preserve">tomhesserchevroletinc SEO Report | GM Premium SEO | Feb 2026</x:t>
        </x:is>
      </x:c>
      <x:c r="E3032" s="5" t="inlineStr">
        <x:is>
          <x:t xml:space="preserve">TOM HESSER AUTO GROUP</x:t>
        </x:is>
      </x:c>
      <x:c r="F3032" s="6" t="inlineStr">
        <x:is>
          <x:t xml:space="preserve">Bruna Carnevale</x:t>
        </x:is>
      </x:c>
      <x:c r="G3032" s="7">
        <x:v>46059.7874652778</x:v>
      </x:c>
      <x:c r="H3032" s="8" t="n">
        <x:v>1</x:v>
      </x:c>
    </x:row>
    <x:row r="3033" hidden="0">
      <x:c r="A3033" s="1" t="inlineStr">
        <x:is>
          <x:t xml:space="preserve">46e7e375-d5ff-f011-8406-7ced8d6f9e3b</x:t>
        </x:is>
      </x:c>
      <x:c r="B3033" s="2" t="inlineStr">
        <x:is>
          <x:t xml:space="preserve">XrLsex+wE/4AE/RdIKx/MKW4GWIo+YehQRKb6tX8kr0h3vQqspiYgXVXciqGcDAmeWDbAUU5Rt6BQXoixQFrFA==</x:t>
        </x:is>
      </x:c>
      <x:c r="C3033" s="3">
        <x:v>46059.8160069444</x:v>
      </x:c>
      <x:c r="D3033" s="4" t="inlineStr">
        <x:is>
          <x:t xml:space="preserve">whitesidecdjrcllc SEO Report | Dealer.com Premium SEO | Feb 2026</x:t>
        </x:is>
      </x:c>
      <x:c r="E3033" s="5" t="inlineStr">
        <x:is>
          <x:t xml:space="preserve">TOM WHITESIDE AUTO GROUP</x:t>
        </x:is>
      </x:c>
      <x:c r="F3033" s="6" t="inlineStr">
        <x:is>
          <x:t xml:space="preserve">German Morales</x:t>
        </x:is>
      </x:c>
      <x:c r="G3033" s="7">
        <x:v>46059.6411805556</x:v>
      </x:c>
      <x:c r="H3033" s="8" t="n">
        <x:v>0</x:v>
      </x:c>
    </x:row>
    <x:row r="3034" hidden="0">
      <x:c r="A3034" s="1" t="inlineStr">
        <x:is>
          <x:t xml:space="preserve">7fdc2c49-ceff-f011-8406-7ced8d6f95b6</x:t>
        </x:is>
      </x:c>
      <x:c r="B3034" s="2" t="inlineStr">
        <x:is>
          <x:t xml:space="preserve">Mo9DIQKi9H5cubIfllnBf93U92TUaH2iIRkMPibZnM3WA9z0em/oj4k+g7p/tLcf65kWmZsnG3qKn4QS57MzAg==</x:t>
        </x:is>
      </x:c>
      <x:c r="C3034" s="3">
        <x:v>46098.6549305556</x:v>
      </x:c>
      <x:c r="D3034" s="4" t="inlineStr">
        <x:is>
          <x:t xml:space="preserve">timbrookcdjramcllc SEO Report | Dealer.com Premium SEO | Feb 2026</x:t>
        </x:is>
      </x:c>
      <x:c r="E3034" s="5" t="inlineStr">
        <x:is>
          <x:t xml:space="preserve">TIMBROOK AUTOMOTIVE</x:t>
        </x:is>
      </x:c>
      <x:c r="F3034" s="6" t="inlineStr">
        <x:is>
          <x:t xml:space="preserve">Bruna Carnevale</x:t>
        </x:is>
      </x:c>
      <x:c r="G3034" s="7">
        <x:v>46059.6108796296</x:v>
      </x:c>
      <x:c r="H3034" s="8" t="n">
        <x:v>1</x:v>
      </x:c>
    </x:row>
    <x:row r="3035" hidden="0">
      <x:c r="A3035" s="1" t="inlineStr">
        <x:is>
          <x:t xml:space="preserve">86af2b51-c6ff-f011-8406-7ced8d6f95b6</x:t>
        </x:is>
      </x:c>
      <x:c r="B3035" s="2" t="inlineStr">
        <x:is>
          <x:t xml:space="preserve">wOSQHCBVO3OxOmLRoJl72D4mfxJCuwx2fEOB/QZgTSPtFxIklme5Lr34aOxpLd82k1LChFM0uzFVFYH5sokQrQ==</x:t>
        </x:is>
      </x:c>
      <x:c r="C3035" s="3">
        <x:v>46072.5459375</x:v>
      </x:c>
      <x:c r="D3035" s="4" t="inlineStr">
        <x:is>
          <x:t xml:space="preserve">chuckclancychryslerjeepcllc SEO Report | Dealer.com Premium SEO | Feb 2026</x:t>
        </x:is>
      </x:c>
      <x:c r="E3035" s="5" t="inlineStr">
        <x:is>
          <x:t xml:space="preserve">ROBERT LOEHR CHRYSLER DODGE JEEP RAM</x:t>
        </x:is>
      </x:c>
      <x:c r="F3035" s="6" t="inlineStr">
        <x:is>
          <x:t xml:space="preserve">German Morales</x:t>
        </x:is>
      </x:c>
      <x:c r="G3035" s="7">
        <x:v>46059.4613773148</x:v>
      </x:c>
      <x:c r="H3035" s="8" t="n">
        <x:v>0</x:v>
      </x:c>
    </x:row>
    <x:row r="3036" hidden="0">
      <x:c r="A3036" s="1" t="inlineStr">
        <x:is>
          <x:t xml:space="preserve">ddd0db4d-cdff-f011-8406-7ced8d6f95b6</x:t>
        </x:is>
      </x:c>
      <x:c r="B3036" s="2" t="inlineStr">
        <x:is>
          <x:t xml:space="preserve">zhaBtf/K3d15RlE6JAAqf+fGqJdOKBU11clIL5xD8KL7rpc/j6t2EE8zFJtBvT0rqyxxA1FEyK4bMX7mlbPlWg==</x:t>
        </x:is>
      </x:c>
      <x:c r="C3036" s="3">
        <x:v>46098.5916666667</x:v>
      </x:c>
      <x:c r="D3036" s="4" t="inlineStr">
        <x:is>
          <x:t xml:space="preserve">libertychevroletinc SEO Report | Dealer.com Premium SEO | Feb 2026</x:t>
        </x:is>
      </x:c>
      <x:c r="E3036" s="5" t="inlineStr">
        <x:is>
          <x:t xml:space="preserve">LIBERTY CHEVROLET</x:t>
        </x:is>
      </x:c>
      <x:c r="F3036" s="6" t="inlineStr">
        <x:is>
          <x:t xml:space="preserve">German Morales</x:t>
        </x:is>
      </x:c>
      <x:c r="G3036" s="7">
        <x:v>46059.4355092593</x:v>
      </x:c>
      <x:c r="H3036" s="8" t="n">
        <x:v>0</x:v>
      </x:c>
    </x:row>
    <x:row r="3037" hidden="0">
      <x:c r="A3037" s="1" t="inlineStr">
        <x:is>
          <x:t xml:space="preserve">f1765926-ccff-f011-8406-7ced8d6f95b6</x:t>
        </x:is>
      </x:c>
      <x:c r="B3037" s="2" t="inlineStr">
        <x:is>
          <x:t xml:space="preserve">ewb04HsvIW2qJviePyjf6OxLQyRReXiNOipOjZuXkwz+AChYYgvd7T7LpvUUGZ5Km0uoPKRBgnAxdzeTGCh2nQ==</x:t>
        </x:is>
      </x:c>
      <x:c r="C3037" s="3">
        <x:v>46098.5957986111</x:v>
      </x:c>
      <x:c r="D3037" s="4" t="inlineStr">
        <x:is>
          <x:t xml:space="preserve">newburghtoyotany SEO Report | Dealer.com Premium SEO | Feb 2026</x:t>
        </x:is>
      </x:c>
      <x:c r="E3037" s="5" t="inlineStr">
        <x:is>
          <x:t xml:space="preserve">PARKWAY TOYOTA</x:t>
        </x:is>
      </x:c>
      <x:c r="F3037" s="6" t="inlineStr">
        <x:is>
          <x:t xml:space="preserve">Bruna Carnevale</x:t>
        </x:is>
      </x:c>
      <x:c r="G3037" s="7">
        <x:v>46058.7774652778</x:v>
      </x:c>
      <x:c r="H3037" s="8" t="n">
        <x:v>1</x:v>
      </x:c>
    </x:row>
    <x:row r="3038" hidden="0">
      <x:c r="A3038" s="1" t="inlineStr">
        <x:is>
          <x:t xml:space="preserve">846c0d37-ccff-f011-8406-7ced8d6f9e4f</x:t>
        </x:is>
      </x:c>
      <x:c r="B3038" s="2" t="inlineStr">
        <x:is>
          <x:t xml:space="preserve">gINPTvyX3r8+n/7MD4OzqoyQdKpwnp5YzrlVHlJsX4O5iSUKqprSu+DzTYR3ofR9vtbIyRualrbLUvYhDefLiA==</x:t>
        </x:is>
      </x:c>
      <x:c r="C3038" s="3">
        <x:v>46064.6931481482</x:v>
      </x:c>
      <x:c r="D3038" s="4" t="inlineStr">
        <x:is>
          <x:t xml:space="preserve">tristatenissan SEO Report | Dealer.com Premium SEO | Feb 2026</x:t>
        </x:is>
      </x:c>
      <x:c r="E3038" s="5" t="inlineStr">
        <x:is>
          <x:t xml:space="preserve">MARLOW GROUP</x:t>
        </x:is>
      </x:c>
      <x:c r="F3038" s="6" t="inlineStr">
        <x:is>
          <x:t xml:space="preserve">German Morales</x:t>
        </x:is>
      </x:c>
      <x:c r="G3038" s="7">
        <x:v>46058.6863541667</x:v>
      </x:c>
      <x:c r="H3038" s="8" t="n">
        <x:v>0</x:v>
      </x:c>
    </x:row>
    <x:row r="3039" hidden="0">
      <x:c r="A3039" s="1" t="inlineStr">
        <x:is>
          <x:t xml:space="preserve">86255f97-c8ff-f011-8406-7ced8d6f91b3</x:t>
        </x:is>
      </x:c>
      <x:c r="B3039" s="2" t="inlineStr">
        <x:is>
          <x:t xml:space="preserve">0YSTVYxI39Hd24AeNE8bLcuOPeEOEvNALyay9CbZmiUlC2s1tpwO8zOzE76attCBNHw8W3+VxNsjVaiGb9NWLg==</x:t>
        </x:is>
      </x:c>
      <x:c r="C3039" s="3">
        <x:v>46058.8950231482</x:v>
      </x:c>
      <x:c r="D3039" s="4" t="inlineStr">
        <x:is>
          <x:t xml:space="preserve">simmonsrockwell SEO Report | Dealer.com Premium SEO | Feb 2026</x:t>
        </x:is>
      </x:c>
      <x:c r="E3039" s="5" t="inlineStr">
        <x:is>
          <x:t xml:space="preserve">SIMMONS-ROCKWELL GROUP</x:t>
        </x:is>
      </x:c>
      <x:c r="F3039" s="6" t="inlineStr">
        <x:is>
          <x:t xml:space="preserve">German Morales</x:t>
        </x:is>
      </x:c>
      <x:c r="G3039" s="7">
        <x:v>46058.6857523148</x:v>
      </x:c>
      <x:c r="H3039" s="8" t="n">
        <x:v>0</x:v>
      </x:c>
    </x:row>
    <x:row r="3040" hidden="0">
      <x:c r="A3040" s="1" t="inlineStr">
        <x:is>
          <x:t xml:space="preserve">9ef77db9-caff-f011-8406-7ced8d6f9e3b</x:t>
        </x:is>
      </x:c>
      <x:c r="B3040" s="2" t="inlineStr">
        <x:is>
          <x:t xml:space="preserve">p89UWjvKzAnJAknB8SR8Uj3DZ3T7pWDz2J/nErLJsKEcG8Zt/0y3V4SfkXG6LMxEizQAB0vuZXeHmi2E82LOjA==</x:t>
        </x:is>
      </x:c>
      <x:c r="C3040" s="3">
        <x:v>46097.7185532407</x:v>
      </x:c>
      <x:c r="D3040" s="4" t="inlineStr">
        <x:is>
          <x:t xml:space="preserve">atlantichyundai SEO Report | Dealer.com Premium SEO | Feb 2026</x:t>
        </x:is>
      </x:c>
      <x:c r="E3040" s="5" t="inlineStr">
        <x:is>
          <x:t xml:space="preserve">ATLANTIC AUTOMOTIVE GROUP</x:t>
        </x:is>
      </x:c>
      <x:c r="F3040" s="6" t="inlineStr">
        <x:is>
          <x:t xml:space="preserve">Bruna Carnevale</x:t>
        </x:is>
      </x:c>
      <x:c r="G3040" s="7">
        <x:v>46058.5556365741</x:v>
      </x:c>
      <x:c r="H3040" s="8" t="n">
        <x:v>1</x:v>
      </x:c>
    </x:row>
    <x:row r="3041" hidden="0">
      <x:c r="A3041" s="1" t="inlineStr">
        <x:is>
          <x:t xml:space="preserve">f79dc868-c8ff-f011-8406-7ced8d6f9e4f</x:t>
        </x:is>
      </x:c>
      <x:c r="B3041" s="2" t="inlineStr">
        <x:is>
          <x:t xml:space="preserve">qBoI1axX35pB4kzBMjCnHIeJ6lyMWPjr6vZTRvGN8JQx/4C56cgRIB0nqX7qQasHHvbvhe5wAXm0ChaoVv6ung==</x:t>
        </x:is>
      </x:c>
      <x:c r="C3041" s="3">
        <x:v>46058.8010648148</x:v>
      </x:c>
      <x:c r="D3041" s="4" t="inlineStr">
        <x:is>
          <x:t xml:space="preserve">mcgintymotorcars SEO Report | Dealer.com Premium SEO | Feb 2026</x:t>
        </x:is>
      </x:c>
      <x:c r="E3041" s="5" t="inlineStr">
        <x:is>
          <x:t xml:space="preserve">MCGINTY AUTOMOTIVE GROUP</x:t>
        </x:is>
      </x:c>
      <x:c r="F3041" s="6" t="inlineStr">
        <x:is>
          <x:t xml:space="preserve">Bruna Carnevale</x:t>
        </x:is>
      </x:c>
      <x:c r="G3041" s="7">
        <x:v>46057.6884375</x:v>
      </x:c>
      <x:c r="H3041" s="8" t="n">
        <x:v>1</x:v>
      </x:c>
    </x:row>
    <x:row r="3042" hidden="0">
      <x:c r="A3042" s="1" t="inlineStr">
        <x:is>
          <x:t xml:space="preserve">abcf5641-d5ff-f011-8406-7ced8d6f91e9</x:t>
        </x:is>
      </x:c>
      <x:c r="B3042" s="2" t="inlineStr">
        <x:is>
          <x:t xml:space="preserve">BS7EbKU4K+Y9x19WZFO1WtnTZVeLzD6bKZOS0WoC8ABIkPx9RSWnR+Pdmdw67MECtshehQhp00+YC3G7RPBv+g==</x:t>
        </x:is>
      </x:c>
      <x:c r="C3042" s="3">
        <x:v>46063.0226851852</x:v>
      </x:c>
      <x:c r="D3042" s="4" t="inlineStr">
        <x:is>
          <x:t xml:space="preserve">crestmonthyundaioh SEO Report | Dealer.com Premium SEO | Feb 2026</x:t>
        </x:is>
      </x:c>
      <x:c r="E3042" s="5" t="inlineStr">
        <x:is>
          <x:t xml:space="preserve">CRESTMONT GROUP -2</x:t>
        </x:is>
      </x:c>
      <x:c r="F3042" s="6" t="inlineStr">
        <x:is>
          <x:t xml:space="preserve">German Morales</x:t>
        </x:is>
      </x:c>
      <x:c r="G3042" s="7">
        <x:v>46057.6840046296</x:v>
      </x:c>
      <x:c r="H3042" s="8" t="n">
        <x:v>0</x:v>
      </x:c>
    </x:row>
    <x:row r="3043" hidden="0">
      <x:c r="A3043" s="1" t="inlineStr">
        <x:is>
          <x:t xml:space="preserve">4651f79e-ccff-f011-8406-7ced8d6f95b6</x:t>
        </x:is>
      </x:c>
      <x:c r="B3043" s="2" t="inlineStr">
        <x:is>
          <x:t xml:space="preserve">pA7JrDYU0Ok0pmkoqa6rHVH6KV4coEqGYn6F4q4cyXYUAIiHX+PVAOAIb2BQ1dQyatJJwMPKJXsxuWsavaWRjA==</x:t>
        </x:is>
      </x:c>
      <x:c r="C3043" s="3">
        <x:v>46065.5925694444</x:v>
      </x:c>
      <x:c r="D3043" s="4" t="inlineStr">
        <x:is>
          <x:t xml:space="preserve">paulmillerautogroup SEO Report | Dealer.com Premium SEO | Feb 2026</x:t>
        </x:is>
      </x:c>
      <x:c r="E3043" s="5" t="inlineStr">
        <x:is>
          <x:t xml:space="preserve">PAUL MILLER AUTO GROUP</x:t>
        </x:is>
      </x:c>
      <x:c r="F3043" s="6" t="inlineStr">
        <x:is>
          <x:t xml:space="preserve">German Morales</x:t>
        </x:is>
      </x:c>
      <x:c r="G3043" s="7">
        <x:v>46057.6834375</x:v>
      </x:c>
      <x:c r="H3043" s="8" t="n">
        <x:v>0</x:v>
      </x:c>
    </x:row>
    <x:row r="3044" hidden="0">
      <x:c r="A3044" s="1" t="inlineStr">
        <x:is>
          <x:t xml:space="preserve">068a236c-d5ff-f011-8406-7ced8d6f9e4f</x:t>
        </x:is>
      </x:c>
      <x:c r="B3044" s="2" t="inlineStr">
        <x:is>
          <x:t xml:space="preserve">PsjenXtD8rY0wP0VabVF1RJi3W/I8R31gvPkAEZvkkqIKf6PwpoYyhCK+uaAvwryZY4pNnYUG7v/8YAHYM9zVQ==</x:t>
        </x:is>
      </x:c>
      <x:c r="C3044" s="3">
        <x:v>46079.7105092593</x:v>
      </x:c>
      <x:c r="D3044" s="4" t="inlineStr">
        <x:is>
          <x:t xml:space="preserve">bettenbakerithacainc SEO Report | Dealer.com Premium SEO | Feb 2026</x:t>
        </x:is>
      </x:c>
      <x:c r="E3044" s="5" t="inlineStr">
        <x:is>
          <x:t xml:space="preserve">BETTEN GROUP</x:t>
        </x:is>
      </x:c>
      <x:c r="F3044" s="6" t="inlineStr">
        <x:is>
          <x:t xml:space="preserve">German Morales</x:t>
        </x:is>
      </x:c>
      <x:c r="G3044" s="7">
        <x:v>46057.682349537</x:v>
      </x:c>
      <x:c r="H3044" s="8" t="n">
        <x:v>0</x:v>
      </x:c>
    </x:row>
    <x:row r="3045" hidden="0">
      <x:c r="A3045" s="1" t="inlineStr">
        <x:is>
          <x:t xml:space="preserve">1b741e97-d5ff-f011-8406-7ced8d6f9e4f</x:t>
        </x:is>
      </x:c>
      <x:c r="B3045" s="2" t="inlineStr">
        <x:is>
          <x:t xml:space="preserve">gfhVXwWmRQbScXYJ13r/5ZDZorwZJB6SqaR8udevRgNGFluOno7fcNP5RCftoJJa727dZrU2IZXE80ktGqwEDw==</x:t>
        </x:is>
      </x:c>
      <x:c r="C3045" s="3">
        <x:v>46063.573275463</x:v>
      </x:c>
      <x:c r="D3045" s="4" t="inlineStr">
        <x:is>
          <x:t xml:space="preserve">lenztruckfonddulac SEO Report | Dealer.com Premium SEO | Feb 2026</x:t>
        </x:is>
      </x:c>
      <x:c r="E3045" s="5" t="inlineStr">
        <x:is>
          <x:t xml:space="preserve">LENZ SALES &amp; SERVICE</x:t>
        </x:is>
      </x:c>
      <x:c r="F3045" s="6" t="inlineStr">
        <x:is>
          <x:t xml:space="preserve">German Morales</x:t>
        </x:is>
      </x:c>
      <x:c r="G3045" s="7">
        <x:v>46057.6812384259</x:v>
      </x:c>
      <x:c r="H3045" s="8" t="n">
        <x:v>0</x:v>
      </x:c>
    </x:row>
    <x:row r="3046" hidden="0">
      <x:c r="A3046" s="1" t="inlineStr">
        <x:is>
          <x:t xml:space="preserve">43a863f0-caff-f011-8406-7ced8d6f9e3b</x:t>
        </x:is>
      </x:c>
      <x:c r="B3046" s="2" t="inlineStr">
        <x:is>
          <x:t xml:space="preserve">dM73FwNATe9Zd3oHdd868BMhBESqzvz9G1Vc6kndZF+5xY1JUpuDHfghweJG8BSrt3Gm/YkClnl+VT7K664RMw==</x:t>
        </x:is>
      </x:c>
      <x:c r="C3046" s="3">
        <x:v>46065.5915509259</x:v>
      </x:c>
      <x:c r="D3046" s="4" t="inlineStr">
        <x:is>
          <x:t xml:space="preserve">paulmillerporscheparsippany SEO Report | Dealer.com Premium SEO | Feb 2026</x:t>
        </x:is>
      </x:c>
      <x:c r="E3046" s="5" t="inlineStr">
        <x:is>
          <x:t xml:space="preserve">PAUL MILLER AUTO GROUP</x:t>
        </x:is>
      </x:c>
      <x:c r="F3046" s="6" t="inlineStr">
        <x:is>
          <x:t xml:space="preserve">German Morales</x:t>
        </x:is>
      </x:c>
      <x:c r="G3046" s="7">
        <x:v>46055.8696180556</x:v>
      </x:c>
      <x:c r="H3046" s="8" t="n">
        <x:v>0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none" allowBlank="1" showInputMessage="1" showErrorMessage="1" errorTitle="" error=" " promptTitle="Lookup" prompt="This Parent Account (Account) (Account) record must already exist in Microsoft Dynamics 365 or in this source file." sqref="E2:E1048576"/>
    <x:dataValidation type="none" allowBlank="1" showInputMessage="1" showErrorMessage="1" errorTitle="" error=" " promptTitle="Lookup" prompt="This SEO Owner record must already exist in Microsoft Dynamics 365 or in this source file." sqref="F2:F1048576"/>
    <x:dataValidation type="date" operator="greaterThanOrEqual" allowBlank="1" showInputMessage="1" showErrorMessage="1" errorTitle="Invalid Date" error="Contributor Review Date must be in the correct date and time format." promptTitle="Date and time" prompt=" " sqref="G2:G1048576">
      <x:formula1>1</x:formula1>
    </x:dataValidation>
    <x:dataValidation type="decimal" allowBlank="1" showInputMessage="1" showErrorMessage="1" errorTitle="Value beyond range" error="Asset Minutes Worked must be a whole number from -2147483648 through 2147483647." promptTitle="Whole number" prompt="Minimum Value: -2147483648.&#13;&#10;Maximum Value: 2147483647.&#13;&#10;  " sqref="H2:H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