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xautoinc-my.sharepoint.com/personal/gustavo_lopez_coxautoinc_com/Documents/MS Important Docs/Shared/"/>
    </mc:Choice>
  </mc:AlternateContent>
  <xr:revisionPtr revIDLastSave="0" documentId="8_{2C1A4E1A-9479-4AF5-9676-D91E69F1A44A}" xr6:coauthVersionLast="47" xr6:coauthVersionMax="47" xr10:uidLastSave="{00000000-0000-0000-0000-000000000000}"/>
  <bookViews>
    <workbookView minimized="1" xWindow="60" yWindow="15" windowWidth="20370" windowHeight="10770" firstSheet="8" activeTab="8" xr2:uid="{00000000-000D-0000-FFFF-FFFF00000000}"/>
  </bookViews>
  <sheets>
    <sheet name="Template" sheetId="5" r:id="rId1"/>
    <sheet name="Cidar de Alencar" sheetId="25" r:id="rId2"/>
    <sheet name="Nestor Apaza" sheetId="3" r:id="rId3"/>
    <sheet name="Nicole Gongora" sheetId="1" r:id="rId4"/>
    <sheet name="gustavo Maidana" sheetId="23" r:id="rId5"/>
    <sheet name="Dylan Jitton" sheetId="6" r:id="rId6"/>
    <sheet name="Javier Callejas" sheetId="11" r:id="rId7"/>
    <sheet name="Romel Pinto" sheetId="8" r:id="rId8"/>
    <sheet name="Michael Luna" sheetId="9" r:id="rId9"/>
    <sheet name="Jorge Loza" sheetId="20" r:id="rId10"/>
    <sheet name="Jesus Macedo" sheetId="10" r:id="rId11"/>
    <sheet name="Mariana Lino" sheetId="16" r:id="rId12"/>
    <sheet name="Richard Villalba" sheetId="13" r:id="rId13"/>
    <sheet name="Sebastian Salazar" sheetId="24" r:id="rId14"/>
    <sheet name="Gustavo Pillco" sheetId="14" r:id="rId15"/>
    <sheet name="Javier Alcoba" sheetId="17" r:id="rId16"/>
    <sheet name="Ambar Rojas" sheetId="19" r:id="rId17"/>
    <sheet name="Alejandro Vila" sheetId="21" r:id="rId18"/>
    <sheet name="Paulo Tintaya" sheetId="22" r:id="rId19"/>
    <sheet name="Luis Ajhuacho" sheetId="26" r:id="rId20"/>
    <sheet name="Edmundo Morales" sheetId="27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<sst xmlns="http://schemas.openxmlformats.org/spreadsheetml/2006/main" count="3034" uniqueCount="1926">
  <si>
    <t>ID</t>
  </si>
  <si>
    <t>Type</t>
  </si>
  <si>
    <t xml:space="preserve">Blog / CMS URL </t>
  </si>
  <si>
    <t>LOE Min</t>
  </si>
  <si>
    <t>Comments</t>
  </si>
  <si>
    <t>Date</t>
  </si>
  <si>
    <t>MS0926219658</t>
  </si>
  <si>
    <t>Landing Page</t>
  </si>
  <si>
    <t>https://www.hendricklexuskansascity.com/lexus/lexus-es-hybrid-charlotte.htm</t>
  </si>
  <si>
    <t>Images downloaded from OEM Ad Planner</t>
  </si>
  <si>
    <t>LOE min</t>
  </si>
  <si>
    <t>MS0726215115</t>
  </si>
  <si>
    <t>Blog Request</t>
  </si>
  <si>
    <t>https://willischevroletia.cms.dealer.com/blog/2026/july/27/tech-loaded-and-ready-to-roll-the-2027-chevrolet-traverse-takes-adventure-to-the-next-level.htm</t>
  </si>
  <si>
    <t>MS0726215146</t>
  </si>
  <si>
    <t>https://chevroletbuickgmccadillamountvernon.cms.dealer.com/blog/2026/july/27/2027-chevrolet-bolt-style-meets-electric-innovation.htm</t>
  </si>
  <si>
    <t>MS0726215207</t>
  </si>
  <si>
    <t>https://jimtrenarychevroletoftroymo.cms.dealer.com/blog/2026/july/27/2027-chevrolet-bolt-comfort-meets-technology.htm</t>
  </si>
  <si>
    <t>MS0726215208</t>
  </si>
  <si>
    <t>https://jimtrenarychevroletoftroymo.cms.dealer.com/blog/2026/july/27/curb-appeal-goals-why-the-2027-chevrolet-equinox-looks-this-good.htm</t>
  </si>
  <si>
    <t>MS0726215088</t>
  </si>
  <si>
    <t>https://holmautocenter.cms.dealer.com/blog/2026/july/27/capability-features-that-make-the-2026-chevrolet-brightdrop-ready-for-work.htm</t>
  </si>
  <si>
    <t>MS0726214739</t>
  </si>
  <si>
    <t>The instructions said Please don't published</t>
  </si>
  <si>
    <t>MS0726214740</t>
  </si>
  <si>
    <t>MS0726215361</t>
  </si>
  <si>
    <t>https://osseoandincfordfd.cms.dealer.com/blog/2026/july/27/2027-ford-explorer-bold-design-for-every-adventure.htm</t>
  </si>
  <si>
    <t>MS0726215018</t>
  </si>
  <si>
    <t>https://heartlandtoyotascion.cms.dealer.com/blog/2026/july/27/what-the-2026-toyota-corolla-cross-hybrid-capability-features-can-do-for-bremerton-drivers.htm</t>
  </si>
  <si>
    <t>MS0726215017</t>
  </si>
  <si>
    <t>https://heartlandtoyotascion.cms.dealer.com/blog/2026/july/27/check-out-the-2026-toyota-crown-signia-exterior-features.htm</t>
  </si>
  <si>
    <t>MS0726215051</t>
  </si>
  <si>
    <t>https://vanguardkiaofarlingtonkia.cms.dealer.com/blog/2026/july/27/summer-car-maintenance-checklist-to-keep-you-on-the-road.htm</t>
  </si>
  <si>
    <t>MS0726215052</t>
  </si>
  <si>
    <t>https://vanguardkiaofarlingtonkia.cms.dealer.com/blog/2026/july/27/2026-kia-sportage-plug-in-hybrid-capability-features-for-any-terrain.htm</t>
  </si>
  <si>
    <t>MS0826218225</t>
  </si>
  <si>
    <t>https://www.lithiasantafe.com/new-inventory/jeep-grand-cherokee-for-sale-in-santa-fe-nm-ladrr.htm?_ddcpreview=ce1a396a14324ec48ee0198d1228600d&amp;_toggleBasePageCache=false</t>
  </si>
  <si>
    <t>MS0926219668</t>
  </si>
  <si>
    <t>https://www.lithiadodgeeugene.com/new/jeep-gladiator-for-sale.htm?_ddcpreview=0b38cb5224624b8fb183197abc6c9cee&amp;_toggleBasePageCache=false</t>
  </si>
  <si>
    <t>MS0926219538</t>
  </si>
  <si>
    <t>https://www.wasilladodge.com/used-inventory/toyota-wasilla-ak.htm?_ddcpreview=63b0879822ae462d96a87dcfd383be08&amp;_toggleBasePageCache=false</t>
  </si>
  <si>
    <t>MS0926219725</t>
  </si>
  <si>
    <t>https://www.darrellwaltripbuickgmc.com/gmc/gmc-terrain-nashville.htm?_ddcpreview=38258a698df54e5fb0ef22a7f58627ac&amp;_toggleBasePageCache=false</t>
  </si>
  <si>
    <t>MS0926219929</t>
  </si>
  <si>
    <t>https://suburbanchryslerdodgejeepramofacllc.cms.dealer.com/new-jeep/recon-ann-arbor-mi.htm</t>
  </si>
  <si>
    <t>MS0826218482</t>
  </si>
  <si>
    <t>https://www.lithiadodgetricities.com/used-inventory/hybrid-ev-kennewick-wa.htm?_ddcpreview=bec413043308494c90f1221b689e3dbb&amp;_toggleBasePageCache=false</t>
  </si>
  <si>
    <t>MS0926219956</t>
  </si>
  <si>
    <t>https://www.dchsubaruofriverside.com/service/index.htm?_ddcpreview=9fc0ceb35e1b4a61ba0a08027228f027&amp;_toggleBasePageCache=false</t>
  </si>
  <si>
    <t>MS0926219729</t>
  </si>
  <si>
    <t>https://www.oregoncitysubaru.com/certified-inventory/index.htm?_ddcpreview=43e36da500df4d2a988f7cf6cae882bf&amp;_toggleBasePageCache=false</t>
  </si>
  <si>
    <t>MS0926220235</t>
  </si>
  <si>
    <t>https://www.bmwoffreehold.com/used-inventory/porsche-freehold-nj.htm?_ddcpreview=938cb3f4b5e24984bc155f1d5afc71ab&amp;_toggleBasePageCache=false</t>
  </si>
  <si>
    <t>MS0926220205</t>
  </si>
  <si>
    <t>https://www.lithiasantafe.com/used-inventory/toyota-santa-fe-nm.htm?_ddcpreview=ce1a396a14324ec48ee0198d1228600d&amp;_toggleBasePageCache=false</t>
  </si>
  <si>
    <t>MS0926220139</t>
  </si>
  <si>
    <t>https://www.lithiachryslerpocatello.com/used-inventory/nissan-pocatello-id.htm?_ddcpreview=156a51affb204869abd30d2e7658acaa&amp;_toggleBasePageCache=false</t>
  </si>
  <si>
    <t>MS0926220206</t>
  </si>
  <si>
    <t>https://www.lithiasantafe.com/dealership/serving-las-vegas-nm.htm?_ddcpreview=ce1a396a14324ec48ee0198d1228600d&amp;_toggleBasePageCache=false</t>
  </si>
  <si>
    <t>MS0926220003</t>
  </si>
  <si>
    <t>https://www.lexusmarin.com/dealership/about.htm?_ddcpreview=6ca5a55946154a14a504c058ea7bd540&amp;_toggleBasePageCache=false</t>
  </si>
  <si>
    <t>MS0926220111</t>
  </si>
  <si>
    <t>https://www.mercedesoffortmyers.com/new-mercedes-benz/e-class-fort-myers.htm?_ddcpreview=d029ec91d87541169b2aa600c5174e1b&amp;_toggleBasePageCache=false</t>
  </si>
  <si>
    <t>MS0926219978</t>
  </si>
  <si>
    <t>https://www.lithianissaneugene.com/used-inventory/used-truck-eugene-or.htm?_ddcpreview=11d7e76d77cb4f06a06f125e9721aef0&amp;_toggleBasePageCache=false</t>
  </si>
  <si>
    <t>MS0926220203</t>
  </si>
  <si>
    <t>https://www.lithiasantafe.com/used-inventory/ford-santa-fe.htm?_ddcpreview=ce1a396a14324ec48ee0198d1228600d&amp;_toggleBasePageCache=false</t>
  </si>
  <si>
    <t>MS0926220140</t>
  </si>
  <si>
    <t>https://www.lithiachryslerpocatello.com/used-inventory/chevrolet-pocatello-id.htm?_ddcpreview=156a51affb204869abd30d2e7658acaa&amp;_toggleBasePageCache=false</t>
  </si>
  <si>
    <t>MS0926220343</t>
  </si>
  <si>
    <t>https://cioccaatlanticcityllc.cms.dealer.com/compare/equinox-vs-traverse.htm</t>
  </si>
  <si>
    <t>MS0926219986</t>
  </si>
  <si>
    <t>https://www.lithiakiaanchorage.com/used-inventory/kia.htm?_ddcpreview=24385d00d71942ba8ef6947ed7394378&amp;_toggleBasePageCache=false</t>
  </si>
  <si>
    <t>MS0926219923</t>
  </si>
  <si>
    <t>https://lithiasubnissanoffarmingtonhills.cms.dealer.com/dealership/about-us.htm</t>
  </si>
  <si>
    <t>#</t>
  </si>
  <si>
    <t>MS0726215586</t>
  </si>
  <si>
    <t>https://sonicbmwfairfax.cms.dealer.com/blog/2026/july/27/explore-top-new-2027-bmw-x5-features-at-bmw-of-fairfax.htm</t>
  </si>
  <si>
    <t>MS0726215587</t>
  </si>
  <si>
    <t>https://sonicbmwnashville.cms.dealer.com/blog/2026/july/27/dive-into-the-exciting-new-features-that-await-you-in-the-2027-bmw-x5.htm</t>
  </si>
  <si>
    <t>MS0726215585</t>
  </si>
  <si>
    <t>https://sonicbmwchattanooga.cms.dealer.com/blog/2026/july/27/exciting-new-features-in-the-upcoming-2027-bmw-x5-at-chattanoogas-premier-bmw-dealer.htm</t>
  </si>
  <si>
    <t>MS0726215291</t>
  </si>
  <si>
    <t>NA</t>
  </si>
  <si>
    <t>Empty HTML content to paste, ON HOLD</t>
  </si>
  <si>
    <t>MS0726214623</t>
  </si>
  <si>
    <t>Dealer doesn't have permissions to use Blog Posting</t>
  </si>
  <si>
    <t>MS0726214624</t>
  </si>
  <si>
    <t>MS0726215145</t>
  </si>
  <si>
    <t>https://chevroletbuickgmccadillamountvernon.cms.dealer.com/blog/2026/july/27/2027-chevrolet-blazer-ev-peace-of-mind-meets-electric-performance.htm</t>
  </si>
  <si>
    <t>MS0726215116</t>
  </si>
  <si>
    <t>https://willischevroletia.cms.dealer.com/blog/2026/july/27/explore-the-2027-chevrolet-corvette-exterior-features.htm</t>
  </si>
  <si>
    <t>MS0726215267</t>
  </si>
  <si>
    <t>https://romanschevrolet.cms.dealer.com/blog/2026/july/27/ready-to-turn-heads-meet-the-2027-chevrolet-equinox.htm</t>
  </si>
  <si>
    <t>MS0726215022</t>
  </si>
  <si>
    <t>https://edmurdockchryslerdodgecllc.cms.dealer.com/blog/2026/july/27/the-2026-jeep-grand-wagoneer-l-delivers-strong-performance.htm</t>
  </si>
  <si>
    <t>MS0726215033</t>
  </si>
  <si>
    <t>https://northtownvolvoofbuffalovcna.cms.dealer.com/blog/2026/july/27/simple-ways-to-protect-your-volvos-paint-from-sun-damage.htm</t>
  </si>
  <si>
    <t>MS0726215034</t>
  </si>
  <si>
    <t>https://northtownvolvoofbuffalovcna.cms.dealer.com/blog/2026/july/27/2026-volvo-xc60-plug-in-hybrid-performance-features-you-will-love.htm</t>
  </si>
  <si>
    <t>MS0726215049</t>
  </si>
  <si>
    <t>https://baychryslerdodgejeepramcllc.cms.dealer.com/blog/2026/july/27/car-care-tips-for-your-next-beach-trip.htm</t>
  </si>
  <si>
    <t>MS0726215050</t>
  </si>
  <si>
    <t>https://baychryslerdodgejeepramcllc.cms.dealer.com/blog/2026/july/27/exterior-features-of-the-2026-ram-3500-chassis-cab.htm</t>
  </si>
  <si>
    <t>MS0726215233</t>
  </si>
  <si>
    <t>https://findlaytoyotaspokane.cms.dealer.com/blog/2026/july/27/summer-driving-safety-tips-to-keep-you-safe-on-the-road.htm</t>
  </si>
  <si>
    <t>MS0726215285</t>
  </si>
  <si>
    <t>https://secretcitycdjrcllc.cms.dealer.com/blog/2026/july/27/tips-to-stretch-your-gas-tank-on-summer-road-trips.htm</t>
  </si>
  <si>
    <t>MS0726214573</t>
  </si>
  <si>
    <t>https://bergeysdrflancastercllc.cms.dealer.com/blog/2026/july/27/get-your-car-ready-for-a-summer-road-trip.htm</t>
  </si>
  <si>
    <t>MS0726214574</t>
  </si>
  <si>
    <t>https://bergeysdrflancastercllc.cms.dealer.com/blog/2026/july/27/july-managers-specials-are-here-at-bergeys-dodge-ram-fiat-of-lancaster.htm</t>
  </si>
  <si>
    <t>MS0726214896</t>
  </si>
  <si>
    <t>https://donwoodfordfd.cms.dealer.com/blog/2026/july/27/2027-ford-expedition-max-interior-features.htm</t>
  </si>
  <si>
    <t>MS0726215036</t>
  </si>
  <si>
    <t>https://parrfordfd.cms.dealer.com/blog/2026/july/27/2027-ford-super-duty-f-250-interior-features.htm</t>
  </si>
  <si>
    <t>MS0726215162</t>
  </si>
  <si>
    <t>https://cavenderofokcfordfd.cms.dealer.com/blog/2026/july/27/why-families-are-falling-in-love-with-the-2027-ford-expedition.htm</t>
  </si>
  <si>
    <t>MS0726215346</t>
  </si>
  <si>
    <t>https://karlflammerfordfd.cms.dealer.com/blog/2026/july/27/room-for-the-whole-crew-2027-ford-expedition-max.htm</t>
  </si>
  <si>
    <t>MS0726215362</t>
  </si>
  <si>
    <t>https://osseoandincfordfd.cms.dealer.com/blog/2026/july/27/2027-ford-super-duty-f-250-interior-features.htm</t>
  </si>
  <si>
    <t>MS0726214991</t>
  </si>
  <si>
    <t>https://northcountycadillac.cms.dealer.com/blog/2026/july/27/your-summer-car-maintenance-checklist.htm</t>
  </si>
  <si>
    <t>MS0726214992</t>
  </si>
  <si>
    <t>https://northcountycadillac.cms.dealer.com/blog/2026/july/27/utility-features-of-the-2026-cadillac-ct5-v-blackwing.htm</t>
  </si>
  <si>
    <t>No Interior images, using exterior model image</t>
  </si>
  <si>
    <t>MS0726215782</t>
  </si>
  <si>
    <t>https://suburbanbuickgmcoftroyoakland.cms.dealer.com/blog/2026/july/28/find-a-used-buick-envision-at-suburban-buick-gmc-of-troy.htm</t>
  </si>
  <si>
    <t>MS0726215142</t>
  </si>
  <si>
    <t>https://coastchevroletbiloxi.cms.dealer.com/blog/2026/july/28/charged-with-innovation-the-2027-chevrolet-bolt.htm</t>
  </si>
  <si>
    <t>MS0726215148</t>
  </si>
  <si>
    <t>https://puklichchevrolet.cms.dealer.com/blog/2026/july/28/your-personal-bodyguard-on-wheels-2027-chevrolet-bolt.htm</t>
  </si>
  <si>
    <t>MS0726215147</t>
  </si>
  <si>
    <t>https://puklichchevrolet.cms.dealer.com/blog/2026/july/28/2027-chevrolet-suburban-space-for-everything-you-love.htm</t>
  </si>
  <si>
    <t>MS0726215163</t>
  </si>
  <si>
    <t>https://buddychevroletdecaturllcgm.cms.dealer.com/blog/2026/july/28/2027-chevrolet-blazer-ev-green-innovation-at-its-finest.htm</t>
  </si>
  <si>
    <t>MS0726215164</t>
  </si>
  <si>
    <t>https://buddychevroletdecaturllcgm.cms.dealer.com/blog/2026/july/28/explore-the-2027-chevrolet-bolt-interior-features.htm</t>
  </si>
  <si>
    <t>No Interior images, using stock jellybean model image</t>
  </si>
  <si>
    <t>MS0726215197</t>
  </si>
  <si>
    <t>https://haselwoodchevroletbuickgmcwa.cms.dealer.com/blog/2026/july/28/2027-chevrolet-bolt-advanced-protection-for-every-drive.htm</t>
  </si>
  <si>
    <t>No exterior images, using stock jellybean model image</t>
  </si>
  <si>
    <t>MS0726215198</t>
  </si>
  <si>
    <t>https://haselwoodchevroletbuickgmcwa.cms.dealer.com/blog/2026/july/28/adventure-awaits-where-will-your-2027-chevrolet-equinox-take-you.htm</t>
  </si>
  <si>
    <t>MS0726215102</t>
  </si>
  <si>
    <t>https://johnthorntonchevroletga.cms.dealer.com/blog/2026/july/28/power-up-your-drive-why-the-2027-chevrolet-blazer-ev-is-a-game-changer.htm</t>
  </si>
  <si>
    <t>MS0726215222</t>
  </si>
  <si>
    <t>https://bettenbakerchevroletbuick.cms.dealer.com/blog/2026/july/28/2027-chevrolet-corvette-exterior-features.htm</t>
  </si>
  <si>
    <t>MS0726215221</t>
  </si>
  <si>
    <t>https://bettenbakerchevroletbuick.cms.dealer.com/blog/2026/july/28/2027-chevrolet-blazer-ev-technology-features.htm</t>
  </si>
  <si>
    <t>MS0726215283</t>
  </si>
  <si>
    <t>https://serracadillacclarksville.cms.dealer.com/blog/2026/july/28/keep-your-summer-road-trips-on-track-with-regular-car-care.htm</t>
  </si>
  <si>
    <t>MS0726215298</t>
  </si>
  <si>
    <t>https://goodchevroletgm.cms.dealer.com/blog/2026/july/28/charged-up-and-connected-the-tech-packed-2027-chevrolet-bolt.htm</t>
  </si>
  <si>
    <t>MS0726215297</t>
  </si>
  <si>
    <t>https://goodchevroletgm.cms.dealer.com/blog/2026/july/28/turn-heads-everywhere-you-go-2027-chevrolet-blazer-ev.htm</t>
  </si>
  <si>
    <t>MS0726215328</t>
  </si>
  <si>
    <t>https://jackingramvolvoflvcna.cms.dealer.com/blog/2026/july/28/performance-highlights-of-the-2026-volvo-xc40.htm</t>
  </si>
  <si>
    <t>MS0726215327</t>
  </si>
  <si>
    <t>https://jackingramvolvoflvcna.cms.dealer.com/blog/2026/july/28/2026-volvo-ex90-technology-you-need-to-see.htm</t>
  </si>
  <si>
    <t>MS0726215289</t>
  </si>
  <si>
    <t>https://oviedochevroletgmc.cms.dealer.com/blog/2026/july/28/go-green-in-style-why-the-2027-chevrolet-blazer-ev-is-your-next-eco-friendly-adventure-partner.htm</t>
  </si>
  <si>
    <t>MS0726215290</t>
  </si>
  <si>
    <t>https://oviedochevroletgmc.cms.dealer.com/blog/2026/july/28/2027-chevrolet-bolt-interior-features.htm</t>
  </si>
  <si>
    <t>MS0726215321</t>
  </si>
  <si>
    <t>https://royaloakschevroletpaducahkygm.cms.dealer.com/blog/2026/july/28/2027-chevrolet-blazer-ev-technology-features.htm</t>
  </si>
  <si>
    <t>MS0726215322</t>
  </si>
  <si>
    <t>https://royaloakschevroletpaducahkygm.cms.dealer.com/blog/2026/july/28/2027-chevrolet-bolt-exterior-features.htm</t>
  </si>
  <si>
    <t>MS0726214564</t>
  </si>
  <si>
    <t>https://nissaneverett.cms.dealer.com/blog/2026/july/28/how-heat-affects-your-car-battery-and-what-to-do-about-it.htm</t>
  </si>
  <si>
    <t>MS0726214563</t>
  </si>
  <si>
    <t>https://nissaneverett.cms.dealer.com/blog/2026/july/28/utility-features-of-the-2026-nissan-kicks-that-work-for-you.htm</t>
  </si>
  <si>
    <t>MS0726214651</t>
  </si>
  <si>
    <t>https://claytonvolvovcna.cms.dealer.com/blog/2026/july/28/volvo-features-that-make-summer-travel-easier.htm</t>
  </si>
  <si>
    <t>MS0726214947</t>
  </si>
  <si>
    <t>https://interstatebuickpontiacgmc.cms.dealer.com/blog/2026/july/28/must-have-gmc-car-accessories-for-hot-weather.htm</t>
  </si>
  <si>
    <t>MS0726214948</t>
  </si>
  <si>
    <t>https://interstatebuickpontiacgmc.cms.dealer.com/blog/2026/july/28/2026-gmc-sierra-ev-technology-features-you-need-to-see.htm</t>
  </si>
  <si>
    <t>MS0726215377</t>
  </si>
  <si>
    <t>https://capitolautotoyota.cms.dealer.com/blog/2026/july/28/toyota-suvs-and-minivans-built-for-family-road-trips-in-2026.htm</t>
  </si>
  <si>
    <t>MS0726215907</t>
  </si>
  <si>
    <t>https://lithiacollection.cms.dealer.com/blog/2026/july/28/find-your-next-jeep-truck-or-suv-at-the-suburban-collection.htm</t>
  </si>
  <si>
    <t>MS0726215908</t>
  </si>
  <si>
    <t>https://lithiacollection.cms.dealer.com/blog/2026/july/28/why-chevrolet-stands-out.htm</t>
  </si>
  <si>
    <t>MS0726216056</t>
  </si>
  <si>
    <t>https://mossmotorcompanycllc.cms.dealer.com/new-inventory/chrysler-pacifica-south-pittsburg-tn.htm</t>
  </si>
  <si>
    <t>Copied from https://mossmotorcompanycllc.cms.dealer.com/new-dodge/charger-south-pittsburg-tn.htm</t>
  </si>
  <si>
    <t>MS0726216084</t>
  </si>
  <si>
    <t>https://futurelincolnconcordlincolnfd.cms.dealer.com/new-inventory/lincoln-corsair-concord-ca.htm</t>
  </si>
  <si>
    <t>Cloned via Gopher from https://fredbeansvw.cms.dealer.com/new-volkswagen/atlas-cross-sport-devon-pa.htm</t>
  </si>
  <si>
    <t>MS0726216068</t>
  </si>
  <si>
    <t>https://lithiamazdaoftroy.cms.dealer.com/dealership/lease-end-options.htm</t>
  </si>
  <si>
    <t>Cloned via Gopher from https://suburbanofsterlingheightsfordfd.cms.dealer.com/dealership/lease-maturity-options.htm</t>
  </si>
  <si>
    <t>MS0726216065</t>
  </si>
  <si>
    <t>https://lithiamazdafarmingtonhills.cms.dealer.com/dealership/lease-end-options.htm</t>
  </si>
  <si>
    <t>Copied from https://lithiamazdaoftroy.cms.dealer.com/dealership/lease-end-options.htm</t>
  </si>
  <si>
    <t>MS0726215615</t>
  </si>
  <si>
    <t>https://manntoyota.cms.dealer.com/dealership/directions/pikeville.htm</t>
  </si>
  <si>
    <t>Copied from https://www.toyota-pekin.com/dealership/directions-from-morton-il.htm | No XML/HTML config</t>
  </si>
  <si>
    <t>MS0726215616</t>
  </si>
  <si>
    <t>https://manntoyota.cms.dealer.com/dealership/directions/hazard.htm</t>
  </si>
  <si>
    <t>Copied from https://manntoyota.cms.dealer.com/dealership/directions/pikeville.htm | No XML/HTML config</t>
  </si>
  <si>
    <t>MS0726215733</t>
  </si>
  <si>
    <t>https://lithiatoyotaofbillings.cms.dealer.com/used-inventory/hybrid-vehicles-billings-mt.htm</t>
  </si>
  <si>
    <t>Copied from https://lithiatoyotaofbillings.cms.dealer.com/used-inventory/used-toyota-for-sale-in-billings-mt.htm</t>
  </si>
  <si>
    <t>MS0726215734</t>
  </si>
  <si>
    <t>https://lithiatoyotaofbillings.cms.dealer.com/used-inventory/acura-billings-mt.htm</t>
  </si>
  <si>
    <t>Copied from https://lithiatoyotaofbillings.cms.dealer.com/used-inventory/hybrid-vehicles-billings-mt.htm</t>
  </si>
  <si>
    <t>MS0726215735</t>
  </si>
  <si>
    <t>https://lithiatoyotaofbillings.cms.dealer.com/new-inventory/toyota-hybrid-vehicles-billings-mt.htm</t>
  </si>
  <si>
    <t>MS0726216046</t>
  </si>
  <si>
    <t>https://christianmotorsincfertile.cms.dealer.com/new-inventory/gmc/sierra-1500-fertile-mn.htm</t>
  </si>
  <si>
    <t>Already existing page | Copied layout from https://fredbeansvw.cms.dealer.com/new-volkswagen/atlas-cross-sport-devon-pa.htm</t>
  </si>
  <si>
    <t>MS0726216053</t>
  </si>
  <si>
    <t>https://macdonaldmotorsfordfd.cms.dealer.com/new-inventory/new-ford-explorer-for-sale-center-conway-nh.htm</t>
  </si>
  <si>
    <t>Copied from https://macdonaldmotorsfordfd.cms.dealer.com/new-inventory/ford-bronco-sport-center-conway-nh.htm</t>
  </si>
  <si>
    <t>MS0726216112</t>
  </si>
  <si>
    <t>https://sportcitytoyotadallas.cms.dealer.com/new-inventory/toyota-c-hr-dallas-tx.htm</t>
  </si>
  <si>
    <t>Cloned via Gopher from https://southwestkiaofrockwallkia.cms.dealer.com/new-kia/ev9-rockwall-tx.htm</t>
  </si>
  <si>
    <t>MS0726216052</t>
  </si>
  <si>
    <t>https://raymondkia.cms.dealer.com/new-kia/k5-for-sale-in-antioch-il.htm?_ddcpreview=20de003e17a74f979cd48b97cfa896cd</t>
  </si>
  <si>
    <t>Already existing page | Copied layout from https://raymondkia.cms.dealer.com/new-kia/sorento-for-sale-in-antioch-il.htm</t>
  </si>
  <si>
    <t>MS0726216057</t>
  </si>
  <si>
    <t>https://mullenmotorscllc.cms.dealer.com/new-jeep/grand-cherokee-southold-ny.htm</t>
  </si>
  <si>
    <t>Copied from https://www.mullenmotors.com/new-ram/1500-trucks-southold-ny.htm</t>
  </si>
  <si>
    <t>MS0726216343</t>
  </si>
  <si>
    <t>https://bmwofsalem.cms.dealer.com/used-inventory/used-bmw-sedans-salem-or.htm</t>
  </si>
  <si>
    <t>Copied from https://bmwofsalem.cms.dealer.com/used-inventory/used-bmw-suvs-salem-or.htm</t>
  </si>
  <si>
    <t>MS0726215893</t>
  </si>
  <si>
    <t>https://lithiasubnissanoffarmingtonhills.cms.dealer.com/new-inventory/nissan-altima-in-farmington-hills-mi.htm</t>
  </si>
  <si>
    <t>Already existing page | Updating images and content</t>
  </si>
  <si>
    <t>MS0726216062</t>
  </si>
  <si>
    <t>https://lithiamotors11.cms.dealer.com/new-inventory/ford-transit-troy-mi.htm</t>
  </si>
  <si>
    <t>MS0726215883</t>
  </si>
  <si>
    <t>https://mercedesbenzofgreensboromb.cms.dealer.com/used-inventory/electric.htm</t>
  </si>
  <si>
    <t>Page from scratch</t>
  </si>
  <si>
    <t>MS0726215627</t>
  </si>
  <si>
    <t>https://royalmotorcompany.cms.dealer.com/new-inventory/chevy-trax-suv-for-sale-cortland-ny.htm</t>
  </si>
  <si>
    <t>Copied from https://www.royalmotorco.com/new-inventory/chevrolet-traverse-cortland-ny.htm</t>
  </si>
  <si>
    <t>MS0726216083</t>
  </si>
  <si>
    <t>https://suburbanchryslerdodgejeepramofacllc.cms.dealer.com/new-chrysler/pacifica-ann-arbor-mi.htm</t>
  </si>
  <si>
    <t>MS0726215998</t>
  </si>
  <si>
    <t>https://faulknerfordfd.cms.dealer.com/new-inventory/ford-explorer-mount-carmel-il.htm?_ddcpreview=4b4181eef0564c5eb799d7d9a2f6146d</t>
  </si>
  <si>
    <t>MS0726216102</t>
  </si>
  <si>
    <t>http://suburbanofwaterfordfordfd.cms.dealer.com/new-ford/f-350-waterford-mi.htm</t>
  </si>
  <si>
    <t>MS0726216358</t>
  </si>
  <si>
    <t>https://craterlakeorfordfd.cms.dealer.com/bargain-inventory/used-vehicles-for-sale-under-25000.htm</t>
  </si>
  <si>
    <t>Copied from https://craterlakeorfordfd.cms.dealer.com/bargain-inventory/index.htm</t>
  </si>
  <si>
    <t>MS0726215440</t>
  </si>
  <si>
    <t>https://jeffgordonchevroletwilmington.cms.dealer.com/promotions/new/index.htm</t>
  </si>
  <si>
    <t>Already existing page | Updating content</t>
  </si>
  <si>
    <t>MS0726216018</t>
  </si>
  <si>
    <t>https://lithiacampchevrolet.cms.dealer.com/new-inventory/chevy-trailblazer-spokane-wa.htm</t>
  </si>
  <si>
    <t>Copied from https://lithiacampchevrolet.cms.dealer.com/new-inventory/chevy-silverado-1500-spokane-wa.htm</t>
  </si>
  <si>
    <t>MS0726216074</t>
  </si>
  <si>
    <t>http://lithiameadorcdjrcllc.cms.dealer.com/new-inventory/dodge-fort-worth-tx.htm</t>
  </si>
  <si>
    <t>MS0726215840</t>
  </si>
  <si>
    <t>https://lithiaexoticmotorcarsofmichigan.cms.dealer.com/dealership/serving-detroit-mi.htm</t>
  </si>
  <si>
    <t>Copied from https://www.exoticmotorcarsofmichigan.com/dealership/serving-warren-mi.htm</t>
  </si>
  <si>
    <t>MS0726215917</t>
  </si>
  <si>
    <t>https://suburbantoyotaoftroymi.cms.dealer.com/service/automotive-oil-change.htm</t>
  </si>
  <si>
    <t>Copied from https://www.mercedesofannarbor.com/service/department.htm</t>
  </si>
  <si>
    <t>MS0726215990</t>
  </si>
  <si>
    <t>https://marchesechevroletnygm.cms.dealer.com/showroom/index.htm</t>
  </si>
  <si>
    <t>Posting Only</t>
  </si>
  <si>
    <t>MS0726215995</t>
  </si>
  <si>
    <t>https://faulkneralfaromeoofwillowgrovefcaar.cms.dealer.com/car-loans-in-willow-grove-pa.htm</t>
  </si>
  <si>
    <t>MS0726215800</t>
  </si>
  <si>
    <t>https://dchtoyotaofbrunswick.cms.dealer.com/dealership/toyota-dealership-serving-old-bridge.htm</t>
  </si>
  <si>
    <t>Cloned via Gopher from https://kiaofroundrockkia.cms.dealer.com/dealership/serving-liberty-hill-tx.htm</t>
  </si>
  <si>
    <t>MS0726215807</t>
  </si>
  <si>
    <t>https://suburbanvolvocarsvcna.cms.dealer.com/parts/tire.htm</t>
  </si>
  <si>
    <t>Copied from https://www.suburbanfordofsterlingheights.com/dealership/lease-maturity-options.htm</t>
  </si>
  <si>
    <t>MS0726215937</t>
  </si>
  <si>
    <t>https://jimhardmanbuickgmc.cms.dealer.com/manager-specials.htm</t>
  </si>
  <si>
    <t>MS0726216095</t>
  </si>
  <si>
    <t>https://eldertroyfordfd.cms.dealer.com/dealership-credit-application/index.htm</t>
  </si>
  <si>
    <t>MS0726215882</t>
  </si>
  <si>
    <t>https://mercedesbenzofgreensboromb.cms.dealer.com/certified-inventory/index.htm</t>
  </si>
  <si>
    <t>MS0726215827</t>
  </si>
  <si>
    <t>https://honoluluvolkswagenvw.cms.dealer.com/certified-inventory/index.htm</t>
  </si>
  <si>
    <t>MS0726216133</t>
  </si>
  <si>
    <t>https://lithiabmwanchorage.cms.dealer.com/new-bmw-charging-hybrid-inventory.htm</t>
  </si>
  <si>
    <t>MS0726216140</t>
  </si>
  <si>
    <t>https://johnhtapperinc.cms.dealer.com/new-inventory/electric-vehicles.htm</t>
  </si>
  <si>
    <t>MS0726215628</t>
  </si>
  <si>
    <t>https://daytontoyota.cms.dealer.com/new-inventory/toyota-corolla-south-brunswick-nj.htm?_ddcpreview=04f02d78c86442e7ac58d0b32a0fcedc</t>
  </si>
  <si>
    <t>Already existing page | Copied layout from https://www.daytontoyota.com/new-inventory/toyota-rav4.htm</t>
  </si>
  <si>
    <t>MS0726215679</t>
  </si>
  <si>
    <t>http://dunningmotorsalescllc.cms.dealer.com/promotions/new/index.htm</t>
  </si>
  <si>
    <t>MS0726216058</t>
  </si>
  <si>
    <t>https://bunninchevyofspcaclassic.cms.dealer.com/classic-cars/bentley-fillmore-ca.htm</t>
  </si>
  <si>
    <t>Copied from https://bunninchevyofspcaclassic.cms.dealer.com/classic-cars/chevrolet-fillmore-ca.htm</t>
  </si>
  <si>
    <t>MS0726216106</t>
  </si>
  <si>
    <t>https://leecdjcllc.cms.dealer.com/new-inventory/jeep/cherokee/capability.htm</t>
  </si>
  <si>
    <t>Cloned via Gopher from https://providencecdjcllc.cms.dealer.com/new-inventory/providence-featured-inventory-quarryville-pa.htm</t>
  </si>
  <si>
    <t>MS0726215442</t>
  </si>
  <si>
    <t>http://kiaconcord.cms.dealer.com/kia/compare-kia-k5.htm</t>
  </si>
  <si>
    <t>MS0726216089</t>
  </si>
  <si>
    <t>https://elderofromeofordfd.cms.dealer.com/new-inventory/ford-expedition-max-washington-mi.htm</t>
  </si>
  <si>
    <t>Copied from https://www.suburbanfordofromeo.com/new-inventory/ford-expedition-washington-mi.htm</t>
  </si>
  <si>
    <t>MS0726216100</t>
  </si>
  <si>
    <t>http://suburbanofsterlingheightsfordfd.cms.dealer.com/new-ford/expedition-max-sterling-heights-mi.htm</t>
  </si>
  <si>
    <t>Copied from https://www.suburbanfordofsterlingheights.com/new-ford/expedition-sterling-heights-mi.htm</t>
  </si>
  <si>
    <t>MS0726216351</t>
  </si>
  <si>
    <t>https://johnsonsubaruofcarysoa.cms.dealer.com/new-inventory/electric.htm</t>
  </si>
  <si>
    <t>Cloned via Gopher from https://mercedesbenzofgreensboromb.cms.dealer.com/used-inventory/electric.htm</t>
  </si>
  <si>
    <t>MS0726216352</t>
  </si>
  <si>
    <t>https://johnsonsubaruofcarysoa.cms.dealer.com/used-inventory/electric.htm</t>
  </si>
  <si>
    <t>Copied from https://johnsonsubaruofcarysoa.cms.dealer.com/new-inventory/electric.htm</t>
  </si>
  <si>
    <t>MS0726216353</t>
  </si>
  <si>
    <t>https://igburtonsubaruofglenburniesoa.cms.dealer.com/subaru-ev-hybrid-glen-burnie-md.htm</t>
  </si>
  <si>
    <t>MS0726216354</t>
  </si>
  <si>
    <t>https://igburtonsubaruofglenburniesoa.cms.dealer.com/featured-vehicles/pre-owned.htm</t>
  </si>
  <si>
    <t>MS0726215659</t>
  </si>
  <si>
    <t>https://waybrothersinc.cms.dealer.com/new-inventory/chevrolet-comparison-hawkinsville-ga.htm</t>
  </si>
  <si>
    <t>MS0726216386</t>
  </si>
  <si>
    <t>https://royalvolvovcna.cms.dealer.com/featured-vehicles/pre-owned.htm</t>
  </si>
  <si>
    <t>MS0726216385</t>
  </si>
  <si>
    <t>https://greinercasperfordfd.cms.dealer.com/service/oil-change-service-casper-wy.htm</t>
  </si>
  <si>
    <t>Cloned via Gopher from https://www.genesisoflasvegas.net/service/oil-change-service-las-vegas.htm</t>
  </si>
  <si>
    <t>MS0726216387</t>
  </si>
  <si>
    <t>https://royalvolvovcna.cms.dealer.com/showroom/index.htm</t>
  </si>
  <si>
    <t>MS0726216380</t>
  </si>
  <si>
    <t>https://genesisoflasvegas.cms.dealer.com/service/ac-repair-service-las-vegas.htm</t>
  </si>
  <si>
    <t>Copied from https://genesisoflasvegas.cms.dealer.com/service/oil-change-service-las-vegas.htm</t>
  </si>
  <si>
    <t>MS0726216378</t>
  </si>
  <si>
    <t>https://haleychevroletgmc.cms.dealer.com/bargain-inventory/index.htm</t>
  </si>
  <si>
    <t>MS0726216129</t>
  </si>
  <si>
    <t>https://porscheofmonterey.cms.dealer.com/new-inventory/porsche-cayenne-e-hybrid-seaside-ca.htm</t>
  </si>
  <si>
    <t>Cloned via Gopher from https://lithiacdjklamathfallscllc.cms.dealer.com/new-inventory/jeep-wrangler-for-sale-in-klamath-falls-or.htm</t>
  </si>
  <si>
    <t>MS0726216130</t>
  </si>
  <si>
    <t>https://porscheofmonterey.cms.dealer.com/new-inventory/porsche-cayenne-coupe-seaside-ca.htm</t>
  </si>
  <si>
    <t>Copied from https://porscheofmonterey.cms.dealer.com/new-inventory/porsche-cayenne-e-hybrid-seaside-ca.htm</t>
  </si>
  <si>
    <t>MS0726216346</t>
  </si>
  <si>
    <t>https://campsubarusoa.cms.dealer.com/service/oil-change-spokane.htm</t>
  </si>
  <si>
    <t>MS0726216156</t>
  </si>
  <si>
    <t>https://mcgovernchevroletplymouth.cms.dealer.com/dealership/serving-bridgewater-ma.htm</t>
  </si>
  <si>
    <t>Cloned via Gopher from https://genesisofalbanygen.cms.dealer.com/dealership/serving-clifton-park-ny.htm</t>
  </si>
  <si>
    <t>MS0726216322</t>
  </si>
  <si>
    <t>https://wildesubaruwaukeshasoa.cms.dealer.com/used-inventory/used-mazda-waukesha-wi.htm</t>
  </si>
  <si>
    <t>Copied from https://wildesubaruwaukeshasoa.cms.dealer.com/used-inventory/used-Hyundai-waukesha-wi.htm</t>
  </si>
  <si>
    <t>MS0726216324</t>
  </si>
  <si>
    <t>https://lithiahondaofmedford.cms.dealer.com/used-inventory/buick-for-sale-medford-or.htm</t>
  </si>
  <si>
    <t>Copied from https://lithiahondaofmedford.cms.dealer.com/used-inventory/subaru-for-sale-medford-or.htm</t>
  </si>
  <si>
    <t>MS0726216325</t>
  </si>
  <si>
    <t>https://lithiahondaofmedford.cms.dealer.com/used-inventory/chrysler-for-sale-medford-or.htm</t>
  </si>
  <si>
    <t>MS0726216334</t>
  </si>
  <si>
    <t>https://broadwayfordfd.cms.dealer.com/used-inventory/used-acura-idaho-falls-id.htm</t>
  </si>
  <si>
    <t>Copied from https://broadwayfordfd.cms.dealer.com/used-inventory/used-subaru-idaho-falls-id.htm</t>
  </si>
  <si>
    <t>MS0726216335</t>
  </si>
  <si>
    <t>https://broadwayfordfd.cms.dealer.com/used-inventory/used-lincoln-idaho-falls-id.htm</t>
  </si>
  <si>
    <t>MS0726216336</t>
  </si>
  <si>
    <t>https://broadwayfordfd.cms.dealer.com/used-inventory/used-ford-bronco-sport-idaho-falls-id.htm</t>
  </si>
  <si>
    <t>MS0726216339</t>
  </si>
  <si>
    <t>https://lithiaroseburgautocenterfordfd.cms.dealer.com/used-inventory/used-ford-explorer-roseburg-or.htm</t>
  </si>
  <si>
    <t>Copied from https://lithiaroseburgautocenterfordfd.cms.dealer.com/used-inventory/used-ford-150-roseburg-or.htm</t>
  </si>
  <si>
    <t>MS0726216340</t>
  </si>
  <si>
    <t>https://lithiaroseburgautocenterfordfd.cms.dealer.com/used-inventory/used-lexus-roseburg-or.htm</t>
  </si>
  <si>
    <t>Copied from https://lithiaroseburgautocenterfordfd.cms.dealer.com/used-inventory/used-subaru-roseburg-or.htm</t>
  </si>
  <si>
    <t>MS0726216131</t>
  </si>
  <si>
    <t>https://ofdowntownlafordfd.cms.dealer.com/dealership/new-used-ford-dealer-near-commerce-ca.htm</t>
  </si>
  <si>
    <t>Copied from https://www.fordofdtla.com/dealership/ford-dealer-serving-beverly-hills-ca.htm</t>
  </si>
  <si>
    <t>MS0726216535</t>
  </si>
  <si>
    <t>https://atlantatoyotaduluth.cms.dealer.com/new-inventory/corolla-duluth-ga.htm</t>
  </si>
  <si>
    <t>Copied from https://www.atlantatoyota.com/new-inventory/camry-duluth-ga.htm</t>
  </si>
  <si>
    <t>MS0726215610</t>
  </si>
  <si>
    <t>https://mcgovernhyundaiconcord.cms.dealer.com/service/oil-changes-concord-nh.htm</t>
  </si>
  <si>
    <t>Copied from https://www.mcgovernsubaruofacton.com/service/oil-changes-acton-ma.htm</t>
  </si>
  <si>
    <t>MS0726216538</t>
  </si>
  <si>
    <t>https://dayapollosubarumoontownshipsoa.cms.dealer.com/dealership/subaru-dealer-serving-east-liverpool-ohio.htm</t>
  </si>
  <si>
    <t>Copied from https://www.drivewaysubarumoon.com/dealership/subaru-dealer-serving-beaver-pa.htm</t>
  </si>
  <si>
    <t>MS0726216144</t>
  </si>
  <si>
    <t>https://lithiadodgeofbillingscllc.cms.dealer.com/used-inventory/volkswagen-billings-mt.htm</t>
  </si>
  <si>
    <t>Copied from https://www.wasilladodge.com/used-inventory/dodge-challenger-wasilla-ak.htm</t>
  </si>
  <si>
    <t>MS0726216416</t>
  </si>
  <si>
    <t>https://lithiacurryhonda.cms.dealer.com/new-inventory/honda-hrv-chamblee-ga.htm</t>
  </si>
  <si>
    <t>Copied from https://www.genesisoflasvegas.net/new-inventory/GV80-las-vegas-nv.htm</t>
  </si>
  <si>
    <t>MS0726216408</t>
  </si>
  <si>
    <t>https://wilsoncountychevroletbuickgmc.cms.dealer.com/featured-vehicles/pre-owned.htm</t>
  </si>
  <si>
    <t>MS0726216412</t>
  </si>
  <si>
    <t>http://northtownsubarusoa.cms.dealer.com/used-inventory/low-miles.htm</t>
  </si>
  <si>
    <t>MS0726216388</t>
  </si>
  <si>
    <t>https://genesisdanvers.cms.dealer.com/compare/genesis-gv-80-coupe-danvers-ma.htm</t>
  </si>
  <si>
    <t>Cloned via Gopher from https://www.patriotsubaru.com/compare/forester-hybrid-vs-the-competition.htm | https://www.edmunds.com/car-comparisons/?veh1=402077836|suv&amp;veh2=402067808|suv&amp;veh3=402065032|suv</t>
  </si>
  <si>
    <t>MS0726216393</t>
  </si>
  <si>
    <t>https://mcgovernfordofbeverlyfordfd.cms.dealer.com/dealership/serving-danvers-ma.htm</t>
  </si>
  <si>
    <t>MS0726216425</t>
  </si>
  <si>
    <t>http://baierlsubarusoa.cms.dealer.com/used-inventory/luxury.htm</t>
  </si>
  <si>
    <t>MS0726216427</t>
  </si>
  <si>
    <t>https://baierlsubarusoa.cms.dealer.com/used-inventory/mitsubishi.htm</t>
  </si>
  <si>
    <t>Copied from https://www.baierlsubaru.com/used-inventory/toyota.htm</t>
  </si>
  <si>
    <t>MS0726216415</t>
  </si>
  <si>
    <t>https://lithiachevroletbuickgmcofhelena.cms.dealer.com/used-inventory/cars.htm</t>
  </si>
  <si>
    <t>Copied from https://lithiachevroletbuickgmcofhelena.cms.dealer.com/used-inventory/trucks.htm | Keeping current inventory since it's for all sedan/hatchback-like vehicles</t>
  </si>
  <si>
    <t>MS0726216424</t>
  </si>
  <si>
    <t>https://baierlsubarusoa.cms.dealer.com/used-inventory/honda-cr-v-pittsburgh-pa.htm</t>
  </si>
  <si>
    <t>Copied from https://www.baierlsubaru.com/used-inventory/toyota-rav4-pittsburgh-pa.htm</t>
  </si>
  <si>
    <t>MS0726216436</t>
  </si>
  <si>
    <t>https://lithiachevroletofredding.cms.dealer.com/used-inventory/chevrolet-camaro-redding-ca.htm</t>
  </si>
  <si>
    <t>Copied from https://www.lithiachevroletredding.com/used-inventory/chevrolet-suburban-redding-ca.htm</t>
  </si>
  <si>
    <t>MS0726216437</t>
  </si>
  <si>
    <t>https://duvalacurajacksonvillefladw.cms.dealer.com/used/hyundai-jacksonville-fl.htm</t>
  </si>
  <si>
    <t>Copied from https://www.atlanticcoastacura.com/used/kia-jacksonville-fl.htm</t>
  </si>
  <si>
    <t>MS0726216439</t>
  </si>
  <si>
    <t>https://duvalacurajacksonvillefladw.cms.dealer.com/used/cars-with-low-miles-jacksonville.htm</t>
  </si>
  <si>
    <t>Copied from https://www.atlanticcoastacura.com/used/suvs-for-sale-in-jacksonville.htm</t>
  </si>
  <si>
    <t>MS0726216413</t>
  </si>
  <si>
    <t>https://northtownsubarusoa.cms.dealer.com/subaru-clearance-event.htm</t>
  </si>
  <si>
    <t>MS0726216428</t>
  </si>
  <si>
    <t>https://marionsubarusoa.cms.dealer.com/featured-used-specials.htm</t>
  </si>
  <si>
    <t>MS0726216451</t>
  </si>
  <si>
    <t>https://lithiadodgeofcorpuschristicllc.cms.dealer.com/used-inventory/used-luxury-vehicles-corpus-christi-tx.htm</t>
  </si>
  <si>
    <t>Copied from https://www.lithiadodgeofcorpuschristi.com/used-inventory/used-toyota-corpus-christi-tx.htm</t>
  </si>
  <si>
    <t>MS0726216389</t>
  </si>
  <si>
    <t>https://genesisdanvers.cms.dealer.com/specials/gv80-coupe-lease-deals-danvers-ma.htm</t>
  </si>
  <si>
    <t>Cloned via Gopher from https://mcgovernsubarusne.cms.dealer.com/specials/forester-lease-deals-newington-nh.htm</t>
  </si>
  <si>
    <t>MS0726216456</t>
  </si>
  <si>
    <t>http://miniofportlandor.cms.dealer.com/used-inventory/honda-for-sale.htm</t>
  </si>
  <si>
    <t>Copied from https://miniofportlandor.cms.dealer.com/used-inventory/toyota-for-sale.htm</t>
  </si>
  <si>
    <t>MS0726216397</t>
  </si>
  <si>
    <t>https://mcgoverntoyotaconcord.cms.dealer.com/service/oil-changes-concord-nh.htm</t>
  </si>
  <si>
    <t>Copied from https://www.mcgovernkiaofnorwood.com/service-center/oil-changes-norwood-ma.htm</t>
  </si>
  <si>
    <t>MS0726216398</t>
  </si>
  <si>
    <t>https://mcgoverntoyotaconcord.cms.dealer.com/service/tire-services-concord-nh.htm</t>
  </si>
  <si>
    <t>MS0726216399</t>
  </si>
  <si>
    <t>http://mcgoverntoyotaconcord.cms.dealer.com/dealership/serving-manchester-nh.htm</t>
  </si>
  <si>
    <t>Cloned via Gopher from  https://genesisofalbanygen.cms.dealer.com/dealership/serving-clifton-park-ny.htm</t>
  </si>
  <si>
    <t>MS0726216455</t>
  </si>
  <si>
    <t>http://miniofportlandor.cms.dealer.com/used-inventory/hyundai-for-sale.htm</t>
  </si>
  <si>
    <t>Copied from http://miniofportlandor.cms.dealer.com/used-inventory/honda-for-sale.htm</t>
  </si>
  <si>
    <t>MS0726216421</t>
  </si>
  <si>
    <t>https://baierlhonda.cms.dealer.com/dealership/honda-dealer-mcmurray-pa.htm</t>
  </si>
  <si>
    <t>Copied from https://www.baierlhonda.com/dealership/honda-dealer-monroeville-pa.htm</t>
  </si>
  <si>
    <t>MS0826218157</t>
  </si>
  <si>
    <t>https://bmwoframseybmw.cms.dealer.com/used-inventory/used-acura-ramsey-nj.htm</t>
  </si>
  <si>
    <t>Copied from https://bmwoframseybmw.cms.dealer.com/used-inventory/ford-ramsey-nj.htm</t>
  </si>
  <si>
    <t>MS0826218187</t>
  </si>
  <si>
    <t>https://northtownsubarutransitsoa.cms.dealer.com/used-inventory/hybrid-ev.htm</t>
  </si>
  <si>
    <t>MS0826218191</t>
  </si>
  <si>
    <t>https://grevecdjrvanwertcllc.cms.dealer.com/new-inventory/electric.htm</t>
  </si>
  <si>
    <t>MS0826218036</t>
  </si>
  <si>
    <t>https://kiaoffriscokia.cms.dealer.com/certified-inventory/kia-ev9-frisco-tx.htm</t>
  </si>
  <si>
    <t>Copied from http://capitalcitysubarusne.cms.dealer.com/certified-inventory/subaru-forester-concord-nh.htm</t>
  </si>
  <si>
    <t>MS0826218039</t>
  </si>
  <si>
    <t>https://kiaofnorthaustinkia.cms.dealer.com/certified-inventory/kia-sportage-north-austin-tx.htm</t>
  </si>
  <si>
    <t>MS0826218161</t>
  </si>
  <si>
    <t>https://prestigemotorsmb.cms.dealer.com/certified-inventory/mercedes-benz-gle-350-paramus-nj.htm</t>
  </si>
  <si>
    <t>Copied from https://southwestkiamesquitekia.cms.dealer.com/certified-inventory/kia-sorento-mesquite-tx.htm</t>
  </si>
  <si>
    <t>MS0826218159</t>
  </si>
  <si>
    <t>https://suburbansubaruoftroysoa.cms.dealer.com/financing/end-of-lease-options.htm</t>
  </si>
  <si>
    <t>Copied from https://www.suburbanmazdaoffarmingtonhills.com/dealership/lease-end-options.htm</t>
  </si>
  <si>
    <t>MS0826218150</t>
  </si>
  <si>
    <t>https://lithiameadorcdjrcllc.cms.dealer.com/dealership/serving-burleson-tx.htm</t>
  </si>
  <si>
    <t>MS0826218151</t>
  </si>
  <si>
    <t>https://lithiameadorcdjrcllc.cms.dealer.com/dealership/serving-cleburne-tx.htm</t>
  </si>
  <si>
    <t>Copied from https://lithiameadorcdjrcllc.cms.dealer.com/dealership/serving-burleson-tx.htm</t>
  </si>
  <si>
    <t>MS0826218162</t>
  </si>
  <si>
    <t>https://prestigemotorsmb.cms.dealer.com/certified-inventory/mercedes-benz-gla-250-paramus-nj.htm</t>
  </si>
  <si>
    <t>Copied from https://prestigemotorsmb.cms.dealer.com/certified-inventory/mercedes-benz-gle-350-paramus-nj.htm</t>
  </si>
  <si>
    <t>MS0826218199</t>
  </si>
  <si>
    <t>https://bmwofsalem.cms.dealer.com/oregon-clean-vehicle-rebate-program.htm</t>
  </si>
  <si>
    <t>Copied from https://www.hondanorth.com/ev-tax-credit-changes.htm</t>
  </si>
  <si>
    <t>MS0826218040</t>
  </si>
  <si>
    <t>https://kiaofnorthaustinkia.cms.dealer.com/certified-inventory/kia-carnival-north-austin-tx.htm</t>
  </si>
  <si>
    <t>Copied from https://kiaofnorthaustinkia.cms.dealer.com/certified-inventory/kia-sportage-north-austin-tx.htm</t>
  </si>
  <si>
    <t>MS0826218166</t>
  </si>
  <si>
    <t>https://hondaofclearlake3.cms.dealer.com/dealership/new-used-car-dealer-near-galena-park-tx.htm</t>
  </si>
  <si>
    <t>Cloned via Gopher from https://www.wasilladodge.com/dealership/serving-anchorage.htm</t>
  </si>
  <si>
    <t>MS0826218144</t>
  </si>
  <si>
    <t>https://suburbancadillacofplymouthwayne.cms.dealer.com/new-cadillac/ct5-near-westland-mi.htm</t>
  </si>
  <si>
    <t>Copied from https://www.suburbancadillacofplymouth.com/new-cadillac/lyriq-near-detroit-mi.htm</t>
  </si>
  <si>
    <t>MS0826218145</t>
  </si>
  <si>
    <t>https://suburbancadillacofplymouthwayne.cms.dealer.com/new-cadillac/ct5-near-detroit-mi.htm</t>
  </si>
  <si>
    <t>MS0826218146</t>
  </si>
  <si>
    <t>https://suburbancadillacofplymouthwayne.cms.dealer.com/new-cadillac/ct5-near-livonia-mi.htm</t>
  </si>
  <si>
    <t>MS0826218012</t>
  </si>
  <si>
    <t>https://subaruofcharlestonopeningsoonsoa.cms.dealer.com/tools/sell-my-car.htm</t>
  </si>
  <si>
    <t>Updating content only</t>
  </si>
  <si>
    <t>MS0826218216</t>
  </si>
  <si>
    <t>https://suburbanhondafarmingtonhills.cms.dealer.com/dealership/lease-end-options.htm</t>
  </si>
  <si>
    <t>MS0826218185</t>
  </si>
  <si>
    <t>https://delawaresubarusoa.cms.dealer.com/new-inventory/subaru-trailseeker-wilmington-de.htm</t>
  </si>
  <si>
    <t>Cloned via Gopher from https://acuraoffayettevilleadw.cms.dealer.com/new-inventory/acura-mdx-fayetteville-ar.htm</t>
  </si>
  <si>
    <t>MS0826218213</t>
  </si>
  <si>
    <t>http://craterlakeorfordfd.cms.dealer.com/used-inventory/used-30-mpg-vehicles-for-sale-medford-or.htm</t>
  </si>
  <si>
    <t>Copied from https://craterlakeorfordfd.cms.dealer.com/used-inventory/electric-hybrid-vehicles-for-sale-medford-or.htm</t>
  </si>
  <si>
    <t>MS0826218042</t>
  </si>
  <si>
    <t>http://kiaofroundrockkia.cms.dealer.com/certified-inventory/kia-seltos-round-rock-tx.htm</t>
  </si>
  <si>
    <t>Copied from https://kiaofnorthaustinkia.cms.dealer.com/certified-inventory/kia-carnival-north-austin-tx.htm</t>
  </si>
  <si>
    <t>MS0826218337</t>
  </si>
  <si>
    <t>https://lithiamissoulafordfd.cms.dealer.com/used-inventory/ford-expedition-missoula-mt.htm</t>
  </si>
  <si>
    <t>Copied from https://lithiatwinfallscllc.cms.dealer.com/used-inventory/nissan-twin-falls-id.htm</t>
  </si>
  <si>
    <t>MS0826218371</t>
  </si>
  <si>
    <t>https://greinercasperfordfd.cms.dealer.com/service/brake-repair-casper-wy.htm</t>
  </si>
  <si>
    <t>Copied from https://greinercasperfordfd.cms.dealer.com/service/oil-change-service-casper-wy.htm</t>
  </si>
  <si>
    <t>MS0826218208</t>
  </si>
  <si>
    <t>https://timbrookofoaklandfordfd.cms.dealer.com/new-vehicle-specials.htm</t>
  </si>
  <si>
    <t>Just Posting</t>
  </si>
  <si>
    <t>MS0826218220</t>
  </si>
  <si>
    <t>https://willischevroletia.cms.dealer.com/promotions/new/index.htm</t>
  </si>
  <si>
    <t>MS0826218400</t>
  </si>
  <si>
    <t>https://lithiaprestigelexusmiddletown.cms.dealer.com/buy-a-lexus-in-new-york.htm</t>
  </si>
  <si>
    <t>Cloned via Gopher from https://www.mbwhiteplains.com/buy-in-newyork/</t>
  </si>
  <si>
    <t>MS0826218339</t>
  </si>
  <si>
    <t>https://genesisoflasvegas.cms.dealer.com/service/battery-service-las-vegas.htm</t>
  </si>
  <si>
    <t>MS0826218152</t>
  </si>
  <si>
    <t>https://lithiavolkswagenofrenovw.cms.dealer.com/car-batteries-reno.htm</t>
  </si>
  <si>
    <t>Cloned via Gopher from https://tricitysubarusomersworthsne.cms.dealer.com/service/subaru-oil-change.htm</t>
  </si>
  <si>
    <t>MS0826218137</t>
  </si>
  <si>
    <t>https://suburbantoyotaoftroymi.cms.dealer.com/service/brakes.htm</t>
  </si>
  <si>
    <t>Copied from https://www.suburbanmazdaoffarmingtonhills.com/service/frequently-asked-questions.htm</t>
  </si>
  <si>
    <t>MS0826218222</t>
  </si>
  <si>
    <t>https://schumacherdelraylincolnfd.cms.dealer.com/new-inventory/lincoln-nautilus-for-sale-delray-beach-fl.htm</t>
  </si>
  <si>
    <t>MS0826218230</t>
  </si>
  <si>
    <t>https://hellmanchevroletbuickgm.cms.dealer.com/promotions/used/index.htm</t>
  </si>
  <si>
    <t>MS0826218231</t>
  </si>
  <si>
    <t>https://hellmanchevroletbuickgm.cms.dealer.com/featured-vehicles/pre-owned.htm</t>
  </si>
  <si>
    <t>MS0826218598</t>
  </si>
  <si>
    <t>https://hicountrykiakia.cms.dealer.com/used-manager-specials.htm</t>
  </si>
  <si>
    <t>MS0826218442</t>
  </si>
  <si>
    <t>https://centralahoskiefordfd.cms.dealer.com/new-inventory/electric.htm</t>
  </si>
  <si>
    <t>MS0926219649</t>
  </si>
  <si>
    <t>https://bendhonda.cms.dealer.com/certified-inventory/used-honda-passport.htm</t>
  </si>
  <si>
    <t>Cloned via Gopher from https://southwestkiamesquitekia.cms.dealer.com/certified-inventory/kia-sorento-mesquite-tx.htm</t>
  </si>
  <si>
    <t>MS0826218447</t>
  </si>
  <si>
    <t>https://circlegroupeatontown.cms.dealer.com/new-inventory/bmw/330i-eatontown-nj.htm</t>
  </si>
  <si>
    <t>MS0826218525</t>
  </si>
  <si>
    <t>http://lithiatoyotaofbillings.cms.dealer.com/used-inventory/vehicles-under-30000-billings-mt.htm</t>
  </si>
  <si>
    <t>Copied from https://lithiatoyotaofbillings.cms.dealer.com/used-inventory/vehicles-under-15000-billings-mt.htm</t>
  </si>
  <si>
    <t>MS0826218478</t>
  </si>
  <si>
    <t>https://mcgoverncollisioncenter.cms.dealer.com/dealership/ram-body-shop-shrewsbury-ma.htm</t>
  </si>
  <si>
    <t>Copied from https://mcgoverncollisioncenter.cms.dealer.com/dealership/audi-body-shop-shrewsbury-ma.htm</t>
  </si>
  <si>
    <t>MS0826218527</t>
  </si>
  <si>
    <t>http://bmwofshermanoakscabmw.cms.dealer.com/dealership/new-used-bmw-dealer-near-north-hollywood-ca.htm</t>
  </si>
  <si>
    <t>MS0926219533</t>
  </si>
  <si>
    <t>https://saharachryslerdodgeramcllc.cms.dealer.com/promotions/used/index.htm</t>
  </si>
  <si>
    <t>MS0926219545</t>
  </si>
  <si>
    <t>https://saharachryslerdodgeramcllc.cms.dealer.com/financing/first-time-car-buyer-loans-las-vegas-nv.htm</t>
  </si>
  <si>
    <t>Copied from https://www.saveonsahara.com/financing/bad-credit-car-loans-las-vegas-nv.htm</t>
  </si>
  <si>
    <t>MS0826218090</t>
  </si>
  <si>
    <t>https://mcgovernfordofbeverlyfordfd.cms.dealer.com/used-cars/ford-beverly-ma.htm</t>
  </si>
  <si>
    <t>Copied from https://mcgovernfordofbeverlyfordfd.cms.dealer.com/used-cars/ford-f-150-beverly-ma.htm</t>
  </si>
  <si>
    <t>MS0926219731</t>
  </si>
  <si>
    <t>https://hondaofclearlake3.cms.dealer.com/dealership/new-used-car-dealer-near-deer-park-tx.htm</t>
  </si>
  <si>
    <t>MS0926219654</t>
  </si>
  <si>
    <t>https://lithiacampchevrolet.cms.dealer.com/dealership/serving-post-falls-id.htm</t>
  </si>
  <si>
    <t>MS0926219655</t>
  </si>
  <si>
    <t>https://lithiacampchevrolet.cms.dealer.com/dealership/serving-coeur-d-alene.htm</t>
  </si>
  <si>
    <t>MS0826218531</t>
  </si>
  <si>
    <t>http://lithiacdjklamathfallscllc.cms.dealer.com/used-inventory/jeep-wagoneer-klamath-falls-or.htm</t>
  </si>
  <si>
    <t>MS0826218443</t>
  </si>
  <si>
    <t>https://centralahoskiefordfd.cms.dealer.com/used-inventory/electric.htm</t>
  </si>
  <si>
    <t>Copied from https://centralahoskiefordfd.cms.dealer.com/new-inventory/electric.htm</t>
  </si>
  <si>
    <t>MS0826218099</t>
  </si>
  <si>
    <t>http://mcgovernhyundaidanvers.cms.dealer.com/specials/hyundai-tucson-hybrid-lease-deals-danvers-ma.htm</t>
  </si>
  <si>
    <t>Copied from https://mcgovernhyundaidanvers.cms.dealer.com/specials/hyundai-tucson-lease-deals-danvers-ma.htm</t>
  </si>
  <si>
    <t>MS0826218483</t>
  </si>
  <si>
    <t>https://classicmotorscllc.cms.dealer.com/global-incentives/index.htm</t>
  </si>
  <si>
    <t>MS0926219710</t>
  </si>
  <si>
    <t>https://dchthousandoaksfordfd.cms.dealer.com/used-inventory/ford-mustang-mach-e-thousand-oaks-ca.htm</t>
  </si>
  <si>
    <t>Cloned via Gopher from https://www.wasilladodge.com/used-inventory/dodge-challenger-wasilla-ak.htm</t>
  </si>
  <si>
    <t>MS0926219711</t>
  </si>
  <si>
    <t>https://dchthousandoaksfordfd.cms.dealer.com/used-inventory/honda-thousand-oaks-ca.htm</t>
  </si>
  <si>
    <t>MS0926219712</t>
  </si>
  <si>
    <t>https://dchthousandoaksfordfd.cms.dealer.com/dealership/new-used-ford-dealer-near-west-hills-ca.htm</t>
  </si>
  <si>
    <t>Copied from https://www.dchfordofthousandoaks.com/dealership/ford-dealer-serving-moorpark-ca.htm</t>
  </si>
  <si>
    <t>MS0826218239</t>
  </si>
  <si>
    <t>http://bmwofwilliamsportbmw.cms.dealer.com/used-inventory/index.htm</t>
  </si>
  <si>
    <t>MS0826218240</t>
  </si>
  <si>
    <t>https://bmwofwilliamsportbmw.cms.dealer.com/certified-inventory/index.htm</t>
  </si>
  <si>
    <t>MS0826218455</t>
  </si>
  <si>
    <t>http://freelandchevrolet.cms.dealer.com/used-inventory/evs-hybrids-antioch-tn.htm</t>
  </si>
  <si>
    <t>MS0826218458</t>
  </si>
  <si>
    <t>https://findlaytoyotaspokane.cms.dealer.com/used-inventory/ev-hybrid-spokane.htm</t>
  </si>
  <si>
    <t>MS0826217433</t>
  </si>
  <si>
    <t>https://lithiadodgeofbillingscllc.cms.dealer.com/used-inventory/high-mpg.htm</t>
  </si>
  <si>
    <t>MS0826218452</t>
  </si>
  <si>
    <t>http://lithiajohneaglehondaofhouston.cms.dealer.com/new-inventory/electric-hybrid-vehicles-houston-tx.htm</t>
  </si>
  <si>
    <t>MS0826218454</t>
  </si>
  <si>
    <t>http://freelandchevrolet.cms.dealer.com/bargain-inventory.htm</t>
  </si>
  <si>
    <t>MS0826218514</t>
  </si>
  <si>
    <t>http://billgaddischryslercllc.cms.dealer.com/new-inventory/jeep/gladiator-muncie-in.htm</t>
  </si>
  <si>
    <t>MS0926219841</t>
  </si>
  <si>
    <t>https://lithiatwinfallscllc.cms.dealer.com/used-inventory/jeep-wagoneer-twin-falls-id.htm</t>
  </si>
  <si>
    <t>Copied from http://lithiacdjklamathfallscllc.cms.dealer.com/used-inventory/jeep-wagoneer-klamath-falls-or.htm</t>
  </si>
  <si>
    <t>MS0826218502</t>
  </si>
  <si>
    <t>https://courtesymotorscllc.cms.dealer.com/schedule-service.htm</t>
  </si>
  <si>
    <t>MS0826218332</t>
  </si>
  <si>
    <t>http://northtowndodgecllc.cms.dealer.com/new-inventory/ram-1500-tonawanda-ny.htm</t>
  </si>
  <si>
    <t>Copied from https://www.northtowncjd.com/new-inventory/jeep-grand-cherokee-for-sale-in-tonawanda-ny.htm | No 2027 images yet</t>
  </si>
  <si>
    <t>MS0926219744</t>
  </si>
  <si>
    <t>https://scoggindickeychevroletbuick.cms.dealer.com/featured-vehicles/new.htm</t>
  </si>
  <si>
    <t>MS0926219745</t>
  </si>
  <si>
    <t>https://scoggindickeychevroletbuick.cms.dealer.com/featured-vehicles/pre-owned.htm</t>
  </si>
  <si>
    <t>MS0926219765</t>
  </si>
  <si>
    <t>https://coastchevroletbiloxi.cms.dealer.com/featured-vehicles/new.htm</t>
  </si>
  <si>
    <t>MS0926219611</t>
  </si>
  <si>
    <t>https://subaruofcharlestonopeningsoonsoa.cms.dealer.com/subaru/subaru-forester-wilderness.htm</t>
  </si>
  <si>
    <t>MS0926219736</t>
  </si>
  <si>
    <t>https://darrellwaltripvolvosubarusoa.cms.dealer.com/subaru/subaru-forester-wilderness.htm</t>
  </si>
  <si>
    <t>MS0926219740</t>
  </si>
  <si>
    <t>https://rickhillbmw.cms.dealer.com/value-your-trade-near-johnson-city-tn.htm</t>
  </si>
  <si>
    <t>MS0926219748</t>
  </si>
  <si>
    <t>https://ofdowntownlafordfd.cms.dealer.com/used-inventory/gmc-los-angeles-ca.htm</t>
  </si>
  <si>
    <t>MS0826218591</t>
  </si>
  <si>
    <t>https://trentcadillacnewbern.cms.dealer.com/new-inventory/cadillac-lyriq-for-sale-in-jacksonville.htm</t>
  </si>
  <si>
    <t>Copied from https://trentcadillacnewbern.cms.dealer.com/new-inventory/cadillac-escalade-iq-for-sale-nc.htm</t>
  </si>
  <si>
    <t>MS0926219840</t>
  </si>
  <si>
    <t>https://mcgovernbuickgmcwestborough.cms.dealer.com/used-car-specials-near-westborough-ma.htm</t>
  </si>
  <si>
    <t>MS0926219981</t>
  </si>
  <si>
    <t>https://lithiacdjranchoragecllc.cms.dealer.com/used-inventory/toyota-anchorage-ak.htm</t>
  </si>
  <si>
    <t>MS0926219823</t>
  </si>
  <si>
    <t>https://dchoxnardtoyota.cms.dealer.com/new-inventory/toyota-4runner-oxnard-ca.htm</t>
  </si>
  <si>
    <t>Copied from https://lithiacdjklamathfallscllc.cms.dealer.com/new-inventory/jeep-wrangler-for-sale-in-klamath-falls-or.htm</t>
  </si>
  <si>
    <t>MS0826218608</t>
  </si>
  <si>
    <t>http://rameytoyota.cms.dealer.com/new/toyota-tundra-princeton-wv.htm</t>
  </si>
  <si>
    <t>Copied from https://www.rameytoyota.com/new/toyota-corolla-for-sale-princeton-wv.htm</t>
  </si>
  <si>
    <t>MS0926219766</t>
  </si>
  <si>
    <t>https://coastchevroletbiloxi.cms.dealer.com/shop-carfax-1owner.htm</t>
  </si>
  <si>
    <t>MS0926219924</t>
  </si>
  <si>
    <t>https://lithiasubnissanoffarmingtonhills.cms.dealer.com/featured-vehicles/used.htm</t>
  </si>
  <si>
    <t>MS0926219302</t>
  </si>
  <si>
    <t>https://mbofindianapolis.cms.dealer.com/blog/2026/september/21/ready-to-trade-or-sell-your-car.htm</t>
  </si>
  <si>
    <t>MS0926219456</t>
  </si>
  <si>
    <t>https://earthycars.cms.dealer.com/blog/2026/september/21/why-trade-in-your-car-at-our-dealership.htm</t>
  </si>
  <si>
    <t>MS0926219113</t>
  </si>
  <si>
    <t>https://kelleychevroletfortwayne.cms.dealer.com/blog/2026/september/21/youll-find-great-deals-on-vehicle-maintenance-at-kelley-chevrolet.htm</t>
  </si>
  <si>
    <t>MS0926218690</t>
  </si>
  <si>
    <t>https://newcenturydodgechryslerjeepinccllc.cms.dealer.com/blog/2026/september/21/value-your-trade-online-a-simple-way-to-get-started.htm</t>
  </si>
  <si>
    <t>MS0926219284</t>
  </si>
  <si>
    <t>https://byersvolvovcna.cms.dealer.com/blog/2026/september/21/pre-owned-specials-quality-luxury-cars-and-suvs-in-columbus.htm</t>
  </si>
  <si>
    <t>MS0926218758</t>
  </si>
  <si>
    <t>https://waynegenesis.cms.dealer.com/blog/2026/september/21/trade-in-your-car-for-a-new-genesis-model.htm</t>
  </si>
  <si>
    <t>MS0926218796</t>
  </si>
  <si>
    <t>https://circlegroupeatontown.cms.dealer.com/blog/2026/september/21/should-you-lease-or-buy-your-next-car.htm</t>
  </si>
  <si>
    <t>MS0926218814</t>
  </si>
  <si>
    <t>https://uebelhorandsonsin.cms.dealer.com/blog/2026/september/21/trade-your-car-at-uebelhor-and-sons-auto-group.htm</t>
  </si>
  <si>
    <t>MS0926219352</t>
  </si>
  <si>
    <t>https://mileabuickgmcbronx.cms.dealer.com/blog/2026/september/21/shop-new-gmc-trucks-at-our-dealership.htm</t>
  </si>
  <si>
    <t>MS0926219444</t>
  </si>
  <si>
    <t>https://levittownfordfd.cms.dealer.com/blog/2026/september/21/find-the-ford-suv-for-your-lifestyle.htm</t>
  </si>
  <si>
    <t>MS0926219091</t>
  </si>
  <si>
    <t>https://northtownvolvoofbuffalovcna.cms.dealer.com/blog/2026/september/21/save-money-on-your-next-visit-with-service-specials.htm</t>
  </si>
  <si>
    <t>MS0926219142</t>
  </si>
  <si>
    <t>https://holmautocenter.cms.dealer.com/blog/2026/september/21/shop-new-vehicle-specials-at-holm-automotive-center.htm</t>
  </si>
  <si>
    <t>MS0926219180</t>
  </si>
  <si>
    <t>https://volvocarsshreveportlavcna.cms.dealer.com/blog/2026/september/21/the-2026-volvo-v90-cross-country-has-exciting-performance-features.htm</t>
  </si>
  <si>
    <t>MS0926219204</t>
  </si>
  <si>
    <t>https://hawthornechevroletnjgm.cms.dealer.com/blog/2026/september/21/get-to-know-the-2026-chevrolet-equinox-interior.htm</t>
  </si>
  <si>
    <t>MS0926219205</t>
  </si>
  <si>
    <t>https://hawthornechevroletnjgm.cms.dealer.com/blog/2026/september/21/the-2026-chevrolet-traverse-shows-off-a-modern-exterior-design.htm</t>
  </si>
  <si>
    <t>MS0926219243</t>
  </si>
  <si>
    <t>https://interstatefordfd.cms.dealer.com/blog/2026/september/21/2026-ford-mustang-mach-e-ssv-electric-performance-you-can-feel.htm</t>
  </si>
  <si>
    <t>https://slack-files.com/T03Q21ZUG2E-F0C39GQKD1B-ad012b01ea</t>
  </si>
  <si>
    <t>MS0926218614</t>
  </si>
  <si>
    <t>https://brandonnissanwebsite.cms.dealer.com/blog/2026/september/21/find-your-ideal-nissan-suv.htm</t>
  </si>
  <si>
    <t>MS0926218616</t>
  </si>
  <si>
    <t>https://pellegrinoautosalesllc.cms.dealer.com/blog/2026/september/21/why-buying-a-used-car-makes-sense.htm</t>
  </si>
  <si>
    <t>MS0926218762</t>
  </si>
  <si>
    <t>https://jamescdjramcllc.cms.dealer.com/blog/2026/september/21/apply-for-financing-online-at-our-dealership.htm</t>
  </si>
  <si>
    <t>MS0926219268</t>
  </si>
  <si>
    <t>https://haselwoodchevroletbuickgmcwa.cms.dealer.com/blog/2026/september/21/work-ready-utility-features-in-the-2026-chevrolet-express-2500-cargo-van.htm</t>
  </si>
  <si>
    <t>MS0926219269</t>
  </si>
  <si>
    <t>https://haselwoodchevroletbuickgmcwa.cms.dealer.com/blog/2026/september/21/get-to-know-the-tech-inside-the-2026-chevrolet-equinox-ev.htm</t>
  </si>
  <si>
    <t>MS0926218844</t>
  </si>
  <si>
    <t>https://allamericancdjrofodessacllc.cms.dealer.com/blog/2026/september/21/shop-new-ram-trucks-at-our-dealership.htm</t>
  </si>
  <si>
    <t>MS0926218848</t>
  </si>
  <si>
    <t>https://hometowntoyota.cms.dealer.com/blog/2026/september/21/explore-the-toyota-model-lineup.htm</t>
  </si>
  <si>
    <t>MS0926218852</t>
  </si>
  <si>
    <t>https://lithiamercedesbenzofmedfordmb.cms.dealer.com/blog/2026/september/21/apply-for-financing-online-at-our-dealership.htm</t>
  </si>
  <si>
    <t>MS0926218856</t>
  </si>
  <si>
    <t>https://darcymitsubishi.cms.dealer.com/blog/2026/september/21/discover-the-exciting-lineup-of-new-mitsubishi-suvs.htm</t>
  </si>
  <si>
    <t>MS0926218870</t>
  </si>
  <si>
    <t>https://wildesubaruwaukeshasoa.cms.dealer.com/blog/2026/september/21/trade-in-your-car-and-upgrade-your-ride.htm</t>
  </si>
  <si>
    <t>MS0926218912</t>
  </si>
  <si>
    <t>https://northtowndodgecllc.cms.dealer.com/blog/2026/september/21/explore-our-new-inventory-today.htm</t>
  </si>
  <si>
    <t>MS0926218946</t>
  </si>
  <si>
    <t>https://martinswantycdjkingmancllc.cms.dealer.com/blog/2026/september/21/introduction-find-your-next-vehicle-in-our-used-inventory.htm</t>
  </si>
  <si>
    <t>MS0926218954</t>
  </si>
  <si>
    <t>https://flowersubaruwebsoa.cms.dealer.com/blog/2026/september/21/keep-your-subaru-running-smoothly-at-our-service-center.htm</t>
  </si>
  <si>
    <t>MS0926218960</t>
  </si>
  <si>
    <t>https://jeffdrennenchevroletgmcoh.cms.dealer.com/blog/2026/september/21/why-you-should-visit-our-service-center.htm</t>
  </si>
  <si>
    <t>MS0926218974</t>
  </si>
  <si>
    <t>https://jimtrenarychevroletofallonmo.cms.dealer.com/blog/2026/september/21/keep-your-chevrolet-running-strong-at-jim-trenary-chevrolet.htm</t>
  </si>
  <si>
    <t>MS0926219313</t>
  </si>
  <si>
    <t>https://purvisfordfd.cms.dealer.com/blog/2026/september/21/2026-ford-escape-plug-in-hybrid-technology-features-for-fredericksburg-drivers.htm</t>
  </si>
  <si>
    <t>MS0926219320</t>
  </si>
  <si>
    <t>https://mikemaroonechevygm.cms.dealer.com/blog/2026/september/21/what-makes-the-2026-chevrolet-brightdrop-a-performance-leader.htm</t>
  </si>
  <si>
    <t>MS0926219442</t>
  </si>
  <si>
    <t>https://foxgrandrapidsfordfd.cms.dealer.com/blog/2026/september/21/stretch-your-car-care-budget-with-service-coupons.htm</t>
  </si>
  <si>
    <t>MS0926219443</t>
  </si>
  <si>
    <t>https://foxgrandrapidsfordfd.cms.dealer.com/blog/2026/september/21/shop-cars-under-25k-at-fox-ford-grand-rapids.htm</t>
  </si>
  <si>
    <t>MS0926219164</t>
  </si>
  <si>
    <t>https://subaruwhiteplainssoa.cms.dealer.com/blog/2026/september/21/safety-tech-that-makes-the-2026-subaru-forester-stand-out.htm</t>
  </si>
  <si>
    <t>MS0926219188</t>
  </si>
  <si>
    <t>https://hawkinschevroletdanvillegm.cms.dealer.com/blog/2026/september/21/should-you-lease-or-buy-your-next-car.htm</t>
  </si>
  <si>
    <t>MS0926219244</t>
  </si>
  <si>
    <t>https://culvercityvolvovcna.cms.dealer.com/blog/2026/september/21/trade-or-sell-your-car-at-culver-city-volvo-cars.htm</t>
  </si>
  <si>
    <t>MS0926219248</t>
  </si>
  <si>
    <t>https://bobsmithhardinfordfd.cms.dealer.com/blog/2026/september/21/the-2026-ford-mustang-mach-e-ssv-has-the-performance-you-want.htm</t>
  </si>
  <si>
    <t>MS0926219294</t>
  </si>
  <si>
    <t>https://ourismansubaruwaldorfsoa.cms.dealer.com/blog/2026/september/21/trade-in-your-vehicle-for-a-subaru-today.htm</t>
  </si>
  <si>
    <t>MS0926219296</t>
  </si>
  <si>
    <t>https://jimhoffpauirchevy.cms.dealer.com/blog/2026/september/21/understanding-your-options-financing-vs-leasing.htm</t>
  </si>
  <si>
    <t>MS0926218632</t>
  </si>
  <si>
    <t>https://autosoftexascarrolltontyler.cms.dealer.com/blog/2026/september/21/why-shop-for-a-used-car-at-autos-of-texas.htm</t>
  </si>
  <si>
    <t>MS0926218680</t>
  </si>
  <si>
    <t>https://kingwindwardnissan.cms.dealer.com/blog/2026/september/21/apply-for-financing-online-at-king-windward-nissan.htm</t>
  </si>
  <si>
    <t>MS0926218824</t>
  </si>
  <si>
    <t>https://steveschmittgroup.cms.dealer.com/blog/2026/september/21/visit-our-service-center-for-expert-vehicle-care.htm</t>
  </si>
  <si>
    <t>MS0926218846</t>
  </si>
  <si>
    <t>https://blueknobauto.cms.dealer.com/blog/2026/september/21/why-you-should-buy-a-used-car-at-blue-knob-auto.htm</t>
  </si>
  <si>
    <t>MS0926219438</t>
  </si>
  <si>
    <t>https://midwaytruckcenterfordfd.cms.dealer.com/blog/2026/september/21/find-the-right-ford-model-for-your-driving-needs.htm</t>
  </si>
  <si>
    <t>MS0926219476</t>
  </si>
  <si>
    <t>https://elizabethcitybuickgmcnc.cms.dealer.com/blog/2026/september/21/explore-our-used-gmc-inventory-today.htm</t>
  </si>
  <si>
    <t>MS0926218962</t>
  </si>
  <si>
    <t>https://irvinebmwbmw.cms.dealer.com/blog/2026/september/21/should-you-lease-or-buy-your-next-car.htm</t>
  </si>
  <si>
    <t>MS0926218738</t>
  </si>
  <si>
    <t>https://uebelhorandsonscommercialtrucks.cms.dealer.com/blog/2026/september/21/why-you-should-visit-our-service-center.htm</t>
  </si>
  <si>
    <t>MS0926218956</t>
  </si>
  <si>
    <t>https://holmbuickgmcsalina.cms.dealer.com/blog/2026/september/21/why-you-should-visit-our-service-center-at-holm-buick-gmc-llc.htm</t>
  </si>
  <si>
    <t>MS0926218786</t>
  </si>
  <si>
    <t>https://donallenautoincfordfd.cms.dealer.com/blog/2026/september/21/final-2025-ford-inventory-clearance-at-don-allen-ford-nantucket.htm</t>
  </si>
  <si>
    <t>MS0926218787</t>
  </si>
  <si>
    <t>https://donallenautoincfordfd.cms.dealer.com/blog/2026/september/21/start-your-ford-finance-application-in-nantucket-today.htm</t>
  </si>
  <si>
    <t>MS0926218826</t>
  </si>
  <si>
    <t>https://beachumandleefordfd.cms.dealer.com/blog/2026/september/21/save-money-on-car-care-with-service-coupons-at-beachum-and-lee-ford.htm</t>
  </si>
  <si>
    <t>MS0926218827</t>
  </si>
  <si>
    <t>https://beachumandleefordfd.cms.dealer.com/blog/2026/september/21/learn-your-trade-in-value-at-beachum-and-lee-ford.htm</t>
  </si>
  <si>
    <t>MS0926219000</t>
  </si>
  <si>
    <t>https://lugoffchevroletgmcbuickllc.cms.dealer.com/blog/2026/september/21/save-on-car-maintenance-at-lugoff-chevrolet.htm</t>
  </si>
  <si>
    <t>MS0926219001</t>
  </si>
  <si>
    <t>https://lugoffchevroletgmcbuickllc.cms.dealer.com/blog/2026/september/21/keep-your-chevrolet-protected-for-the-road-ahead.htm</t>
  </si>
  <si>
    <t>MS0926219009</t>
  </si>
  <si>
    <t>https://interstatebuickpontiacgmc.cms.dealer.com/blog/2026/september/21/let-us-search-for-your-next-vehicle-with-our-carfinder-service.htm</t>
  </si>
  <si>
    <t>MS0926219018</t>
  </si>
  <si>
    <t>https://qualitychevroletenglewoodgm.cms.dealer.com/blog/2026/september/21/feel-the-rush-of-performance-in-the-2027-chevrolet-corvette-grand-sport.htm</t>
  </si>
  <si>
    <t>MS0926219019</t>
  </si>
  <si>
    <t>https://qualitychevroletenglewoodgm.cms.dealer.com/blog/2026/september/21/shop-featured-inventory-at-quality-chevrolet-of-englewood.htm</t>
  </si>
  <si>
    <t>MS0926219140</t>
  </si>
  <si>
    <t>https://yarmonfordfd.cms.dealer.com/blog/2026/september/21/let-yarmon-ford-inc-help-you-search-for-your-next-vehicle.htm</t>
  </si>
  <si>
    <t>MS0926219141</t>
  </si>
  <si>
    <t>https://yarmonfordfd.cms.dealer.com/blog/2026/september/21/your-wallet-will-thank-you-for-these-service-deals-at-yarmon-ford-inc.htm</t>
  </si>
  <si>
    <t>MS0926219849</t>
  </si>
  <si>
    <t>https://kiaofbedfordkiadmg.cms.dealer.com/new-inventory/electric.htm</t>
  </si>
  <si>
    <t>Cloned via Gopher from https://johnsonsubaruofcarysoa.cms.dealer.com/new-inventory/electric.htm</t>
  </si>
  <si>
    <t>MS0926218701</t>
  </si>
  <si>
    <t>https://ourismanbodyshop.cms.dealer.com/blog/2026/september/22/welcome-to-our-collision-center.htm</t>
  </si>
  <si>
    <t>MS0926218719</t>
  </si>
  <si>
    <t>https://tonyserravinfast.cms.dealer.com/blog/2026/september/22/check-your-car-loan-rates-before-you-shop.htm</t>
  </si>
  <si>
    <t>MS0926218759</t>
  </si>
  <si>
    <t>https://waynegenesis.cms.dealer.com/blog/2026/september/22/genesis-of-wayne-has-great-featured-pre-owned-inventory-you-should-see.htm</t>
  </si>
  <si>
    <t>MS0926218761</t>
  </si>
  <si>
    <t>https://superiorpreowned.cms.dealer.com/blog/2026/september/22/used-passenger-vans-for-sale-at-mike-albert-sales-and-service.htm</t>
  </si>
  <si>
    <t>MS0926218775</t>
  </si>
  <si>
    <t>https://bunninchevyofspcaclassic.cms.dealer.com/blog/2026/september/22/future-collectibles-modern-cars-that-could-become-classics.htm</t>
  </si>
  <si>
    <t>MS0926219055</t>
  </si>
  <si>
    <t>https://shelbymotorschevrolet.cms.dealer.com/blog/2026/september/22/why-carfax-one-owner-vehicles-make-sense-for-your-next-car.htm</t>
  </si>
  <si>
    <t>MS0926219081</t>
  </si>
  <si>
    <t>https://edmurdockchryslerdodgecllc.cms.dealer.com/blog/2026/september/22/should-you-lease-or-buy-your-next-car.htm</t>
  </si>
  <si>
    <t>MS0926219145</t>
  </si>
  <si>
    <t>https://freelandchryslerdodgejeepramcllc.cms.dealer.com/blog/2026/september/22/should-you-lease-or-buy-your-next-car-find-out-at-our-dealership.htm</t>
  </si>
  <si>
    <t>MS0926219175</t>
  </si>
  <si>
    <t>https://palmerdodgechryslerjeepramcllc.cms.dealer.com/blog/2026/september/22/why-you-should-trade-in-your-car-at-our-dealership.htm</t>
  </si>
  <si>
    <t>MS0926219245</t>
  </si>
  <si>
    <t>https://culvercityvolvovcna.cms.dealer.com/blog/2026/september/22/get-great-value-on-retired-demo-and-loaner-vehicles-at-culver-city-volvo-cars.htm</t>
  </si>
  <si>
    <t>MS0926219273</t>
  </si>
  <si>
    <t>https://beckwebsitecllc.cms.dealer.com/blog/2026/september/22/service-specials-available-in-palatka-fl.htm</t>
  </si>
  <si>
    <t>MS0926218913</t>
  </si>
  <si>
    <t>https://northtowndodgecllc.cms.dealer.com/blog/2026/september/22/go-green-with-a-used-ev-or-hybrid-in-tonawanda.htm</t>
  </si>
  <si>
    <t>MS0926219323</t>
  </si>
  <si>
    <t>https://friendlycrosbyfordfd.cms.dealer.com/blog/2026/september/22/trade-or-sell-your-car-at-friendly-ford-of-crosby.htm</t>
  </si>
  <si>
    <t>MS0926219405</t>
  </si>
  <si>
    <t>https://miniofdublinoh.cms.dealer.com/blog/2026/september/22/should-you-lease-or-buy-your-next-vehicle-at-mini-of-dublin.htm</t>
  </si>
  <si>
    <t>MS0926219425</t>
  </si>
  <si>
    <t>https://davismotorsgmc.cms.dealer.com/blog/2026/september/22/discover-the-value-of-your-trade-in-vehicle-today.htm</t>
  </si>
  <si>
    <t>MS0926220106</t>
  </si>
  <si>
    <t>https://sportcitytoyotadallas.cms.dealer.com/dealership/serving-sachse-tx.htm</t>
  </si>
  <si>
    <t>MS0926219435</t>
  </si>
  <si>
    <t>https://karlflammerfordfd.cms.dealer.com/blog/2026/september/22/turn-your-current-vehicle-into-credit-toward-your-next-ford.htm</t>
  </si>
  <si>
    <t>MS0926218621</t>
  </si>
  <si>
    <t>https://camelbackphoenixazvw.cms.dealer.com/blog/2026/september/22/camelback-volkswagen-honors-our-military-and-first-responders.htm</t>
  </si>
  <si>
    <t>MS0926218633</t>
  </si>
  <si>
    <t>https://autosoftexascarrolltontyler.cms.dealer.com/blog/2026/september/22/let-our-carfinder-tool-help-you-get-your-next-used-car-in-tyler-tx.htm</t>
  </si>
  <si>
    <t>MS0926218643</t>
  </si>
  <si>
    <t>https://bergeysdrflancastercllc.cms.dealer.com/blog/2026/september/22/inside-the-cabin-2026-ram-promaster-2500-window-van-interior-features.htm</t>
  </si>
  <si>
    <t>MS0926218683</t>
  </si>
  <si>
    <t>https://bergeyscdjcllc.cms.dealer.com/blog/2026/september/22/keep-your-car-protected-with-extended-warranty-coverage-in-souderton-pa.htm</t>
  </si>
  <si>
    <t>MS0926218699</t>
  </si>
  <si>
    <t>https://bleeckercdjrnccllc.cms.dealer.com/blog/2026/september/22/shop-new-commercial-vehicles-at-bleecker-chrysler-dodge-jeep-ram.htm</t>
  </si>
  <si>
    <t>MS0926218805</t>
  </si>
  <si>
    <t>https://fredbeansautorent.cms.dealer.com/blog/2026/september/22/why-a-rental-car-can-save-your-day-when-things-go-wrong.htm</t>
  </si>
  <si>
    <t>MS0926218815</t>
  </si>
  <si>
    <t>https://uebelhorandsonsin.cms.dealer.com/blog/2026/september/22/shop-carfax-one-owner-vehicles-at-uebelhor-sons-auto-group.htm</t>
  </si>
  <si>
    <t>MS0926220346</t>
  </si>
  <si>
    <t>http://cioccacadillacofatlanticcityllc.cms.dealer.com/compare/xt4-vs-xt5.htm</t>
  </si>
  <si>
    <t>MS0926220348</t>
  </si>
  <si>
    <t>https://cioccacadillacofflemington.cms.dealer.com/compare/xt5-vs-xt6.htm</t>
  </si>
  <si>
    <t>MS0926219984</t>
  </si>
  <si>
    <t>http://findlayvolvocarslasvegasvcna.cms.dealer.com/global-incentives/index.htm</t>
  </si>
  <si>
    <t>MS0926219802</t>
  </si>
  <si>
    <t>https://secretcitycdjrcllc.cms.dealer.com/schedule-your-service.htm</t>
  </si>
  <si>
    <t>MS0926219247</t>
  </si>
  <si>
    <t>https://legendaryfordfd.cms.dealer.com/blog/2026/september/22/get-behind-the-wheel-of-a-low-mileage-vehicle-at-legendary-ford.htm</t>
  </si>
  <si>
    <t>MS0926219307</t>
  </si>
  <si>
    <t>https://cavendersubaruofmidlandodessasoa.cms.dealer.com/blog/2026/september/22/why-the-2026-subaru-forester-hybrid-is-great-for-hauling-gear.htm</t>
  </si>
  <si>
    <t>MS0926219319</t>
  </si>
  <si>
    <t>https://courtesyromefordfd.cms.dealer.com/blog/2026/september/22/the-ford-first-time-car-buyer-program-can-help-you-get-a-car.htm</t>
  </si>
  <si>
    <t>MS0926219331</t>
  </si>
  <si>
    <t>https://oviedocdjrfcllc.cms.dealer.com/blog/2026/september/22/design-your-dream-car-online-at-oviedo-chrysler-dodge-jeep-ram-fiat.htm</t>
  </si>
  <si>
    <t>MS0926219357</t>
  </si>
  <si>
    <t>https://ddclemondschryslercenterllccllc.cms.dealer.com/blog/2026/september/22/get-the-exact-vehicle-you-want-with-a-custom-factory-order.htm</t>
  </si>
  <si>
    <t>MS0926219373</t>
  </si>
  <si>
    <t>https://dodgeburnsvillecllc.cms.dealer.com/blog/2026/september/22/great-used-vehicle-specials-await-you-at-dodge-of-burnsville.htm</t>
  </si>
  <si>
    <t>MS0926219810</t>
  </si>
  <si>
    <t>http://ddclemondschryslercenterllccllc.cms.dealer.com/promotions/new/index.htm</t>
  </si>
  <si>
    <t>MS0926219825</t>
  </si>
  <si>
    <t>https://subarushermanoakssoa.cms.dealer.com/featured-vehicles/new-los-angeles-ca.htm</t>
  </si>
  <si>
    <t>MS0926219976</t>
  </si>
  <si>
    <t>https://southwestkiaofrockwallkia.cms.dealer.com/certified-inventory/kia-telluride-rockwall-tx.htm</t>
  </si>
  <si>
    <t>MS0926219367</t>
  </si>
  <si>
    <t>https://oviedochevroletgmc.cms.dealer.com/blog/2026/september/23/why-battery-maintenance-matters-for-your-vehicle.htm</t>
  </si>
  <si>
    <t>MS0926220152</t>
  </si>
  <si>
    <t>https://sonicbmwfairfax.cms.dealer.com/blog/2026/september/23/learn-more-about-the-exciting-construction-updates-at-bmw-of-fairfax.htm</t>
  </si>
  <si>
    <t>MS0926219393</t>
  </si>
  <si>
    <t>https://westhoustonsubarusoa.cms.dealer.com/blog/2026/september/23/houston-subaru-owners-can-score-great-deals-on-maintenance.htm</t>
  </si>
  <si>
    <t>MS0926220056</t>
  </si>
  <si>
    <t>https://alirondalelr.cms.dealer.com/blog/2026/september/23/2026-defender-vs-2026-ford-bronco-and-jeep-wrangler-how-the-defender-stands-apart.htm</t>
  </si>
  <si>
    <t>MS0926220184</t>
  </si>
  <si>
    <t>https://westhoustonsubarusoa.cms.dealer.com/new-inventory/electric.htm</t>
  </si>
  <si>
    <t>MS0926220393</t>
  </si>
  <si>
    <t>https://lithiacollection.cms.dealer.com/blog/2026/september/24/leasing-and-financing-specials-at-the-suburban-collection.htm</t>
  </si>
  <si>
    <t>MS0926220394</t>
  </si>
  <si>
    <t>https://lithiacollection.cms.dealer.com/blog/2026/september/24/shop-new-trucks-at-the-suburban-collection.htm</t>
  </si>
  <si>
    <t>MS0926220395</t>
  </si>
  <si>
    <t>https://lithiacollection.cms.dealer.com/blog/2026/september/24/find-your-next-suv-at-the-suburban-collection.htm</t>
  </si>
  <si>
    <t>MS0926220396</t>
  </si>
  <si>
    <t>https://lithiacollection.cms.dealer.com/blog/2026/september/24/explore-new-sedans-coupes-hatchbacks-and-convertibles-at-the-suburban-collection.htm</t>
  </si>
  <si>
    <t>MS0926220075</t>
  </si>
  <si>
    <t>https://soniclandroverpasadenalr.cms.dealer.com/blog/2026/september/24/new-vs-approved-certified-pre-owned-range-rover-defender-and-discovery-which-should-you-choose.htm</t>
  </si>
  <si>
    <t>MS0926220217</t>
  </si>
  <si>
    <t>https://sonichondawest.cms.dealer.com/blog/2026/september/24/highlights-of-the-2026-honda-accord.htm</t>
  </si>
  <si>
    <t>MS0926220014</t>
  </si>
  <si>
    <t>https://suburbanchryslerdodgejeepramoffcllc.cms.dealer.com/new-inventory/dodge-demo-days.htm</t>
  </si>
  <si>
    <t>MS0926220349</t>
  </si>
  <si>
    <t>https://landrovertroymilr.cms.dealer.com/used-inventory/jeep-troy-mi.htm</t>
  </si>
  <si>
    <t>Copied from https://www.landrovertroy.com/used-inventory/index.htm</t>
  </si>
  <si>
    <t>MS0926220350</t>
  </si>
  <si>
    <t>https://landrovertroymilr.cms.dealer.com/used-inventory/ford-troy-mi.htm</t>
  </si>
  <si>
    <t>MS0926220351</t>
  </si>
  <si>
    <t>https://landrovertroymilr.cms.dealer.com/used-inventory/toyota-troy-mi.htm</t>
  </si>
  <si>
    <t>MS0926220352</t>
  </si>
  <si>
    <t>https://landrovertroymilr.cms.dealer.com/used-inventory/subaru-troy-mi.htm</t>
  </si>
  <si>
    <t>MS0926220146</t>
  </si>
  <si>
    <t>https://globalimportsminiga.cms.dealer.com/blog/2026/september/25/introducing-the-mini-cooper-convertible-paul-smith-edition.htm</t>
  </si>
  <si>
    <t>MS0926220199</t>
  </si>
  <si>
    <t>https://sonicbuenaparkhonda.cms.dealer.com/blog/2026/september/25/2027-honda-passport-trailsport-gets-a-lifted-suspension.htm</t>
  </si>
  <si>
    <t>MS0926220263</t>
  </si>
  <si>
    <t>https://patmurphymotorscllc.cms.dealer.com/new-ram/1500-truck-durango.htm</t>
  </si>
  <si>
    <t>MS0926220281</t>
  </si>
  <si>
    <t>http://toyotaofbedford.cms.dealer.com/new-inventory/model/toyota-camry.htm</t>
  </si>
  <si>
    <t>MS0926220272</t>
  </si>
  <si>
    <t>https://hagansdodgechryslermotorscllc.cms.dealer.com/kbb.htm</t>
  </si>
  <si>
    <t>MS0926220294</t>
  </si>
  <si>
    <t>https://jeffdrennenfordfd.cms.dealer.com/featured-vehicles/pre-owned.htm</t>
  </si>
  <si>
    <t>MS0926220450</t>
  </si>
  <si>
    <t>https://cioccaatlanticitygmc.cms.dealer.com/ServiceAndPartsSpecials.htm</t>
  </si>
  <si>
    <t>MS0926220449</t>
  </si>
  <si>
    <t>https://cioccaatlanticitygmc.cms.dealer.com/service/appointment.htm</t>
  </si>
  <si>
    <t>MS0926220456</t>
  </si>
  <si>
    <t>https://cioccacadillacofflemington.cms.dealer.com/service-scheduler.htm</t>
  </si>
  <si>
    <t>MS0926220458</t>
  </si>
  <si>
    <t>https://cioccacadillacofflemington.cms.dealer.com/ServiceAndPartsSpecials.htm</t>
  </si>
  <si>
    <t>MS0926220475</t>
  </si>
  <si>
    <t>https://cioccachevroletofprincetonnj.cms.dealer.com/service/scheduler.htm</t>
  </si>
  <si>
    <t>MS0926219610</t>
  </si>
  <si>
    <t>https://www.charlestonsubaru.com/subaru/wilderness.htm?_ddcpreview=57bb4999554d4a7bbc500e7a891c0d3c&amp;_toggleBasePageCache=false</t>
  </si>
  <si>
    <t>MS0726216067</t>
  </si>
  <si>
    <t>https://lithiamazdaoftroy.cms.dealer.com/blog/2026/july/27/new-mazda-specials-at-suburban-mazda-of-troy.htm</t>
  </si>
  <si>
    <t>MS0726215906</t>
  </si>
  <si>
    <t>https://lithiacollection.cms.dealer.com/blog/2026/july/27/explore-pre-owned-cadillac-luxury-at-the-suburban-collection.htm</t>
  </si>
  <si>
    <t>MS0726215173</t>
  </si>
  <si>
    <t>https://legendaryfordfd.cms.dealer.com/blog/2026/july/27/big-truck-big-protection-how-the-2027-ford-super-duty-f-350-has-your-back.htm</t>
  </si>
  <si>
    <t>MS0726215170</t>
  </si>
  <si>
    <t>https://interstatefordfd.cms.dealer.com/blog/2026/july/27/explore-the-2027-ford-super-duty-f-250-exterior-features.htm</t>
  </si>
  <si>
    <t>MS0726215150</t>
  </si>
  <si>
    <t>https://pierrefordofdseattlefordfd.cms.dealer.com/blog/2026/july/27/stretch-out-and-relax-inside-the-2027-ford-expedition-max.htm</t>
  </si>
  <si>
    <t>MS0726215078</t>
  </si>
  <si>
    <t>https://lebanonohfordfd.cms.dealer.com/blog/2026/july/27/2027-ford-super-duty-f-250-technology-features.htm</t>
  </si>
  <si>
    <t>MS0726214952</t>
  </si>
  <si>
    <t>https://miketerryfordfd.cms.dealer.com/blog/2026/july/27/2027-ford-super-duty-f-250-exterior-features.htm</t>
  </si>
  <si>
    <t>MS0726214619</t>
  </si>
  <si>
    <t>https://bergeyscdjcllc.cms.dealer.com/blog/2026/july/27/your-summer-road-trip-preparation-checklist.htm</t>
  </si>
  <si>
    <t>MS0726214595</t>
  </si>
  <si>
    <t>https://pbperrysburgvw.cms.dealer.com/blog/2026/july/27/utility-features-that-set-the-2026-volkswagen-jetta-gli-apart.htm</t>
  </si>
  <si>
    <t>MS0726214894</t>
  </si>
  <si>
    <t>https://roberthornefordfd.cms.dealer.com/blog/2026/july/27/2026-ford-mustang-mach-e-exterior-features.htm</t>
  </si>
  <si>
    <t>MS0726214571</t>
  </si>
  <si>
    <t>https://klicklewispreowned.cms.dealer.com/blog/2026/july/27/simple-ways-to-keep-your-leather-seats-safe-from-heat-damage.htm</t>
  </si>
  <si>
    <t>MS0726214893</t>
  </si>
  <si>
    <t>https://roberthornefordfd.cms.dealer.com/blog/2026/july/27/discover-the-2027-ford-expedition-max-interior-features.htm</t>
  </si>
  <si>
    <t>MS0726214544</t>
  </si>
  <si>
    <t>https://pellegrinoautosalesllc.cms.dealer.com/blog/2026/july/27/simple-ways-to-shield-your-car-from-summer-sun-damage.htm</t>
  </si>
  <si>
    <t>MS0726214543</t>
  </si>
  <si>
    <t>https://pellegrinoautosalesllc.cms.dealer.com/blog/2026/july/27/gear-up-your-ride-summer-accessories-every-driver-should-own.htm</t>
  </si>
  <si>
    <t>MS0726214541</t>
  </si>
  <si>
    <t>https://brandonnissanwebsite.cms.dealer.com/blog/2026/july/27/your-guide-to-packing-for-a-summer-road-trip.htm</t>
  </si>
  <si>
    <t>MS0726214841</t>
  </si>
  <si>
    <t>https://toyotaofbedford.cms.dealer.com/blog/2026/july/27/2026-toyota-rav4-hybrid-technology-features.htm</t>
  </si>
  <si>
    <t>MS0726214777</t>
  </si>
  <si>
    <t>https://fayettevilleautoparkhonda.cms.dealer.com/blog/2026/july/27/discover-the-2027-honda-hr-v-at-honda-of-fayetteville.htm</t>
  </si>
  <si>
    <t>MS0726215330</t>
  </si>
  <si>
    <t>https://chevroletofboazalgm.cms.dealer.com/blog/2026/july/27/strong-performance-in-the-2026-chevrolet-silverado-1500.htm</t>
  </si>
  <si>
    <t>MS0726215309</t>
  </si>
  <si>
    <t>https://westhoustonsubarusoa.cms.dealer.com/blog/2026/july/27/simple-ways-to-keep-your-cars-paint-safe-from-summer-sun.htm</t>
  </si>
  <si>
    <t>MS0726215255</t>
  </si>
  <si>
    <t>https://countrychevroletnorthvernon.cms.dealer.com/blog/2026/july/27/the-2027-chevrolet-bolt-an-electric-suv-built-for-you.htm</t>
  </si>
  <si>
    <t>MS0726215236</t>
  </si>
  <si>
    <t>https://purvisfordfd.cms.dealer.com/blog/2026/july/27/why-the-2026-ford-mustang-mach-e-ssv-could-be-your-next-electric-suv.htm</t>
  </si>
  <si>
    <t>MS0726215580</t>
  </si>
  <si>
    <t>https://sonicmomentumbmwwest.cms.dealer.com/blog/2026/july/27/introducing-the-all-new-2027-bmw-x5.htm</t>
  </si>
  <si>
    <t>MS0726215575</t>
  </si>
  <si>
    <t>https://sonicbeverlyhillsbmw.cms.dealer.com/blog/2026/july/27/introducing-the-new-2027-bmw-x5.htm</t>
  </si>
  <si>
    <t>MS0726214788</t>
  </si>
  <si>
    <t>https://blueknobauto.cms.dealer.com/blog/2026/july/27/how-to-shield-your-cars-paint-from-harmful-sun-rays.htm</t>
  </si>
  <si>
    <t>MS0726214779</t>
  </si>
  <si>
    <t>https://lraenterprisespa.cms.dealer.com/blog/2026/july/27/10-things-to-check-before-buying-a-used-car.htm</t>
  </si>
  <si>
    <t>MS0726214780</t>
  </si>
  <si>
    <t>https://lraenterprisespa.cms.dealer.com/blog/2026/july/27/summer-road-trip-safety-tips-every-driver-should-know.htm</t>
  </si>
  <si>
    <t>MS0726214769</t>
  </si>
  <si>
    <t>https://beachumandleefordfd.cms.dealer.com/blog/2026/july/27/the-2026-ford-mustang-mach-e-ssv-puts-480-horsepower-at-your-fingertips.htm</t>
  </si>
  <si>
    <t>MS0726214770</t>
  </si>
  <si>
    <t>https://beachumandleefordfd.cms.dealer.com/blog/2026/july/27/key-utility-features-of-the-2026-ford-super-duty-f-450-chassis-cab.htm</t>
  </si>
  <si>
    <t>MS0726215673</t>
  </si>
  <si>
    <t>https://miniofnashvillebrentwood.cms.dealer.com/blog/2026/july/27/mini-of-nashville-brings-excitement-with-mini-match-day.htm</t>
  </si>
  <si>
    <t>MS0726215672</t>
  </si>
  <si>
    <t>https://globalimportsminiga.cms.dealer.com/blog/2026/july/27/experience-a-big-celebration-with-mini-match-day.htm</t>
  </si>
  <si>
    <t>MS0726214767</t>
  </si>
  <si>
    <t>https://steveschmittgroup.cms.dealer.com/blog/2026/july/27/safety-features-that-set-the-2026-ford-bronco-sport-apart.htm</t>
  </si>
  <si>
    <t>MS0726214768</t>
  </si>
  <si>
    <t>https://steveschmittgroup.cms.dealer.com/blog/2026/july/27/performance-features-the-2026-buick-envista-offers-for-a-fun-drive.htm</t>
  </si>
  <si>
    <t>MS0726215671</t>
  </si>
  <si>
    <t>https://centurymini.cms.dealer.com/blog/2026/july/27/experience-match-day-with-mini.htm</t>
  </si>
  <si>
    <t>MS0726215319</t>
  </si>
  <si>
    <t>https://covingtonfordfd.cms.dealer.com/blog/2026/july/27/work-ready-utility-in-the-2026-ford-maverick-hybrid.htm</t>
  </si>
  <si>
    <t>Despite showing this blog on their index, at clicking at it's url it lead to 404 page</t>
  </si>
  <si>
    <t>MS0726215320</t>
  </si>
  <si>
    <t>https://covingtonfordfd.cms.dealer.com/blog/2026/july/27/why-the-2026-ford-escape-plug-in-hybrid-is-a-smart-choice-for-safety.htm</t>
  </si>
  <si>
    <t>MS0726215303</t>
  </si>
  <si>
    <t>https://whitewatercdjrcllc.cms.dealer.com/blog/2026/july/27/from-top-to-tires-a-look-at-the-2026-jeep-wrangler-exterior.htm</t>
  </si>
  <si>
    <t>MS0726215304</t>
  </si>
  <si>
    <t>https://whitewatercdjrcllc.cms.dealer.com/blog/2026/july/27/2026-ram-3500-performance-features-that-get-the-job-done.htm</t>
  </si>
  <si>
    <t>MS0726214822</t>
  </si>
  <si>
    <t>https://toyotaofturnersville.cms.dealer.com/blog/2026/july/27/introducing-the-2027-toyota-grmn-corolla.htm</t>
  </si>
  <si>
    <t>MS0726215302</t>
  </si>
  <si>
    <t>https://bmwofdublinbmw.cms.dealer.com/blog/2026/july/27/the-2026-bmw-ix-shows-off-eye-catching-exterior-features.htm</t>
  </si>
  <si>
    <t>MS0726214821</t>
  </si>
  <si>
    <t>https://toyotaofturnersville.cms.dealer.com/blog/2026/july/27/2027-toyota-c-hr-is-now-electric.htm</t>
  </si>
  <si>
    <t>MS0726214784</t>
  </si>
  <si>
    <t>https://palmbeachtoyotascion.cms.dealer.com/blog/2026/july/27/2027-toyota-grmn-corolla-a-new-performance-machine-arrives.htm</t>
  </si>
  <si>
    <t>MS0726214888</t>
  </si>
  <si>
    <t>https://wilsoncountychevroletbuickgmc.cms.dealer.com/blog/2026/july/27/2027-chevrolet-bolt-interior-features.htm?_gl=1*2g3beh*_up*MQ..*_ga*NzkwNDA0MDIxLjE3ODUxNjI2NjU.*_ga_BNZVFE6GS1*czE3ODUxNjI2NjUkbzEkZzAkdDE3ODUxNjI2NjUkajYwJGwwJGgw*_ga_DRYFC644X2*czE3ODUxNjI2NjUkbzEkZzAkdDE3ODUxNjI2NjUkajYwJGwwJGgw</t>
  </si>
  <si>
    <t>MS0726214887</t>
  </si>
  <si>
    <t>https://wilsoncountychevroletbuickgmc.cms.dealer.com/blog/2026/july/27/discover-the-technology-features-of-the-2027-chevrolet-blazer-ev.htm?_gl=1*83ob8m*_up*MQ..*_ga*MTczMjU0OTcxOC4xNzg1MTYyNTY4*_ga_BNZVFE6GS1*czE3ODUxNjI1NjgkbzEkZzAkdDE3ODUxNjI1NjgkajYwJGwwJGgw*_ga_DRYFC644X2*czE3ODUxNjI1NjgkbzEkZzAkdDE3ODUxNjI1NjgkajYwJGwwJGgw</t>
  </si>
  <si>
    <t>MS0726215004</t>
  </si>
  <si>
    <t>https://tappergmc.cms.dealer.com/blog/2026/july/27/tech-features-that-power-the-2026-gmc-hummer-ev-suv.htm</t>
  </si>
  <si>
    <t>MS0726215003</t>
  </si>
  <si>
    <t>https://tappergmc.cms.dealer.com/blog/2026/july/27/performance-features-that-set-the-2026-gmc-acadia-apart.htm</t>
  </si>
  <si>
    <t>MS0726215521</t>
  </si>
  <si>
    <t>https://momentumvw.cms.dealer.com/blog/2026/july/27/tiguan-sel-r-line-turbo-wins-cars-com-2026-compact-suv-challenge.htm</t>
  </si>
  <si>
    <t>MS0726214871</t>
  </si>
  <si>
    <t>https://boballengmcdanvilleky.cms.dealer.com/blog/2026/july/27/key-capability-features-of-the-2026-gmc-yukon-xl.htm</t>
  </si>
  <si>
    <t>MS0726214802</t>
  </si>
  <si>
    <t>https://futurelincolnconcordlincolnfd.cms.dealer.com/blog/2026/july/27/summer-road-trip-safety-checklist-for-your-vehicle.htm</t>
  </si>
  <si>
    <t>MS0726215814</t>
  </si>
  <si>
    <t>https://honoluluhonolulufordfd.cms.dealer.com/dealership/about.htm?_ddcpreview=8514de9c2ce248608d25f256f370190d&amp;_toggleBasePageCache=false</t>
  </si>
  <si>
    <t>MS0726215826</t>
  </si>
  <si>
    <t>https://www.honoluluvw.com/dealership/about.htm?_ddcpreview=894af8bdad404e85970373aa730cd1e0&amp;_toggleBasePageCache=false</t>
  </si>
  <si>
    <t>MS0726215815</t>
  </si>
  <si>
    <t>https://honoluluhonolulufordfd.cms.dealer.com/dealership/directions.htm?_ddcpreview=8514de9c2ce248608d25f256f370190d&amp;_toggleBasePageCache=false</t>
  </si>
  <si>
    <t>MS0726216119</t>
  </si>
  <si>
    <t>https://lithiacdjramofspokanecllc.cms.dealer.com/contact.htm</t>
  </si>
  <si>
    <t>MS0726215790</t>
  </si>
  <si>
    <t>https://suburbancadillacofplymouthwayne.cms.dealer.com/new-cadillac/escalade-near-detroit-mi.htm</t>
  </si>
  <si>
    <t>MS0726215791</t>
  </si>
  <si>
    <t>https://suburbancadillacofplymouthwayne.cms.dealer.com/new-cadillac/escalade-near-livonia-mi.htm</t>
  </si>
  <si>
    <t>MS0726215792</t>
  </si>
  <si>
    <t>https://suburbancadillacofplymouthwayne.cms.dealer.com/new-cadillac/escalade-near-farmington-hills-mi.htm</t>
  </si>
  <si>
    <t>MS0726215829</t>
  </si>
  <si>
    <t>https://www.suburbancadillacoftroy.com/new-cadillac/vistiq.htm?_ddcpreview=c939765c4f74411098b1e2f924a9d4d5&amp;_toggleBasePageCache=false</t>
  </si>
  <si>
    <t>MS0726215583</t>
  </si>
  <si>
    <t>https://www.tricehugheschevrolet.com/dealership/directions.htm?_ddcpreview=46494c4adb5b41a790e61cab812499a6&amp;_toggleBasePageCache=false</t>
  </si>
  <si>
    <t>MS0726215916</t>
  </si>
  <si>
    <t>https://suburbantoyotaoftroymi.cms.dealer.com/dealership/directions-from-southfield-mi.htm</t>
  </si>
  <si>
    <t>MS0726215830</t>
  </si>
  <si>
    <t>https://suburbancadillacoftroy.cms.dealer.com/dealership/directions-from-west-bloomfield-mi.htm</t>
  </si>
  <si>
    <t>MS0726215852</t>
  </si>
  <si>
    <t>https://suburbanchevroletofannarbowashtenaw.cms.dealer.com/dealership/serving-highland-mi.htm</t>
  </si>
  <si>
    <t>MS0626214503</t>
  </si>
  <si>
    <t>https://www.hendrickchryslerdodgejeepramofconcord.com/chrysler/chrysler-pacifica.htm?_ddcpreview=d997f89ff59b4f36b211b50d4a629114&amp;_toggleBasePageCache=false</t>
  </si>
  <si>
    <t>MS0626213832</t>
  </si>
  <si>
    <t>https://www.jeffgordonchevy.com/chevrolet/compare-chevrolet-blazer-ev-wilmington.htm?_ddcpreview=4c6be236e1d94235bf6bc33164bf138b&amp;_toggleBasePageCache=false</t>
  </si>
  <si>
    <t>MS0626213834</t>
  </si>
  <si>
    <t>https://www.jeffgordonchevy.com/chevrolet/compare-chevrolet-silverado-ev.htm?_ddcpreview=cb9942c8d2274675acbd73b81edfe4e6&amp;_toggleBasePageCache=false</t>
  </si>
  <si>
    <t>MS0726215597</t>
  </si>
  <si>
    <t>https://sonicbmwnashville.cms.dealer.com/new-bmw/x5.htm</t>
  </si>
  <si>
    <t>MS0726215598</t>
  </si>
  <si>
    <t>https://soniccenturybmw.cms.dealer.com/new-bmw/x5.htm</t>
  </si>
  <si>
    <t>MS0726215599</t>
  </si>
  <si>
    <t>https://sonicbmwfairfax.cms.dealer.com/new-bmw/x1.htm</t>
  </si>
  <si>
    <t>MS0726215600</t>
  </si>
  <si>
    <t>https://sonicglobalimportsbmw.cms.dealer.com/new-bmw/x1.htm</t>
  </si>
  <si>
    <t>MS0726215799</t>
  </si>
  <si>
    <t>https://www.dchbrunswicktoyota.com/dealership/about.htm?_ddcpreview=26851073efab48fd9a2a087a45088d5f&amp;_toggleBasePageCache=false</t>
  </si>
  <si>
    <t>MS0726215957</t>
  </si>
  <si>
    <t>https://www.medforddodge.com/dealership/about.htm?_ddcpreview=45af02eb2b7a42db9041cfb47fb4a521&amp;_toggleBasePageCache=false</t>
  </si>
  <si>
    <t>MS0726216015</t>
  </si>
  <si>
    <t>https://www.bendhonda.com/dealership/about.htm?_ddcpreview=084a080a362a4f14ab5fede93f7857dd&amp;_toggleBasePageCache=false</t>
  </si>
  <si>
    <t>MS0726216027</t>
  </si>
  <si>
    <t>https://www.katyhonda.com/dealership/about.htm?_ddcpreview=49b3e10a7f524584818403cf42f11d2e&amp;_toggleBasePageCache=false</t>
  </si>
  <si>
    <t>MS0726216025</t>
  </si>
  <si>
    <t>https://www.hondacarsofrockwall.com/dealership/about.htm?_ddcpreview=39451e90f8ff47fb95fa909726a72040&amp;_toggleBasePageCache=false</t>
  </si>
  <si>
    <t>MS0726216031</t>
  </si>
  <si>
    <t>https://www.KiaNorthAustin.com/dealership/about.htm?_ddcpreview=f4cd63899a614fe2a61e438819df6bc0&amp;_toggleBasePageCache=false</t>
  </si>
  <si>
    <t>MS0726215961</t>
  </si>
  <si>
    <t>https://www.bmwdesmoines.com/dealership/about.htm?_ddcpreview=4f87100044844b45ababc19598c19e14&amp;_toggleBasePageCache=false</t>
  </si>
  <si>
    <t>MS0726216114</t>
  </si>
  <si>
    <t>https://www.bmwoffreehold.com/dealership/about.htm?_ddcpreview=938cb3f4b5e24984bc155f1d5afc71ab&amp;_toggleBasePageCache=false</t>
  </si>
  <si>
    <t>MS0726216020</t>
  </si>
  <si>
    <t>https://www.dchsubaruofriverside.com/dealership/about.htm?_ddcpreview=9fc0ceb35e1b4a61ba0a08027228f027&amp;_toggleBasePageCache=false</t>
  </si>
  <si>
    <t>MS0726216023</t>
  </si>
  <si>
    <t>https://www.diablosubaru.com/dealership/about.htm?_ddcpreview=91d93eae4fae430bb83a154d02c98138&amp;_toggleBasePageCache=false</t>
  </si>
  <si>
    <t>MS0726216121</t>
  </si>
  <si>
    <t>https://www.lithiasubarureno.com/dealership/about.htm?_ddcpreview=b8175e18aa4c4550965998e07f7e2e59&amp;_toggleBasePageCache=false</t>
  </si>
  <si>
    <t>MS0726216013</t>
  </si>
  <si>
    <t>https://www.killeenchevrolet.com/dealership/about.htm?_ddcpreview=4a9ffd6b7b234875a2d37464e696b863&amp;_toggleBasePageCache=false</t>
  </si>
  <si>
    <t>MS0726216033</t>
  </si>
  <si>
    <t>https://www.KiaofRoundRock.com/dealership/about.htm?_ddcpreview=db3029efab654ad68b860d9e853b5d47&amp;_toggleBasePageCache=false</t>
  </si>
  <si>
    <t>MS0726216107</t>
  </si>
  <si>
    <t>https://www.rockwallkia.com/dealership/about.htm?_ddcpreview=b151b5628d494ac187bc87b0546ef9e7&amp;_toggleBasePageCache=false</t>
  </si>
  <si>
    <t>MS0726216110</t>
  </si>
  <si>
    <t>https://www.southwestkia.com/dealership/about.htm?_ddcpreview=4eff6e4ff74349daa6e7ed438a1b2879&amp;_toggleBasePageCache=false</t>
  </si>
  <si>
    <t>MS0726216036</t>
  </si>
  <si>
    <t>https://www.lithiajeepreno.com/dealership/about.htm?_ddcpreview=3eb63e72818c48628a41bf3bdb2c2bfd&amp;_toggleBasePageCache=false</t>
  </si>
  <si>
    <t>MS0726216037</t>
  </si>
  <si>
    <t>https://www.lithiarenovw.com/dealership/about.htm?_ddcpreview=233e4083e7a34d58b608277da514d3b8&amp;_toggleBasePageCache=false</t>
  </si>
  <si>
    <t>MS0726216105</t>
  </si>
  <si>
    <t>https://www.rockhonda.com/dealership/about.htm?_ddcpreview=aa342cae21824f169bd8c0050a658f7d&amp;_toggleBasePageCache=false</t>
  </si>
  <si>
    <t>MS0726216116</t>
  </si>
  <si>
    <t>https://www.bmwramsey.com/dealership/about.htm?_ddcpreview=59ac5a06193f4135acc012359a4852ac&amp;_toggleBasePageCache=false</t>
  </si>
  <si>
    <t>MS0726216123</t>
  </si>
  <si>
    <t>https://www.lithiatoyotaredding.com/dealership/about.htm?_ddcpreview=ff28073cb7c645fe827d01ffd06ccc6c&amp;_toggleBasePageCache=false</t>
  </si>
  <si>
    <t>MS0726216073</t>
  </si>
  <si>
    <t>https://www.meadorauto.com/dealership/about.htm?_ddcpreview=7f6a03d7075b40b1a8a9ea08bbee7d01&amp;_toggleBasePageCache=false</t>
  </si>
  <si>
    <t>MS0726216078</t>
  </si>
  <si>
    <t>https://www.mesquitekia.com/dealership/about.htm?_ddcpreview=49a06050b8b24e3893ce43732937ab94&amp;_toggleBasePageCache=false</t>
  </si>
  <si>
    <t>MS0726215888</t>
  </si>
  <si>
    <t>https://www.autobahnmotors.com/new-mercedes-benz/amg-gla.htm?_ddcpreview=c48f440e871d4f918e29ef4d20a983ef&amp;_toggleBasePageCache=false</t>
  </si>
  <si>
    <t>MS0726215889</t>
  </si>
  <si>
    <t>https://www.autobahnmotors.com/new-mercedes-benz/amg-gls.htm?_ddcpreview=c48f440e871d4f918e29ef4d20a983ef&amp;_toggleBasePageCache=false</t>
  </si>
  <si>
    <t>MS0726215922</t>
  </si>
  <si>
    <t>https://www.mbofwalnutcreek.com/new-mercedes-benz/amg-gls.htm?_ddcpreview=261c2bacd9cc4867b61425ad23b08cef&amp;_toggleBasePageCache=false</t>
  </si>
  <si>
    <t>MS0726215923</t>
  </si>
  <si>
    <t>https://www.mbofwalnutcreek.com/new-mercedes-benz/amg-cla.htm?_ddcpreview=261c2bacd9cc4867b61425ad23b08cef&amp;_toggleBasePageCache=false</t>
  </si>
  <si>
    <t>Imagery for this model needed further look into at ad planner</t>
  </si>
  <si>
    <t>MS0726215978</t>
  </si>
  <si>
    <t>https://miniofnashvillebrentwood.cms.dealer.com/new-mini/convertible.htm</t>
  </si>
  <si>
    <t>MS0726215979</t>
  </si>
  <si>
    <t>https://www.miniofnashville.com/new-mini/hardtop-2-door.htm?_ddcpreview=68904826c2014a2d9595cf5c6d45e4f1&amp;_toggleBasePageCache=false</t>
  </si>
  <si>
    <t>currently there's not Hardtop 2 inventory</t>
  </si>
  <si>
    <t>MS0726215982</t>
  </si>
  <si>
    <t>https://miniofnashvillebrentwood.cms.dealer.com/new-mini/hardtop-2-door.htm</t>
  </si>
  <si>
    <t>MS0726216433</t>
  </si>
  <si>
    <t>https://lithiachevroletofredding.cms.dealer.com/used-inventory/chevrolet-trax-redding-ca.htm</t>
  </si>
  <si>
    <t>due to a lack of instructions or a page example to follow, copywriting was pated at the bottom of page</t>
  </si>
  <si>
    <t>MS0726216434</t>
  </si>
  <si>
    <t>https://lithiachevroletofredding.cms.dealer.com/used-inventory/chevrolet-blazer-redding-ca.htm</t>
  </si>
  <si>
    <t>MS0726216435</t>
  </si>
  <si>
    <t>https://lithiachevroletofredding.cms.dealer.com/used-inventory/chevrolet-corvette-redding-ca.htm</t>
  </si>
  <si>
    <t>MS0726216381</t>
  </si>
  <si>
    <t>https://www.genesisoflasvegas.net/used-inventory/used-mercedes-benz-las-vegas-nv.htm?_ddcpreview=f0aec95b9e434d3ebf31db14f42d3598&amp;_toggleBasePageCache=false</t>
  </si>
  <si>
    <t>MS0726216196</t>
  </si>
  <si>
    <t>https://cioccacdjrofduncannoncllc.cms.dealer.com/used-inventory/under-20k.htm</t>
  </si>
  <si>
    <t>MS0726216197</t>
  </si>
  <si>
    <t>https://cioccacdjrofduncannoncllc.cms.dealer.com/used-inventory/under-15k.htm</t>
  </si>
  <si>
    <t>MS0726216115</t>
  </si>
  <si>
    <t>https://dchbmwoffreehold.cms.dealer.com/new-inventory/bmw-x5-phev-freehold-nj.htm</t>
  </si>
  <si>
    <t>MS0726216117</t>
  </si>
  <si>
    <t>https://bmwoframseybmw.cms.dealer.com/new-inventory/bmw-x5-phev-for-sale.htm</t>
  </si>
  <si>
    <t>copywriting had an issue that I had to pinpoint, missing opening p tag, took a little while to find it</t>
  </si>
  <si>
    <t>MS0826218241</t>
  </si>
  <si>
    <t>cioccaatlanticcityllc.cms.dealer.com/used-inventory/suvs.htm</t>
  </si>
  <si>
    <t>MS0826218242</t>
  </si>
  <si>
    <t>cioccaatlanticcityllc.cms.dealer.com/used-inventory/trucks.htm</t>
  </si>
  <si>
    <t>MS0826218244</t>
  </si>
  <si>
    <t>cioccacadillacofatlanticcityllc.cms.dealer.com/used-inventory/cars.htm</t>
  </si>
  <si>
    <t>MS0826218243</t>
  </si>
  <si>
    <t>cioccacadillacofatlanticcityllc.cms.dealer.com/used-inventory/suvs.htm</t>
  </si>
  <si>
    <t>MS0826218255</t>
  </si>
  <si>
    <t>cioccachevroletcadillacbuickgmc.cms.dealer.com/used-chevy/trucks.htm</t>
  </si>
  <si>
    <t>MS0826218251</t>
  </si>
  <si>
    <t>https://cioccacdjrofduncannoncllc.cms.dealer.com/used-inventory/trucks.htm</t>
  </si>
  <si>
    <t>Content id provided 9892383d0cf94234b3cad3d42803a367 doesn't return any content, reached out to specialist, still awaiting a response</t>
  </si>
  <si>
    <t>MS0926219650</t>
  </si>
  <si>
    <t>https://bendhonda.cms.dealer.com/contact.htm</t>
  </si>
  <si>
    <t>MS0826218466</t>
  </si>
  <si>
    <t>https://www.porschemonterey.com/used-inventory/used-porsche-for-sale-monterey-ca.htm?_ddcpreview=f167f0b754624c61ab1ce731ad1ce58f&amp;_toggleBasePageCache=false</t>
  </si>
  <si>
    <t>MS0826218252</t>
  </si>
  <si>
    <t>https://cioccacdjrofduncannoncllc.cms.dealer.com/used-inventory/suvs.htm</t>
  </si>
  <si>
    <t>MS0826217986</t>
  </si>
  <si>
    <t>https://www.lithiadodgetricities.com/commercial-new-inventory/index.htm?_ddcpreview=bec413043308494c90f1221b689e3dbb&amp;_toggleBasePageCache=false</t>
  </si>
  <si>
    <t>MS0926219651</t>
  </si>
  <si>
    <t>https://www.dchhondaofmissionvalley.com/new-inventory/honda-hr-v-san-diego-ca.htm?_ddcpreview=cb4652846993476e81151cef9decf637&amp;_toggleBasePageCache=false</t>
  </si>
  <si>
    <t>MS0926219724</t>
  </si>
  <si>
    <t>https://www.audisouthaustin.com/audi/audi-q8-austin.htm?_ddcpreview=6f4ac84a1a5845fc9131d1ab0cd496bf&amp;_toggleBasePageCache=false</t>
  </si>
  <si>
    <t>MS0926219723</t>
  </si>
  <si>
    <t>https://www.audisouthaustin.com/audi/audi-q7-austin.htm?_ddcpreview=6f4ac84a1a5845fc9131d1ab0cd496bf&amp;_toggleBasePageCache=false</t>
  </si>
  <si>
    <t>imges obtained from Ad Planner &amp; resized</t>
  </si>
  <si>
    <t>MS0926219721</t>
  </si>
  <si>
    <t>https://www.audinorthlake.com/audi/audi-q7-charlotte.htm?_ddcpreview=327a40bdcc834bea8bc12526401b14e2&amp;_toggleBasePageCache=false</t>
  </si>
  <si>
    <t>MS0926219722</t>
  </si>
  <si>
    <t>https://www.audinorthlake.com/audi/audi-q8-charlotte.htm?_ddcpreview=327a40bdcc834bea8bc12526401b14e2&amp;_toggleBasePageCache=false</t>
  </si>
  <si>
    <t>MS0926219683</t>
  </si>
  <si>
    <t>https://soniclexusserramonteddc.cms.dealer.com/new-lexus/tz.htm</t>
  </si>
  <si>
    <t>MS0926219679</t>
  </si>
  <si>
    <t>https://soniccrownlexus.cms.dealer.com/new-lexus/tz.htm</t>
  </si>
  <si>
    <t>MS0926219669</t>
  </si>
  <si>
    <t>https://www.bmwofchattanooga.com/new-bmw/i3.htm?_ddcpreview=c2c3893f74034990becaad2d9e41abd0&amp;_toggleBasePageCache=false</t>
  </si>
  <si>
    <t>there's no imagery available for the 2027 BMW i3, by specialist instruction, page's is being left with placeholder default imagery. https://slack-files.com/T03Q21ZUG2E-F0C3TPUCN00-e58627c6ae</t>
  </si>
  <si>
    <t>MS0926220312</t>
  </si>
  <si>
    <t>https://www.dchbrunswicktoyota.com/service/collision-center.htm?_ddcpreview=26851073efab48fd9a2a087a45088d5f&amp;_toggleBasePageCache=false</t>
  </si>
  <si>
    <t>MS0926219974</t>
  </si>
  <si>
    <t>https://www.mhhyundai.com/new-inventory/hyundai-n-and-n-line-models-mission-hills-ca.htm?_ddcpreview=0261f5410b7a4b01b173c47ef948ff5d&amp;_toggleBasePageCache=false</t>
  </si>
  <si>
    <t>MS0926220141</t>
  </si>
  <si>
    <t>https://www.lithiachryslerpocatello.com/used-inventory/diesel-trucks-pocatello-id.htm?_ddcpreview=156a51affb204869abd30d2e7658acaa&amp;_toggleBasePageCache=false</t>
  </si>
  <si>
    <t>MS0726215738</t>
  </si>
  <si>
    <t>becknissanweb.cms.dealer.com/new-inventory/index.htm</t>
  </si>
  <si>
    <t>MS0726215925</t>
  </si>
  <si>
    <t>yarmonfordfd.cms.dealer.com/used-inventory/index.htm</t>
  </si>
  <si>
    <t>MS0726215924</t>
  </si>
  <si>
    <t>https://yarmonfordfd.cms.dealer.com/new-inventory/index.htm?_ddcpreview=44ddc4b716d44857a7e7e0c668938f3c&amp;_toggleBasePageCache=false</t>
  </si>
  <si>
    <t>MS0726215467</t>
  </si>
  <si>
    <t>https://www.hendrickvolvocars.com/specialoffers.htm?_ddcpreview=cbab0e4ce2954dab98a1cc8356b91ad6&amp;_toggleBasePageCache=false</t>
  </si>
  <si>
    <t>MS0626214513</t>
  </si>
  <si>
    <t>https://https://www.hendrickhondahickory.com/specials/service.htm?_ddcpreview=5b1a51b3d07d457f9711824cbc8529fe&amp;_toggleBasePageCache=false</t>
  </si>
  <si>
    <t>MS0626214458</t>
  </si>
  <si>
    <t>https://www.barbourhendrickhonda.com/specials/service.htm?_ddcpreview=fead545142224961af1289718b7c1300&amp;_toggleBasePageCache=false</t>
  </si>
  <si>
    <t>MS0626214493</t>
  </si>
  <si>
    <t>https://www.hendrickacura.com/?_ddcpreview=5f8169f4cff1419184099065166ef60d&amp;_toggleBasePageCache=false</t>
  </si>
  <si>
    <t>MS0626214525</t>
  </si>
  <si>
    <t>https://www.hendricklexuskansascity.com/lexus/compare-lexus-is.htm?_ddcpreview=60ee3613207540b1834be69921d1670d&amp;_toggleBasePageCache=false</t>
  </si>
  <si>
    <t>MS0626214527</t>
  </si>
  <si>
    <t>https://www.hendricklexuskansascitynorth.com/lexus/compare-lexus-is.htm?_ddcpreview=de02bc87f6024b7397d6317fc5f87e79&amp;_toggleBasePageCache=false</t>
  </si>
  <si>
    <t>MS0626214529</t>
  </si>
  <si>
    <t>https://www.hendricklexuscharleston.com/lexus/compare-lexus-is.htm?_ddcpreview=39219eadad5e4398beae9eff38219055&amp;_toggleBasePageCache=false</t>
  </si>
  <si>
    <t>MS0726215466</t>
  </si>
  <si>
    <t>https://www.hendrickvolvocars.com/?_ddcpreview=cbab0e4ce2954dab98a1cc8356b91ad6&amp;_toggleBasePageCache=false</t>
  </si>
  <si>
    <t>MS0826217715</t>
  </si>
  <si>
    <t>https://www.wildehonda.com/new-inventory/honda-hr-v-waukesha-wi.htm?_ddcpreview=c454a5689a294840b8aaa0417913ef61&amp;_toggleBasePageCache=false</t>
  </si>
  <si>
    <t>MS0826218056</t>
  </si>
  <si>
    <t>https://www.pierregmc.com/used-inventory/index.htm?_ddcpreview=39e32477bd8c475d85811a7347354ad6&amp;_toggleBasePageCache=false</t>
  </si>
  <si>
    <t>MS0826218188</t>
  </si>
  <si>
    <t>https://www.kingwindwardnissan.com/featured-vehicles/pre-owned.htm?_ddcpreview=b799b95f658548fca2076418dee89d9f&amp;_toggleBasePageCache=false</t>
  </si>
  <si>
    <t>MS0826217902</t>
  </si>
  <si>
    <t>https://www.hondacarsofrockwall.com/?_ddcpreview=39451e90f8ff47fb95fa909726a72040&amp;_toggleBasePageCache=false</t>
  </si>
  <si>
    <t>MS0826218189</t>
  </si>
  <si>
    <t>https://www.kingwindwardnissan.com/featured-vehicles/new.htm?_ddcpreview=b799b95f658548fca2076418dee89d9f&amp;_toggleBasePageCache=false</t>
  </si>
  <si>
    <t>MS0826217920</t>
  </si>
  <si>
    <t>https://www.lithiajeepreno.com/dealership/directions.htm?_ddcpreview=3eb63e72818c48628a41bf3bdb2c2bfd&amp;_toggleBasePageCache=false</t>
  </si>
  <si>
    <t>MS0826217936</t>
  </si>
  <si>
    <t>https://www.mesquitekia.com/contact.htm?_ddcpreview=431865debbb749319f240638afeaf071&amp;_toggleBasePageCache=false</t>
  </si>
  <si>
    <t>MS0826218037</t>
  </si>
  <si>
    <t>https://www.KiaofFrisco.com/employment/frisco-kia-careers.htm?_ddcpreview=d9f68a607c744e11b1fa6d0f24278e36&amp;_toggleBasePageCache=false</t>
  </si>
  <si>
    <t>MS0826218186</t>
  </si>
  <si>
    <t>https://www.subarutransit.com/new-inventory/hybrid-ev.htm?_ddcpreview=32ca3fcb98a444e88dbb87786a8217e8&amp;_toggleBasePageCache=false</t>
  </si>
  <si>
    <t>MS0826218153</t>
  </si>
  <si>
    <t>https://www.lithiarenovw.com/certified-inventory/index.htm?_ddcpreview=233e4083e7a34d58b608277da514d3b8&amp;_toggleBasePageCache=false</t>
  </si>
  <si>
    <t>MS0826218270</t>
  </si>
  <si>
    <t>https://www.cioccahyundai.com/used-inventory/suvs.htm?_ddcpreview=007d23f2d66c422693076e39028000cf&amp;_toggleBasePageCache=false</t>
  </si>
  <si>
    <t>MS0826218301</t>
  </si>
  <si>
    <t>https://www.faulknerauto.com/used-inventory/suvs.htm?_ddcpreview=6f8a9f984aeb4eec987fa6e47449c322&amp;_toggleBasePageCache=false</t>
  </si>
  <si>
    <t>MS0826217841</t>
  </si>
  <si>
    <t>https://www.autobahnmotors.com/new-mercedes-benz/amg-gt.htm?_ddcpreview=c48f440e871d4f918e29ef4d20a983ef&amp;_toggleBasePageCache=false</t>
  </si>
  <si>
    <t>MS0826217866</t>
  </si>
  <si>
    <t>https://www.mbofwalnutcreek.com/new-mercedes-benz/amg-gt.htm?_ddcpreview=261c2bacd9cc4867b61425ad23b08cef&amp;_toggleBasePageCache=false</t>
  </si>
  <si>
    <t>MS0826217840</t>
  </si>
  <si>
    <t>https://www.autobahnmotors.com/new-mercedes-benz/amg-c-class.htm?_ddcpreview=c48f440e871d4f918e29ef4d20a983ef&amp;_toggleBasePageCache=false</t>
  </si>
  <si>
    <t>MS0826217865</t>
  </si>
  <si>
    <t>https://www.mbofwalnutcreek.com/new-mercedes-benz/amg-c-class.htm?_ddcpreview=261c2bacd9cc4867b61425ad23b08cef&amp;_toggleBasePageCache=false</t>
  </si>
  <si>
    <t>MS0826218296</t>
  </si>
  <si>
    <t>https://www.cioccavolkswagen.com/used-inventory/cars.htm?_ddcpreview=8cd2cd3482a741388f35f741c9cf1627&amp;_toggleBasePageCache=false</t>
  </si>
  <si>
    <t>MS0826218302</t>
  </si>
  <si>
    <t>https://www.faulknerauto.com/used-inventory/trucks.htm?_ddcpreview=6f8a9f984aeb4eec987fa6e47449c322&amp;_toggleBasePageCache=false</t>
  </si>
  <si>
    <t>MS0826218392</t>
  </si>
  <si>
    <t>https://www.wildehonda.com/all-inventory/index.htm?_ddcpreview=c454a5689a294840b8aaa0417913ef61&amp;_toggleBasePageCache=false</t>
  </si>
  <si>
    <t>MS0826218611</t>
  </si>
  <si>
    <t>https://www.drivewaysubarumoon.com/used-inventory/nissan-rogue-moon-township-pa.htm?_ddcpreview=f8eda52ec56c4ad68c52a468d3e47676&amp;_toggleBasePageCache=false</t>
  </si>
  <si>
    <t>MS0826218091</t>
  </si>
  <si>
    <t>https://mcgovernfordofbeverlyfordfd.cms.dealer.com/dealership/directions.htm?_ddcpreview=e5afc08fc2b54cd2a85fcb6098a748ce&amp;_toggleBasePageCache=false</t>
  </si>
  <si>
    <t>MS0826218537</t>
  </si>
  <si>
    <t>https://www.ramseymazdaiowa.com/used-inventory/dodge-urbandale-ia.htm?_ddcpreview=f30aef26b1664f6e9930ee8fb903c26a&amp;_toggleBasePageCache=false</t>
  </si>
  <si>
    <t>MS0826218539</t>
  </si>
  <si>
    <t>https://www.ramseymazdaiowa.com/used-inventory/hybrid-vehicles.htm?_ddcpreview=f30aef26b1664f6e9930ee8fb903c26a&amp;_toggleBasePageCache=false</t>
  </si>
  <si>
    <t>MS0826218599</t>
  </si>
  <si>
    <t>https://lithiaboisefordfd.cms.dealer.com/used-inventory/ford-bronco-boise-id.htm?_ddcpreview=f9a8f39ca8354f0d9d44784ab251a060&amp;_toggleBasePageCache=false</t>
  </si>
  <si>
    <t>MS0926219508</t>
  </si>
  <si>
    <t>https://www.calallencdjr.com/used-inventory/used-jeep-grand-cherokee-l-3-row-corpus-christi-tx.htm?_ddcpreview=17d7f5999b7b484a8614687873fa515b&amp;_toggleBasePageCache=false</t>
  </si>
  <si>
    <t>MS0826218500</t>
  </si>
  <si>
    <t>https://www.courtesymotors.net/featured-vehicles/new.htm?_ddcpreview=2895b36f98624de6964eb7b4c5fdb7c7&amp;_toggleBasePageCache=false</t>
  </si>
  <si>
    <t>MS0926219642</t>
  </si>
  <si>
    <t>https://www.hendricklexuscharlotte.com/lexus/lexus-es.htm?_ddcpreview=52e8fd20684a4f95b38bf5abdecd9923&amp;_toggleBasePageCache=false</t>
  </si>
  <si>
    <t>MS0926219665</t>
  </si>
  <si>
    <t>https://www.hendricklexuscharleston.com/lexus/lexus-es.htm?_ddcpreview=11d1d63c08e2440092fd265eb55c93cc&amp;_toggleBasePageCache=false</t>
  </si>
  <si>
    <t>MS0926219672</t>
  </si>
  <si>
    <t>https://www.hendricklexuskansascitynorth.com/lexus/lexus-es-kansas-city.htm?_ddcpreview=de02bc87f6024b7397d6317fc5f87e79&amp;_toggleBasePageCache=false</t>
  </si>
  <si>
    <t>MS0926219644</t>
  </si>
  <si>
    <t>https://www.hendricklexusnorthlake.com/lexus/lexus-es-charlotte.htm?_ddcpreview=c5397a428dca4cbf87c3d8e8fee60514&amp;_toggleBasePageCache=false</t>
  </si>
  <si>
    <t>MS0926219670</t>
  </si>
  <si>
    <t>https://www.lexusofpleasanton.com/lexus/lexus-es-pleasanton.htm?_ddcpreview=ab2b651cdcd84bbb9234642de2209208&amp;_toggleBasePageCache=false</t>
  </si>
  <si>
    <t>MS0926219664</t>
  </si>
  <si>
    <t>https://www.lexusorangecounty.com/buy-a-lexus-in-new-york.htm?_ddcpreview=9a968ade38bf4bb1988f76f2c3517726&amp;_toggleBasePageCache=false</t>
  </si>
  <si>
    <t>MS0826218259</t>
  </si>
  <si>
    <t>https://www.cioccachevroletofwestchester.com/used-inventory/trucks.htm?_ddcpreview=59bcc5aa99a241e88da0b1ee73950253&amp;_toggleBasePageCache=false</t>
  </si>
  <si>
    <t>MS0826218260</t>
  </si>
  <si>
    <t>https://www.cioccachevroletofwestchester.com/used-inventory/suvs.htm?_ddcpreview=59bcc5aa99a241e88da0b1ee73950253&amp;_toggleBasePageCache=false</t>
  </si>
  <si>
    <t>MS0926219648</t>
  </si>
  <si>
    <t>https://www.acurahonolulu.com/?_ddcpreview=1e61b53a3124480783ed25b207d299e6&amp;_toggleBasePageCache=false</t>
  </si>
  <si>
    <t>MS0826218588</t>
  </si>
  <si>
    <t>https://www.sangogmc.com/promotions/used/index.htm?_ddcpreview=9a6cd0e64e6c4b15adaca89bbed44c1f&amp;_toggleBasePageCache=false</t>
  </si>
  <si>
    <t>MS0826218589</t>
  </si>
  <si>
    <t>https://www.sangogmc.com/promotions/new/index.htm?_ddcpreview=9a6cd0e64e6c4b15adaca89bbed44c1f&amp;_toggleBasePageCache=false</t>
  </si>
  <si>
    <t>MS0926219858</t>
  </si>
  <si>
    <t>https://www.subarusouthpoint.com/subaru/subaru-crosstrek-wilderness.htm?_ddcpreview=f6fa9b65b5f044ae90c5597ce881c065&amp;_toggleBasePageCache=false</t>
  </si>
  <si>
    <t>MS0926219737</t>
  </si>
  <si>
    <t>MS0826218484</t>
  </si>
  <si>
    <t>https://www.classicmo.com/used-inventory/index.htm?_ddcpreview=f43ea42331b54b5ebcbab28cc0f2b828&amp;_toggleBasePageCache=false</t>
  </si>
  <si>
    <t>MS0926219527</t>
  </si>
  <si>
    <t>https://www.paulrichardchevygmc.com/PartsOrderForm.htm?_ddcpreview=8dce714bb71640f587d35be394205d63&amp;_toggleBasePageCache=false</t>
  </si>
  <si>
    <t>MS0926219557</t>
  </si>
  <si>
    <t>https://www.miniofstlouis.com/featured-vehicles/new.htm?_ddcpreview=aa8e5b930be74bbf9fc8e3ec0966b972&amp;_toggleBasePageCache=false</t>
  </si>
  <si>
    <t>MS0926219820</t>
  </si>
  <si>
    <t>https://www.islandhonda.com/used-inventory/index.htm?_ddcpreview=e184e14cf2d84d298b61f46297b99979&amp;_toggleBasePageCache=false</t>
  </si>
  <si>
    <t>MS0826218459</t>
  </si>
  <si>
    <t>https://www.findlaytoyotaspokane.com/used-inventory/index.htm?_ddcpreview=d7f5f906974f4a3981643066f9361d99&amp;_toggleBasePageCache=false</t>
  </si>
  <si>
    <t>MS0826218569</t>
  </si>
  <si>
    <t>https://www.hermanjenkinsmotors.net/used-inventory/index.htm?_ddcpreview=99cecd30923d408795b6593b6fee80f0&amp;_toggleBasePageCache=false</t>
  </si>
  <si>
    <t>MS0826218579</t>
  </si>
  <si>
    <t>https://www.hermanjenkinsmotors.net/new-inventory/index.htm?_ddcpreview=99cecd30923d408795b6593b6fee80f0&amp;_toggleBasePageCache=false</t>
  </si>
  <si>
    <t>MS0826218253</t>
  </si>
  <si>
    <t>https://www.cioccachryslerdodgejeepramofflemington.com/used-inventory/trucks.htm?_ddcpreview=fb1b9af2e0d44afeb2d952f766fe49c7&amp;_toggleBasePageCache=false</t>
  </si>
  <si>
    <t>MS0826218276</t>
  </si>
  <si>
    <t>https://cioccaofflemingtonfordfd.cms.dealer.com/used-ford/suvs.htm?_ddcpreview=bbe5f13ecd934efdaac3223169a4c07c&amp;_toggleBasePageCache=false</t>
  </si>
  <si>
    <t>MS0826218275</t>
  </si>
  <si>
    <t>https://cioccaofflemingtonfordfd.cms.dealer.com/used-ford/trucks.htm?_ddcpreview=bbe5f13ecd934efdaac3223169a4c07c&amp;_toggleBasePageCache=false</t>
  </si>
  <si>
    <t>MS0926219742</t>
  </si>
  <si>
    <t>https://www.marktoyota.com/showroom/index.htm?_ddcpreview=391d222ab24841baa3ac437d0b6a4942&amp;_toggleBasePageCache=false</t>
  </si>
  <si>
    <t>MS0926220006</t>
  </si>
  <si>
    <t>https://www.jordanlexusofmishawaka.com/dealership/about.htm?_ddcpreview=e1c43d35e5fd4738afeaad737e4cc553&amp;_toggleBasePageCache=false</t>
  </si>
  <si>
    <t>MS0926219643</t>
  </si>
  <si>
    <t>https://www.hendricklexuscharlotte.com/lexus/lexus-es-hybrid-charlotte.htm?_ddcpreview=52e8fd20684a4f95b38bf5abdecd9923&amp;_toggleBasePageCache=false</t>
  </si>
  <si>
    <t>MS0926219645</t>
  </si>
  <si>
    <t>https://www.hendricklexusnorthlake.com/lexus/lexus-es-hybrid-charlotte.htm?_ddcpreview=c5397a428dca4cbf87c3d8e8fee60514&amp;_toggleBasePageCache=false</t>
  </si>
  <si>
    <t>MS0926219666</t>
  </si>
  <si>
    <t>https://www.hendricklexuscharleston.com/lexus/lexus-es-hybrid.htm?_ddcpreview=1f9d71f77fda4bef83b556a0a9ec89fe&amp;_toggleBasePageCache=false</t>
  </si>
  <si>
    <t>MS0926219673</t>
  </si>
  <si>
    <t>https://www.hendricklexuskansascitynorth.com/lexus/lexus-es-hybrid-kansas-city.htm?_ddcpreview=de02bc87f6024b7397d6317fc5f87e79&amp;_toggleBasePageCache=false</t>
  </si>
  <si>
    <t>MS0926219671</t>
  </si>
  <si>
    <t>https://www.lexusofpleasanton.com/lexus/lexus-es-hybrid.htm?_ddcpreview=ab2b651cdcd84bbb9234642de2209208&amp;_toggleBasePageCache=false</t>
  </si>
  <si>
    <t>MS0926219690</t>
  </si>
  <si>
    <t>https://www.hondacarsrockhill.com/honda/honda-cr-v-rock-hill.htm?_ddcpreview=b25bc22c78aa495b8867338b0bc69053&amp;_toggleBasePageCache=false</t>
  </si>
  <si>
    <t>MS0926219684</t>
  </si>
  <si>
    <t>https://www.darrellwaltriphonda.com/honda/honda-cr-v-nashville.htm?_ddcpreview=ed07f6bbe401406c838ba3d247178baf&amp;_toggleBasePageCache=false</t>
  </si>
  <si>
    <t>MS0926219700</t>
  </si>
  <si>
    <t>https://www.hondaofconcord.com/honda/honda-cr-v-charlotte.htm?_ddcpreview=dc1b57106c4d4fc7819be7a075609c0a&amp;_toggleBasePageCache=false</t>
  </si>
  <si>
    <t>MS0926219686</t>
  </si>
  <si>
    <t>https://https://www.hendrickhondahickory.com/honda/honda-cr-v-hickory.htm?_ddcpreview=5b1a51b3d07d457f9711824cbc8529fe&amp;_toggleBasePageCache=false</t>
  </si>
  <si>
    <t>MS0926219790</t>
  </si>
  <si>
    <t>https://www.stoneridgechryslerjeepdodgeofdublin.com/new-chrysler-dodge-jeep-ram-lease-offers-best-deals-pleasanton-ca.htm?_ddcpreview=df3e5aa6ff4b4cba8fac196127e47780&amp;_toggleBasePageCache=false</t>
  </si>
  <si>
    <t>MS0926219691</t>
  </si>
  <si>
    <t>https://www.hondacarsrockhill.com/honda/honda-cr-v-hybrid-rock-hill.htm?_ddcpreview=b25bc22c78aa495b8867338b0bc69053&amp;_toggleBasePageCache=false</t>
  </si>
  <si>
    <t>MS0926219701</t>
  </si>
  <si>
    <t>https://www.hondaofconcord.com/honda/honda-cr-v-hybrid-charlotte.htm?_ddcpreview=dc1b57106c4d4fc7819be7a075609c0a&amp;_toggleBasePageCache=false</t>
  </si>
  <si>
    <t>MS0926219685</t>
  </si>
  <si>
    <t>https://www.darrellwaltriphonda.com/honda/honda-cr-v-hybrid.htm?_ddcpreview=ed07f6bbe401406c838ba3d247178baf&amp;_toggleBasePageCache=false</t>
  </si>
  <si>
    <t>MS0926219687</t>
  </si>
  <si>
    <t>https://https://www.hendrickhondahickory.com/honda/honda-cr-v-hybrid-hickory.htm?_ddcpreview=5b1a51b3d07d457f9711824cbc8529fe&amp;_toggleBasePageCache=false</t>
  </si>
  <si>
    <t>MS0926219720</t>
  </si>
  <si>
    <t>https://www.mbgrapevine.com/parts/index.htm?_ddcpreview=8ec4bcb6a6c5497aa2ef77091796e9fe&amp;_toggleBasePageCache=false</t>
  </si>
  <si>
    <t>MS0926219734</t>
  </si>
  <si>
    <t>https://chevytazewell.rameycars.com/parts/index.htm?_ddcpreview=de7d1fefb9864aeb87323dd6e1aed0c1&amp;_toggleBasePageCache=false</t>
  </si>
  <si>
    <t>MS0926219985</t>
  </si>
  <si>
    <t>https://www.lithiakiaanchorage.com/new-inventory/new-kia-sportage-for-sale-in-anchorage-alaska.htm?_ddcpreview=24385d00d71942ba8ef6947ed7394378&amp;_toggleBasePageCache=false</t>
  </si>
  <si>
    <t>MS0926219967</t>
  </si>
  <si>
    <t>https://honoluluhonolulufordfd.cms.dealer.com/new-inventory/index.htm?_ddcpreview=8514de9c2ce248608d25f256f370190d&amp;_toggleBasePageCache=false</t>
  </si>
  <si>
    <t>MS0926220273</t>
  </si>
  <si>
    <t>https://www.lithiajeepreno.com/?_ddcpreview=3eb63e72818c48628a41bf3bdb2c2bfd&amp;_toggleBasePageCache=false</t>
  </si>
  <si>
    <t>MS0926219848</t>
  </si>
  <si>
    <t>https://www.acurasouthpoint.com/financing/index.htm?_ddcpreview=8adbb28b4b814492b516d705b7cf1cd1&amp;_toggleBasePageCache=false</t>
  </si>
  <si>
    <t>MS0926219962</t>
  </si>
  <si>
    <t>https://www.hondacarsofrockwall.com/new-inventory/honda-cr-v-rockwall-tx.htm?_ddcpreview=39451e90f8ff47fb95fa909726a72040&amp;_toggleBasePageCache=false</t>
  </si>
  <si>
    <t>MS0926219952</t>
  </si>
  <si>
    <t>https://www.jeffgordonchevy.com/chevrolet/chevrolet-equinox.htm?_ddcpreview=ed1333f45d9240349dcb0462810b7b20&amp;_toggleBasePageCache=false</t>
  </si>
  <si>
    <t>MS0926219951</t>
  </si>
  <si>
    <t>https://www.jeffgordonchevy.com/chevrolet/chevrolet-traverse.htm?_ddcpreview=ed1333f45d9240349dcb0462810b7b20&amp;_toggleBasePageCache=false</t>
  </si>
  <si>
    <t>MS0926219902</t>
  </si>
  <si>
    <t>https://www.carsonhonda.net/new-honda/odyssey.htm?_ddcpreview=730b72bf74c840d7824e9100919ece67&amp;_toggleBasePageCache=false</t>
  </si>
  <si>
    <t>MS0926219904</t>
  </si>
  <si>
    <t>https://www.hondaofserramonte.com/new-honda/odyssey.htm?_ddcpreview=094907db5193472ea40e0f9dc2b0fb9f&amp;_toggleBasePageCache=false</t>
  </si>
  <si>
    <t>MS0926219905</t>
  </si>
  <si>
    <t>https://www.hondaofstevenscreek.com/new-honda/odyssey-san-jose.htm?_ddcpreview=1409c93d9ba3474180ded537953f2a3b&amp;_toggleBasePageCache=false</t>
  </si>
  <si>
    <t>MS0926219908</t>
  </si>
  <si>
    <t>https://www.powayhonda.com/new-honda/odyssey.htm?_ddcpreview=abb8d0f9712341828e223370267163d7&amp;_toggleBasePageCache=false</t>
  </si>
  <si>
    <t>MS0726215337</t>
  </si>
  <si>
    <t>https://lundeenbrosmnfordfd.cms.dealer.com/blog/2026/july/27/explore-the-2026-ford-escape-interior-features.htm</t>
  </si>
  <si>
    <t>MS0726215040</t>
  </si>
  <si>
    <t>https://mikemaroonechevynorthgm.cms.dealer.com/blog/2026/july/27/charge-up-your-life-why-the-2027-chevrolet-bolt-is-your-ticket-to-greener-driving.htm</t>
  </si>
  <si>
    <t>MS0726215281</t>
  </si>
  <si>
    <t>https://pricefordpafordfd.cms.dealer.com/blog/2026/july/27/2026-ford-bronco-comfort-features-for-every-adventure.htm</t>
  </si>
  <si>
    <t>MS0726215210</t>
  </si>
  <si>
    <t>https://hondrumanheimfordfd.cms.dealer.com/blog/2026/july/27/2027-ford-super-duty-f-350-interior-features.htm</t>
  </si>
  <si>
    <t>MS0726214901</t>
  </si>
  <si>
    <t>https://holmbuickgmcsalina.cms.dealer.com/blog/2026/july/27/simple-tips-to-improve-fuel-efficiency-on-long-summer-drives.htm</t>
  </si>
  <si>
    <t>MS0726215093</t>
  </si>
  <si>
    <t>https://classicgalvestonfordfd.cms.dealer.com/blog/2026/july/27/the-2026-ford-mustang-mach-e-ssv-packs-480-horsepower.htm</t>
  </si>
  <si>
    <t>MS0726214628</t>
  </si>
  <si>
    <t>https://shultsnissan.cms.dealer.com/blog/2026/july/27/the-2026-nissan-rogue-plug-in-hybrid-offers-power-and-efficiency.htm</t>
  </si>
  <si>
    <t>MS0726215209</t>
  </si>
  <si>
    <t>https://hondrumanheimfordfd.cms.dealer.com/blog/2026/july/27/2026-ford-bronco-sport-exterior-features.htm</t>
  </si>
  <si>
    <t>MS0726214850</t>
  </si>
  <si>
    <t>https://greenhyundai1200sdirksenparkway.cms.dealer.com/blog/2026/july/27/how-the-2026-hyundai-santa-fe-hybrid-keeps-your-family-safe.htm</t>
  </si>
  <si>
    <t>MS0726214778</t>
  </si>
  <si>
    <t>https://fayettevilleautoparkhonda.cms.dealer.com/blog/2026/july/27/discover-the-2026-honda-prelude-hybrid-performance-features.htm</t>
  </si>
  <si>
    <t>MS0726215256</t>
  </si>
  <si>
    <t>https://countrychevroletnorthvernon.cms.dealer.com/blog/2026/july/27/best-chevrolet-road-trip-vehicles-for-families.htm</t>
  </si>
  <si>
    <t>MS0726215235</t>
  </si>
  <si>
    <t>https://purvisfordfd.cms.dealer.com/blog/2026/july/27/emergency-items-every-driver-should-keep-in-their-car-this-summer.htm</t>
  </si>
  <si>
    <t>MS0726215156</t>
  </si>
  <si>
    <t>https://catussellfordllcfordfd.cms.dealer.com/blog/2026/july/27/the-2026-ford-mustang-mach-e-ssv-packs-480-horsepower-in-an-electric-suv.htm</t>
  </si>
  <si>
    <t>MS0726215159</t>
  </si>
  <si>
    <t>https://jimtrenaryfordfd.cms.dealer.com/blog/2026/july/27/480-horsepower-and-zero-gas-the-2026-ford-mustang-mach-e-ssv.htm</t>
  </si>
  <si>
    <t>MS0726214617</t>
  </si>
  <si>
    <t>https://kingwindwardnissan.cms.dealer.com/blog/2026/july/27/top-scenic-drives-near-kaneohe-to-enjoy-this-summer.htm</t>
  </si>
  <si>
    <t>MS0726215047</t>
  </si>
  <si>
    <t>https://pacificofordfd.cms.dealer.com/blog/2026/july/27/how-hot-weather-affects-your-vehicle.htm</t>
  </si>
  <si>
    <t>MS0726214877</t>
  </si>
  <si>
    <t>https://hellmanchevroletbuickgm.cms.dealer.com/blog/2026/july/27/summer-tire-care-tips-for-safe-driving.htm</t>
  </si>
  <si>
    <t>MS0726214610</t>
  </si>
  <si>
    <t>https://maxcdjrclintoncllc.cms.dealer.com/blog/2026/july/27/your-summer-car-checklist-has-10-things-that-really-matter.htm</t>
  </si>
  <si>
    <t>MS0726214597</t>
  </si>
  <si>
    <t>https://nissanofclintonnc.cms.dealer.com/blog/2026/july/27/top-nissan-suvs-for-your-next-family-road-trip.htm</t>
  </si>
  <si>
    <t>MS0726214873</t>
  </si>
  <si>
    <t>https://grevecdjrvanwertcllc.cms.dealer.com/blog/2026/july/27/greve-chrysler-jeep-dodge-ram-has-great-incentives-right-now.htm</t>
  </si>
  <si>
    <t>MS0826218426</t>
  </si>
  <si>
    <t>https://www.mbcollierville.com/service/center.htm?_ddcpreview=4917dedd2ed044aca7f2ccbeaf3df5c6&amp;_toggleBasePageCache=false</t>
  </si>
  <si>
    <t>MS0826218431</t>
  </si>
  <si>
    <t>https://mbofjacksonms.cms.dealer.com/service/car-diagnostic-ridgeland-ms.htm</t>
  </si>
  <si>
    <t>MS0826218342</t>
  </si>
  <si>
    <t>https://www.suburbanmazdaoftroy.com/dealership/lease-end-options.htm?_ddcpreview=fec659f5c3b84080a56a8cfbcfd944bb&amp;_toggleBasePageCache=false</t>
  </si>
  <si>
    <t>MS0926219548</t>
  </si>
  <si>
    <t>https://www.saveonsahara.com/vehicle-protection-packages.htm?_ddcpreview=a5f40c5d050d41089dde3aadfaadee1b&amp;_toggleBasePageCache=false</t>
  </si>
  <si>
    <t>Just posting</t>
  </si>
  <si>
    <t>MS0826218486</t>
  </si>
  <si>
    <t>https://www.baierlsubaru.com/used-inventory/toyota-highlander-pittsburgh-pa.htm?_ddcpreview=3f53b44ba5894eb0bb4eb6ac34f30e4a&amp;_toggleBasePageCache=false</t>
  </si>
  <si>
    <t>MS0926219511</t>
  </si>
  <si>
    <t>https://www.calallencdjr.com/dealership/dodge-dealer-beeville-tx.htm?_ddcpreview=17d7f5999b7b484a8614687873fa515b&amp;_toggleBasePageCache=false</t>
  </si>
  <si>
    <t>MS0826218101</t>
  </si>
  <si>
    <t>https://www.mcgovernhyundaiofarlington.com/new-hyundai/kona-arlington-ma.htm?_ddcpreview=911b93f0de5a4c0c9a3f16b07b698eaa&amp;_toggleBasePageCache=false</t>
  </si>
  <si>
    <t>MS0826218103</t>
  </si>
  <si>
    <t>https://www.mercedesoflittlesilver.com/new-mercedes-benz/cle-for-sale-little-silver-nj.htm?_ddcpreview=2f0c74b9ce174c18878df8e8e0df313c&amp;_toggleBasePageCache=false</t>
  </si>
  <si>
    <t>MS0826218468</t>
  </si>
  <si>
    <t>https://www.webberfamilymotors.com/showroom/index.htm?_ddcpreview=875b28d1691a42949a20c8654b05aca5&amp;_toggleBasePageCache=false</t>
  </si>
  <si>
    <t>MS0826218409</t>
  </si>
  <si>
    <t>https://www.curryhondaga.com/new-inventory/honda-accord-chamblee-ga.htm?_ddcpreview=6f587fb65a274e32a7e569097e1e91d6&amp;_toggleBasePageCache=false</t>
  </si>
  <si>
    <t>MS0826218104</t>
  </si>
  <si>
    <t>https://www.mercedesoflittlesilver.com/new-mercedes-benz/e-class-for-sale-little-silver-nj.htm?_ddcpreview=2f0c74b9ce174c18878df8e8e0df313c&amp;_toggleBasePageCache=false</t>
  </si>
  <si>
    <t>MS0826218421</t>
  </si>
  <si>
    <t>https://www.lithiatoyotaspringfield.com/used-inventory/ford-springfield-or.htm?_ddcpreview=d18fc2f158ae4f53abaeeb1b54097061&amp;_toggleBasePageCache=false</t>
  </si>
  <si>
    <t>MS0926220004</t>
  </si>
  <si>
    <t>https://www.lexusserramonte.com/dealership/about.htm?_ddcpreview=be4dd8e694604c23ac082d5027342de0&amp;_toggleBasePageCache=false</t>
  </si>
  <si>
    <t>MS0926220110</t>
  </si>
  <si>
    <t>https://www.mercedesoffortmyers.com/new-mercedes-benz/glc-fort-myers.htm?_ddcpreview=d029ec91d87541169b2aa600c5174e1b&amp;_toggleBasePageCache=false</t>
  </si>
  <si>
    <t>MS0926219587</t>
  </si>
  <si>
    <t>https://www.lithiadodgeroseburg.com/used-inventory/index.htm?_ddcpreview=9d6dbe4720fe42f59750891f59a8bf7c&amp;_toggleBasePageCache=false</t>
  </si>
  <si>
    <t>MS0726214609</t>
  </si>
  <si>
    <t>https://maxcdjrclintoncllc.cms.dealer.com/blog/2026/july/27/shop-our-last-chance-inventory-on-2024-and-2025-jeep-and-ram-vehicles.htm</t>
  </si>
  <si>
    <t>MS0726215543</t>
  </si>
  <si>
    <t>https://txhoustonsouthwestlr.cms.dealer.com/blog/2026/july/27/land-rover-suspension-care-signs-your-luxury-suv-may-need-attention.htm</t>
  </si>
  <si>
    <t>MS0726215551</t>
  </si>
  <si>
    <t>https://sonicphilpottmotorshyundai.cms.dealer.com/blog/2026/july/27/2026-hyundai-palisade-hybrid-named-the-best-midsize-hybrid-suv-for-road-tripping-by-u-s-news.htm</t>
  </si>
  <si>
    <t>MS0726214932</t>
  </si>
  <si>
    <t>https://dearthbuickgmc.cms.dealer.com/blog/2026/july/27/why-the-2026-gmc-hummer-ev-suv-delivers-thrilling-performance.htm</t>
  </si>
  <si>
    <t>MS0726215094</t>
  </si>
  <si>
    <t>https://classicgalvestonfordfd.cms.dealer.com/blog/2026/july/27/get-more-miles-out-of-every-tank-for-your-summer-road-trips.htm</t>
  </si>
  <si>
    <t>MS0726215211</t>
  </si>
  <si>
    <t>https://oemdixonfordfordfd.cms.dealer.com/blog/2026/july/27/2026-ford-mustang-mach-e-ssv-an-electric-suv-overview-at-dixon-ford.htm</t>
  </si>
  <si>
    <t>MS0726215339</t>
  </si>
  <si>
    <t>https://newsouthfordfd.cms.dealer.com/blog/2026/july/27/why-your-cars-ac-system-needs-a-check-before-road-trip-season.htm</t>
  </si>
  <si>
    <t>MS0726215340</t>
  </si>
  <si>
    <t>https://newsouthfordfd.cms.dealer.com/blog/2026/july/27/the-2026-ford-mustang-mach-e-ssv-delivers-electric-performance.htm</t>
  </si>
  <si>
    <t>MS0726214849</t>
  </si>
  <si>
    <t>https://greenhyundai1200sdirksenparkway.cms.dealer.com/blog/2026/july/27/road-trip-safety-tips-for-families-this-season.htm</t>
  </si>
  <si>
    <t>MS0726214548</t>
  </si>
  <si>
    <t>https://camelbackphoenixazvw.cms.dealer.com/blog/2026/july/27/utility-features-of-the-2026-volkswagen-jetta-gli.htm</t>
  </si>
  <si>
    <t>MS0726214601</t>
  </si>
  <si>
    <t>https://becknissanweb.cms.dealer.com/blog/2026/july/27/keep-your-cars-ac-running-cool-this-summer.htm</t>
  </si>
  <si>
    <t>MS0726215338</t>
  </si>
  <si>
    <t>https://lundeenbrosmnfordfd.cms.dealer.com/blog/2026/july/27/tech-that-works-as-hard-as-you-do-inside-the-2027-ford-f-350.htm</t>
  </si>
  <si>
    <t>MS0726215344</t>
  </si>
  <si>
    <t>https://uniontownfordfd.cms.dealer.com/blog/2026/july/27/2027-ford-transit-250-cargo-van-utility-features.htm</t>
  </si>
  <si>
    <t>MS0726215355</t>
  </si>
  <si>
    <t>https://levittownfordfd.cms.dealer.com/blog/2026/july/27/2027-ford-transit-250-cargo-van-interior-features.htm</t>
  </si>
  <si>
    <t>MS0726215356</t>
  </si>
  <si>
    <t>https://levittownfordfd.cms.dealer.com/blog/2026/july/27/built-like-a-beast-the-2027-ford-super-duty-f-350-looks-ready-to-dominate.htm</t>
  </si>
  <si>
    <t>MS0726215357</t>
  </si>
  <si>
    <t>https://valleyislemotorsltdfordfd.cms.dealer.com/blog/2026/july/27/2027-ford-transit-250-cargo-van-interior-features.htm</t>
  </si>
  <si>
    <t>MS0726215358</t>
  </si>
  <si>
    <t>https://valleyislemotorsltdfordfd.cms.dealer.com/blog/2026/july/27/2026-ford-bronco-sport-safety-features.htm</t>
  </si>
  <si>
    <t>MS0726214713</t>
  </si>
  <si>
    <t>https://paceautosaleswesthattiems.cms.dealer.com/blog/2026/july/27/must-have-items-to-keep-in-your-car-this-summer.htm</t>
  </si>
  <si>
    <t>MS0726214714</t>
  </si>
  <si>
    <t>https://paceautosaleswesthattiems.cms.dealer.com/blog/2026/july/27/most-reliable-used-trucks-you-can-count-on.htm</t>
  </si>
  <si>
    <t>MS0726214725</t>
  </si>
  <si>
    <t>https://jtsautomart2inc.cms.dealer.com/blog/2026/july/27/how-heat-impacts-your-car-battery.htm</t>
  </si>
  <si>
    <t>MS0726214726</t>
  </si>
  <si>
    <t>https://jtsautomart2inc.cms.dealer.com/blog/2026/july/27/reliable-used-cars-for-college-students.htm</t>
  </si>
  <si>
    <t>MS0726214907</t>
  </si>
  <si>
    <t>https://johnthorntonbuickgmc.cms.dealer.com/blog/2026/july/27/summer-road-trip-checklist-to-keep-you-moving.htm</t>
  </si>
  <si>
    <t>MS0726214908</t>
  </si>
  <si>
    <t>https://johnthorntonbuickgmc.cms.dealer.com/blog/2026/july/27/utility-features-that-make-the-2026-gmc-yukon-xl-a-top-choice.htm</t>
  </si>
  <si>
    <t>MS0726215007</t>
  </si>
  <si>
    <t>https://woolwinecdjrinccllc.cms.dealer.com/blog/2026/july/27/how-heat-impacts-your-car-battery.htm</t>
  </si>
  <si>
    <t>MS0726215008</t>
  </si>
  <si>
    <t>https://woolwinecdjrinccllc.cms.dealer.com/blog/2026/july/27/utility-features-that-make-the-2026-jeep-grand-wagoneer-a-family-favorite.htm</t>
  </si>
  <si>
    <t>MS0726215021</t>
  </si>
  <si>
    <t>https://edmurdockchryslerdodgecllc.cms.dealer.com/blog/2026/july/27/must-have-items-for-your-car-this-summer.htm</t>
  </si>
  <si>
    <t>D-93074</t>
  </si>
  <si>
    <t>https://www.knauzbmw.com/blog/2026/july/27/reserve-the-all-new-all-electric-bmw-ix3-at-knauz-today.htm</t>
  </si>
  <si>
    <t>D-93242</t>
  </si>
  <si>
    <t>https://www.lexusofbellevue.com/blog/2026/july/27/lexus-tx-buying-guide-features-trims-benefits.htm</t>
  </si>
  <si>
    <t>MS0926219559</t>
  </si>
  <si>
    <t>https://www.lithiahyundaioffresno.com/new-inventory/hyundai-palisade-hybrid-fresno-ca.htm?_ddcpreview=9d03111d0a0d4db98b7e6165afbaf989&amp;_toggleBasePageCache=false</t>
  </si>
  <si>
    <t>MS0926219584</t>
  </si>
  <si>
    <t>https://www.centennialhyundailasvegas.com/new-inventory/hyundai-palisade-hybrid-las-vegas-nv.htm?_ddcpreview=c2c9a91c0e8a4ef18be620b6dd562c52&amp;_toggleBasePageCache=false</t>
  </si>
  <si>
    <t>MS0926219716</t>
  </si>
  <si>
    <t>https://www.atlanticcoastacura.com/financing/index.htm?_ddcpreview=700405aa98694d5d92d1f12401bcf150&amp;_toggleBasePageCache=false</t>
  </si>
  <si>
    <t>MS0926219900</t>
  </si>
  <si>
    <t>https://dchhondaoxnard.cms.dealer.com/used-inventory/used-hybrid-ev-oxnard-ca.htm</t>
  </si>
  <si>
    <t>MS0926220130</t>
  </si>
  <si>
    <t>https://globalimportsminiga.cms.dealer.com/used-cars/atlanta/bmw.htm</t>
  </si>
  <si>
    <t>MS0926220012</t>
  </si>
  <si>
    <t>https://suburbanchryslerdodgejeepramoffcllc.cms.dealer.com/parts/auto-center.htm</t>
  </si>
  <si>
    <t>MS0926220091</t>
  </si>
  <si>
    <t>https://www.KiaofFrisco.com/new-kia/ev3-frisco-tx.htm?_ddcpreview=d9f68a607c744e11b1fa6d0f24278e36&amp;_toggleBasePageCache=false</t>
  </si>
  <si>
    <t>MS1026221744</t>
  </si>
  <si>
    <t>https://mercedesbenzofannarbormb.cms.dealer.com/dealership/section-179-tax-deduction.htm</t>
  </si>
  <si>
    <t>MS0926219628</t>
  </si>
  <si>
    <t>https://sonicbmwnashville.cms.dealer.com/new-bmw/ix3.htm</t>
  </si>
  <si>
    <t>MS0926219629</t>
  </si>
  <si>
    <t>https://soniccenturybmw.cms.dealer.com/new-bmw/ix3.htm</t>
  </si>
  <si>
    <t>MS0926219621</t>
  </si>
  <si>
    <t>http://www.momentumbmw.net/new-bmw/ix3-houston.htm?_toggleBasePageCache=false&amp;_ddcpreview=76152421515b4db2bf5184bc9f5b81c2</t>
  </si>
  <si>
    <t>MS0926219608</t>
  </si>
  <si>
    <t>http://www.bmwofbeverlyhills.com/new-bmw/ix3.htm?_toggleBasePageCache=false&amp;_ddcpreview=9ea1224bc9754b6a8bee9f3f8cdc8160</t>
  </si>
  <si>
    <t>MS0926219616</t>
  </si>
  <si>
    <t>http://www.bmwwest.com/new-bmw/ix3-houston.htm?_toggleBasePageCache=false&amp;_ddcpreview=ff6e676c359e4d7f94dae5530a81e8af</t>
  </si>
  <si>
    <t>MS0926219854</t>
  </si>
  <si>
    <t>http://www.lithiacdjryubacity.com/new-inventory/ram.htm?_toggleBasePageCache=false&amp;_ddcpreview=a39f444e3c73492da52569d7c40ec44c</t>
  </si>
  <si>
    <t>MS0926219580</t>
  </si>
  <si>
    <t>https://soniclongbeachbmw.cms.dealer.com/used-cars/long-beach/cars.htm</t>
  </si>
  <si>
    <t>MS0926219620</t>
  </si>
  <si>
    <t>https://www.longbeachbmw.com/new-bmw/ix3.htm?_ddcpreview=c857f66148a64608880852e61cb30ce5&amp;_toggleBasePageCache=false</t>
  </si>
  <si>
    <t>MS0926219622</t>
  </si>
  <si>
    <t>http://www.stevenscreekbmw.com/new-bmw/ix3-san-jose.htm?_toggleBasePageCache=false&amp;_ddcpreview=20fe6ce9793c4292856fec8844b58690</t>
  </si>
  <si>
    <t>MS0926219916</t>
  </si>
  <si>
    <t>https://lithiamazdafarmingtonhills.cms.dealer.com/dealership/about-us.htm</t>
  </si>
  <si>
    <t>MS0926219980</t>
  </si>
  <si>
    <t>https://lithianissanofeugene.cms.dealer.com/used-inventory/used-bmw-eugene-or.htm</t>
  </si>
  <si>
    <t>MS0926218963</t>
  </si>
  <si>
    <t>https://irvinebmwbmw.cms.dealer.com/blog/2026/september/22/trade-in-your-car-at-irvine-bmw.htm</t>
  </si>
  <si>
    <t>MS0926219922</t>
  </si>
  <si>
    <t>https://lithiasubnissanoffarmingtonhills.cms.dealer.com/blog/2026/september/22/featured-used-vehicles-for-sale-at-suburban-nissan-of-farmington-hills.htm</t>
  </si>
  <si>
    <t>MS0926219888</t>
  </si>
  <si>
    <t>https://fortmyersvw.cms.dealer.com/blog/2026/september/22/meet-the-new-2027-volkswagen-atlas-cross-sport.htm</t>
  </si>
  <si>
    <t>MS0926220079</t>
  </si>
  <si>
    <t>https://landroverroaringforklr.cms.dealer.com/blog/2026/september/22/what-kind-of-gas-does-a-land-rover-take-what-if-i-use-the-wrong-one.htm</t>
  </si>
  <si>
    <t>MS0926219011</t>
  </si>
  <si>
    <t>https://rameyautomotiveinc.cms.dealer.com/blog/2026/september/22/get-started-with-quick-pre-qualify-at-ramey-chevrolet-gmc-richlands.htm</t>
  </si>
  <si>
    <t>MS0926220043</t>
  </si>
  <si>
    <t>https://jaguarsanjosecajag.cms.dealer.com/blog/2026/september/22/jaguar-type-01-interior-revealed.htm</t>
  </si>
  <si>
    <t>MS0926219101</t>
  </si>
  <si>
    <t>https://pierrechevroletseattle.cms.dealer.com/blog/2026/september/22/power-your-life-with-gm-energy-charging-products.htm</t>
  </si>
  <si>
    <t>MS0926219109</t>
  </si>
  <si>
    <t>https://northgatecincinnatifordfd.cms.dealer.com/blog/2026/september/22/ford-pickup-delivery-makes-car-service-easy.htm</t>
  </si>
  <si>
    <t>MS0926219147</t>
  </si>
  <si>
    <t>https://classicgalvestonfordfd.cms.dealer.com/blog/2026/september/22/save-on-your-next-ford-with-the-ford-drives-u-college-program.htm</t>
  </si>
  <si>
    <t>MS0726215232</t>
  </si>
  <si>
    <t>https://prostrollomotorcompanymadisoncllc.cms.dealer.com/blog/2026/july/27/keep-your-cars-interior-safe-from-sun-damage.htm</t>
  </si>
  <si>
    <t>MS0726215288</t>
  </si>
  <si>
    <t>https://igburtonsubaruofglenburniesoa.cms.dealer.com/blog/2026/july/27/2026-subaru-forester-exterior-features.htm</t>
  </si>
  <si>
    <t>MS0726214935</t>
  </si>
  <si>
    <t>https://lemondchevy.cms.dealer.com/blog/2026/july/27/2027-chevrolet-corvette-exterior-features.htm</t>
  </si>
  <si>
    <t>MS0726214776</t>
  </si>
  <si>
    <t>https://atlantatoyotaduluth.cms.dealer.com/blog/2026/july/27/2027-toyota-grmn-corolla-a-new-performance-model-arrives-at-atlanta-toyota.htm</t>
  </si>
  <si>
    <t>MS0726214783</t>
  </si>
  <si>
    <t>https://palmbeachtoyotascion.cms.dealer.com/blog/2026/july/27/the-2027-toyota-c-hr-goes-electric.htm</t>
  </si>
  <si>
    <t>MS0726214956</t>
  </si>
  <si>
    <t>https://ivchevroletgmc.cms.dealer.com/blog/2026/july/27/meet-the-2027-chevrolet-bolt-electric-suv-at-imperial-valley-gm.htm</t>
  </si>
  <si>
    <t>MS0726215324</t>
  </si>
  <si>
    <t>https://miniofdublinoh.cms.dealer.com/blog/2026/july/27/must-have-items-to-keep-in-your-car-this-summer.htm</t>
  </si>
  <si>
    <t>MS0726215331</t>
  </si>
  <si>
    <t>https://bryanohfordfd.cms.dealer.com/blog/2026/july/27/2026-ford-explorer-utility-features-for-families-on-the-go.htm</t>
  </si>
  <si>
    <t>MS0726214878</t>
  </si>
  <si>
    <t>https://hellmanchevroletbuickgm.cms.dealer.com/blog/2026/july/27/2027-chevrolet-bolt-your-next-electric-suv-in-delta.htm</t>
  </si>
  <si>
    <t>MS0726215048</t>
  </si>
  <si>
    <t>https://pacificofordfd.cms.dealer.com/blog/2026/july/27/2026-ford-mustang-mach-e-ssv-power-and-efficiency-in-one-electric-suv.htm</t>
  </si>
  <si>
    <t>MS0726215089</t>
  </si>
  <si>
    <t>https://freelandchryslerdodgejeepramcllc.cms.dealer.com/blog/2026/july/27/keep-your-cars-paint-looking-great-this-summer.htm</t>
  </si>
  <si>
    <t>MS0726215090</t>
  </si>
  <si>
    <t>https://freelandchryslerdodgejeepramcllc.cms.dealer.com/blog/2026/july/27/save-big-on-service-and-parts-at-freeland-chrysler-dodge-jeep-ram.htm</t>
  </si>
  <si>
    <t>MS0726215367</t>
  </si>
  <si>
    <t>https://brunswickautomart.cms.dealer.com/blog/2026/july/27/summer-service-key-maintenance-tips-for-your-vehicle.htm</t>
  </si>
  <si>
    <t>MS0726215368</t>
  </si>
  <si>
    <t>https://brunswickautomart.cms.dealer.com/blog/2026/july/27/behind-the-screens-2026-jeep-grand-wagoneer-technology.htm</t>
  </si>
  <si>
    <t>MS0726215348</t>
  </si>
  <si>
    <t>https://kingmurphyfordfd.cms.dealer.com/blog/2026/july/27/simple-ways-to-keep-your-leather-seats-safe-from-heat-damage.htm</t>
  </si>
  <si>
    <t>MS0726215347</t>
  </si>
  <si>
    <t>https://kingmurphyfordfd.cms.dealer.com/blog/2026/july/27/480-horsepower-and-zero-emissions-the-2026-ford-mustang-mach-e-ssv.htm</t>
  </si>
  <si>
    <t>MS0726214872</t>
  </si>
  <si>
    <t>https://boballengmcdanvilleky.cms.dealer.com/blog/2026/july/27/2026-gmc-sierra-2500-hd-exterior-features-worth-seeing.htm</t>
  </si>
  <si>
    <t>MS0726215360</t>
  </si>
  <si>
    <t>https://sunnyvalefordfd.cms.dealer.com/blog/2026/july/27/2027-ford-super-duty-f-350-interior-features.htm</t>
  </si>
  <si>
    <t>MS0726215359</t>
  </si>
  <si>
    <t>https://sunnyvalefordfd.cms.dealer.com/blog/2026/july/27/2027-ford-transit-250-cargo-van-exterior-features.htm</t>
  </si>
  <si>
    <t>MS0726214584</t>
  </si>
  <si>
    <t>https://boballennissan.cms.dealer.com/blog/2026/july/27/see-the-2026-nissan-pathfinder-exterior-features-at-bob-allen-nissan.htm</t>
  </si>
  <si>
    <t>MS0726215343</t>
  </si>
  <si>
    <t>https://uniontownfordfd.cms.dealer.com/blog/2026/july/27/2027-ford-explorer-interior-features.htm</t>
  </si>
  <si>
    <t>MS0726214913</t>
  </si>
  <si>
    <t>https://confidenceofnormanfordfd.cms.dealer.com/blog/2026/july/27/explore-the-advanced-technology-features-of-the-2027-ford-super-duty-f-250.htm</t>
  </si>
  <si>
    <t>MS0726215161</t>
  </si>
  <si>
    <t>https://cavenderofokcfordfd.cms.dealer.com/blog/2026/july/27/built-tough-and-looking-the-part-the-2027-ford-super-duty-f-350-exterior.htm</t>
  </si>
  <si>
    <t>MS0726215352</t>
  </si>
  <si>
    <t>https://malouffordfd.cms.dealer.com/blog/2026/july/27/peace-of-mind-on-every-journey-how-the-2027-ford-expedition-keeps-your-family-safe.htm</t>
  </si>
  <si>
    <t>MS0726215345</t>
  </si>
  <si>
    <t>https://karlflammerfordfd.cms.dealer.com/blog/2026/july/27/why-the-2027-ford-explorer-cabin-will-make-you-want-to-stay-awhile.htm</t>
  </si>
  <si>
    <t>MS0726214757</t>
  </si>
  <si>
    <t>https://uebelhorandsonsin.cms.dealer.com/blog/2026/july/27/how-to-prevent-tire-blowouts-during-hot-summer-months.htm</t>
  </si>
  <si>
    <t>MS0726215278</t>
  </si>
  <si>
    <t>https://edschmidtpontiacgmctruckinc.cms.dealer.com/blog/2026/july/27/2026-buick-enclave-safety-tech-that-looks-out-for-you.htm</t>
  </si>
  <si>
    <t>MS0726215005</t>
  </si>
  <si>
    <t>https://volvocarscoolspringsvcna.cms.dealer.com/blog/2026/july/27/get-your-cooling-system-ready-for-summer-heat.htm</t>
  </si>
  <si>
    <t>MS0726215286</t>
  </si>
  <si>
    <t>https://secretcitycdjrcllc.cms.dealer.com/blog/2026/july/27/2026-ram-3500-chassis-cab-work-ready-capability-for-any-job.htm</t>
  </si>
  <si>
    <t>MS0726215351</t>
  </si>
  <si>
    <t>https://malouffordfd.cms.dealer.com/blog/2026/july/27/2027-ford-transit-250-cargo-van-interior-features.htm</t>
  </si>
  <si>
    <t>MS0726215196</t>
  </si>
  <si>
    <t>https://griffintoyota.cms.dealer.com/blog/2026/july/27/2026-toyota-tundra-twin-turbo-performance-you-can-count-on.htm</t>
  </si>
  <si>
    <t>MS0726215016</t>
  </si>
  <si>
    <t>https://finleymotorsincorporated.cms.dealer.com/blog/2026/july/27/safety-features-on-the-2026-chevrolet-trailblazer.htm</t>
  </si>
  <si>
    <t>MS0726215378</t>
  </si>
  <si>
    <t>https://capitolautotoyota.cms.dealer.com/blog/2026/july/27/2026-toyota-sienna-capability-features-that-help-your-family.htm</t>
  </si>
  <si>
    <t>MS0726214654</t>
  </si>
  <si>
    <t>https://leecdjcllc.cms.dealer.com/blog/2026/july/27/2027-dodge-durango-safety-features.htm</t>
  </si>
  <si>
    <t>MS0726214856</t>
  </si>
  <si>
    <t>https://northtowndodgecllc.cms.dealer.com/blog/2026/july/27/2027-jeep-grand-cherokee-interior-features.htm</t>
  </si>
  <si>
    <t>MS0726214892</t>
  </si>
  <si>
    <t>https://martinswantycdjkingmancllc.cms.dealer.com/blog/2026/july/27/discover-the-advanced-technology-features-of-the-2027-ram-3500.htm</t>
  </si>
  <si>
    <t>MS0726215276</t>
  </si>
  <si>
    <t>https://mileabuickgmcbronx.cms.dealer.com/blog/2026/july/27/2026-gmc-sierra-3500-hd-a-closer-look-at-its-safety-systems.htm</t>
  </si>
  <si>
    <t>MS0726215336</t>
  </si>
  <si>
    <t>https://davismotorsgmc.cms.dealer.com/blog/2026/july/27/check-out-the-2027-gmc-terrain-exterior-features.htm</t>
  </si>
  <si>
    <t>MS0726214589</t>
  </si>
  <si>
    <t>https://greennissanil.cms.dealer.com/blog/2026/july/27/2026-nissan-rogue-utility-features-at-green-nissan.htm</t>
  </si>
  <si>
    <t>MS0726214905</t>
  </si>
  <si>
    <t>https://irvinebmwbmw.cms.dealer.com/blog/2026/july/27/top-bmw-accessories-to-gear-up-for-summer-adventures.htm</t>
  </si>
  <si>
    <t>MS0726215143</t>
  </si>
  <si>
    <t>https://charliestoyota.cms.dealer.com/blog/2026/july/27/tech-features-inside-the-2026-toyota-tacoma.htm</t>
  </si>
  <si>
    <t>PA MS Task</t>
  </si>
  <si>
    <t xml:space="preserve">LPs/ CMS URL </t>
  </si>
  <si>
    <t>MS0626213833</t>
  </si>
  <si>
    <t>https://www.jeffgordonchevy.com/chevrolet/compare-chevrolet-suburban.htm?_ddcpreview=4cea069087bd4eccb80b004a4fd233cb&amp;_toggleBasePageCache=false</t>
  </si>
  <si>
    <t>MS0726215677</t>
  </si>
  <si>
    <t>https://www.jamescdjr.com/research/jeep-cherokee.htm?_ddcpreview=0f4431c674924d12ab4807bb251d6d10&amp;_toggleBasePageCache=false</t>
  </si>
  <si>
    <t>MS0726215488</t>
  </si>
  <si>
    <t>https://www.lithiadodgebillings.com/bargain-inventory/index.htm?_ddcpreview=a3d0a5a8595e4edeb6845f4e8aea2749&amp;_toggleBasePageCache=false</t>
  </si>
  <si>
    <t>MS0726216113</t>
  </si>
  <si>
    <t>https://www.sportcitytoyota.com/dealership/about.htm?_ddcpreview=c887dd072c4f4155bdc3ede94c6a5773&amp;_toggleBasePageCache=false</t>
  </si>
  <si>
    <t>MS0726215434</t>
  </si>
  <si>
    <t>https://lithiachryslerdodgeofmissoulacllc.cms.dealer.com/new-inventory/jeep-recon-missoula-mt.htm</t>
  </si>
  <si>
    <t>MS0726215709</t>
  </si>
  <si>
    <t>https://www.lithiakiaanchorage.com/new-inventory/new-kia-seltos-for-sale-in-anchorage-alaska.htm?_ddcpreview=24385d00d71942ba8ef6947ed7394378&amp;_toggleBasePageCache=false</t>
  </si>
  <si>
    <t>MS0726215678</t>
  </si>
  <si>
    <t>https://leecdjcllc.cms.dealer.com/new-inventory/jeep/cherokee/trims.htm</t>
  </si>
  <si>
    <t>MS0726215904</t>
  </si>
  <si>
    <t>https://tonyserravinfast.cms.dealer.com/used-inventory/chevrolet-vestavia-hills.htm</t>
  </si>
  <si>
    <t>MS0726215848</t>
  </si>
  <si>
    <t>https://www.suburbancadillacofannarbor.com/tools/tradepending/value-your-trade.htm?_ddcpreview=b8205125977e4fa091ff5cf2a70942b4&amp;_toggleBasePageCache=false</t>
  </si>
  <si>
    <t>MS0726215713</t>
  </si>
  <si>
    <t>https://www.wildedodge.com/new-inventory/dodge-for-sale-waukesha-wisconsin.htm?_ddcpreview=ced9c53991014dc38ca6e1185aef9c9c&amp;_toggleBasePageCache=false</t>
  </si>
  <si>
    <t>MS0726215853</t>
  </si>
  <si>
    <t>https://suburbanchevroletofannarbowashtenaw.cms.dealer.com/tire-finder.htm</t>
  </si>
  <si>
    <t>MS0726215994</t>
  </si>
  <si>
    <t>https://faulkneralfaromeoofwillowgrovefcaar.cms.dealer.com/showroom/index.htm</t>
  </si>
  <si>
    <t>MS0726215847</t>
  </si>
  <si>
    <t>https://suburbancadillacofannarbor.cms.dealer.com/tire-finder.htm</t>
  </si>
  <si>
    <t>MS0726216017</t>
  </si>
  <si>
    <t>https://www.campchevrolet.com/dealership/about.htm?_ddcpreview=ba590cb7607c40689995507c2796812f&amp;_toggleBasePageCache=false</t>
  </si>
  <si>
    <t>MS0726215960</t>
  </si>
  <si>
    <t>https://bmwofdesmoines.cms.dealer.com/new-inventory/bmw-ix3-in-urbandale-ia.htm</t>
  </si>
  <si>
    <t>MS0726216038</t>
  </si>
  <si>
    <t>https://www.lithiarenovw.com/dealership/directions.htm?_ddcpreview=233e4083e7a34d58b608277da514d3b8&amp;_toggleBasePageCache=false</t>
  </si>
  <si>
    <t>MS0726216029</t>
  </si>
  <si>
    <t>https://www.KiaofFrisco.com/dealership/about.htm?_ddcpreview=d9f68a607c744e11b1fa6d0f24278e36&amp;_toggleBasePageCache=false</t>
  </si>
  <si>
    <t>MS0626213973</t>
  </si>
  <si>
    <t>https://www.eastbaymini.com/service/mini-oil-change.htm?_ddcpreview=6be74899f9374737b7203ffc8c7c060f&amp;_toggleBasePageCache=false</t>
  </si>
  <si>
    <t>MS0726215715</t>
  </si>
  <si>
    <t>https://www.wildehonda.com/honda-service-pass.htm?_ddcpreview=c454a5689a294840b8aaa0417913ef61&amp;_toggleBasePageCache=false</t>
  </si>
  <si>
    <t>MS0626214488</t>
  </si>
  <si>
    <t>https://brookvillefordfd.cms.dealer.com/featured-vehicles/new.htm</t>
  </si>
  <si>
    <t>MS0726216126</t>
  </si>
  <si>
    <t>https://www.mercedesbenzparamus.com/dealership/about.htm?_ddcpreview=bf3798ffa65a4455aa9a5c4776683200&amp;_toggleBasePageCache=false</t>
  </si>
  <si>
    <t>MS0726216127</t>
  </si>
  <si>
    <t>https://www.miniramsey.com/dealership/about-us.htm?_ddcpreview=238dae1fe82d487990c2f2a850db8d69&amp;_toggleBasePageCache=false</t>
  </si>
  <si>
    <t>MS0726215441</t>
  </si>
  <si>
    <t>https://www.hendrickkiaofconcord.com/kia/compare-kia-carnival.htm?_ddcpreview=d573e63858a540a9ba101d42469ee91d&amp;_toggleBasePageCache=false</t>
  </si>
  <si>
    <t>MS0826217429</t>
  </si>
  <si>
    <t>https://suburbancadillacoftroy.cms.dealer.com/new-cadillac/xt5-vip-waitlist.htm</t>
  </si>
  <si>
    <t>https://www.leekinstle.com/new-inventory/new-chevy/blazer.htm,https://www.kiasm.com/community-involvement.htm?_toggleBasePageCache=false&amp;_ddcpreview=CONTROL&amp;_variant=CONTROL</t>
  </si>
  <si>
    <t>https://prnt.sc/7a00-TmzgvJa</t>
  </si>
  <si>
    <t>https://prnt.sc/GHg0avJf7gFG</t>
  </si>
  <si>
    <t>MS0826218430</t>
  </si>
  <si>
    <t>https://www.MercedesofJackson.com/used-inventory/used-suv-ridgeland-ms.htm?_ddcpreview=f1399eb5e485474ba09503ef82c115c2&amp;_toggleBasePageCache=false</t>
  </si>
  <si>
    <t>MS0826218535</t>
  </si>
  <si>
    <t>https://www.ramseymazdaiowa.com/used-inventory/honda-cr-v-urbandale-ia.htm?_ddcpreview=f30aef26b1664f6e9930ee8fb903c26a&amp;_toggleBasePageCache=false</t>
  </si>
  <si>
    <t>MS0826218433</t>
  </si>
  <si>
    <t>https://www.lithiachryslermissoula.com/new-inventory/dodge-for-sale.htm?_ddcpreview=b65287f5abdd4013adb99956a0f5bd80&amp;_toggleBasePageCache=false</t>
  </si>
  <si>
    <t>MS0826218365</t>
  </si>
  <si>
    <t>https://www.lithiahondamedford.com/new-inventory/honda-prelude-medford-or.htm?_ddcpreview=4a446dbd7c8f4a85a720076abc5dd431&amp;_toggleBasePageCache=false</t>
  </si>
  <si>
    <t>MS0826218336</t>
  </si>
  <si>
    <t>https://lithiamissoulafordfd.cms.dealer.com/used-inventory/subaru-missoula-mt.htm?_ddcpreview=756fb9bf6e974367831c83fc6f96357c&amp;_toggleBasePageCache=false</t>
  </si>
  <si>
    <t>MS0926219510</t>
  </si>
  <si>
    <t>https://gulfcoastchevroletbuickgmctx.cms.dealer.com/global-incentives/index.htm</t>
  </si>
  <si>
    <t>MS0926219730</t>
  </si>
  <si>
    <t>https://www.oregoncitysubaru.com/used-inventory/hybrid-electric-oregon-city-or.htm?_ddcpreview=43e36da500df4d2a988f7cf6cae882bf&amp;_toggleBasePageCache=false</t>
  </si>
  <si>
    <t>MS0926219661</t>
  </si>
  <si>
    <t>https://lithiachryslerdodgeofmissoulacllc.cms.dealer.com/used-inventory/chrysler-pacifica-missoula-mt.htm</t>
  </si>
  <si>
    <t>MS0926219663</t>
  </si>
  <si>
    <t>https://www.lithiachryslermissoula.com/used-inventory/dodge-durango-missoula-mt.htm?_ddcpreview=b65287f5abdd4013adb99956a0f5bd80&amp;_toggleBasePageCache=false</t>
  </si>
  <si>
    <t>MS0926219732</t>
  </si>
  <si>
    <t>https://www.hondaofclearlake.com/used-inventory/honda-accord-league-city-tx.htm?_ddcpreview=ba9968b3df0a4629adecb8aa65d007ed&amp;_toggleBasePageCache=false</t>
  </si>
  <si>
    <t>MS0926219982</t>
  </si>
  <si>
    <t>https://www.lithiachrysleranchorage.com/dealership/about.htm?_ddcpreview=75d96d21f3f044a3a0b5c87dcf5143a2&amp;_toggleBasePageCache=false</t>
  </si>
  <si>
    <t>MS0926220120</t>
  </si>
  <si>
    <t>https://www.centurymini.com/promotions/new/index.htm</t>
  </si>
  <si>
    <t>MS0926220098</t>
  </si>
  <si>
    <t>https://www.miniofnashville.com/promotions/new/index.htm</t>
  </si>
  <si>
    <t>MS0926219676</t>
  </si>
  <si>
    <t>https://sonicglobalimportsbmw.cms.dealer.com/new-bmw/x7.htm</t>
  </si>
  <si>
    <t>MS0926219915</t>
  </si>
  <si>
    <t>https://lithiamazdafarmingtonhills.cms.dealer.com/used-inventory/ev-and-hybrid-vehicles.htm</t>
  </si>
  <si>
    <t>MS0926219842</t>
  </si>
  <si>
    <t>https://www.twinfallsdodge.com/used-inventory/suvs.htm?_ddcpreview=458c76a60f0b43f284682cb46045b8b5&amp;_toggleBasePageCache=false</t>
  </si>
  <si>
    <t>MS0926220109</t>
  </si>
  <si>
    <t>https://www.mercedesoffortmyers.com/new-mercedes-benz/s-class-fort-myers.htm?_ddcpreview=d029ec91d87541169b2aa600c5174e1b&amp;_toggleBasePageCache=false</t>
  </si>
  <si>
    <t>MS0926219822</t>
  </si>
  <si>
    <t>https://kelleychevroletfortwayne.cms.dealer.com/global-incentives/index.htm</t>
  </si>
  <si>
    <t>MS0926219851</t>
  </si>
  <si>
    <t>https://jimtrenaryfordfd.cms.dealer.com/new-vehicle-specials.htm?_ddcpreview=2f600793579646c99bef0f56f750eaaf&amp;_toggleBasePageCache=false</t>
  </si>
  <si>
    <t>MS0926220035</t>
  </si>
  <si>
    <t>https://soniclexusserramonteddc.cms.dealer.com/used-cars/colma/bmw.htm</t>
  </si>
  <si>
    <t>MS0926219624</t>
  </si>
  <si>
    <t>https://sonicbmwfairfax.cms.dealer.com/new-bmw/ix3.htm</t>
  </si>
  <si>
    <t>NEW PAGE BUILD</t>
  </si>
  <si>
    <t>MS0926219861</t>
  </si>
  <si>
    <t>https://www.raylakshonda.com/financing/application.htm?_ddcpreview=ba82b7a2615a46e1a93f7d2489a8cc99&amp;_toggleBasePageCache=false</t>
  </si>
  <si>
    <t>Update existing Page</t>
  </si>
  <si>
    <t>MS0926220234</t>
  </si>
  <si>
    <t>https://dchbmwoffreehold.cms.dealer.com/used-inventory/volvo-freehold-nj.htm</t>
  </si>
  <si>
    <t>New Page Build</t>
  </si>
  <si>
    <t>MS0926220204</t>
  </si>
  <si>
    <t>https://www.lithiasantafe.com/used-inventory/subaru-santa-fe-nm.htm?_ddcpreview=ce1a396a14324ec48ee0198d1228600d&amp;_toggleBasePageCache=false</t>
  </si>
  <si>
    <t>Update existing Page. No FAQ content in Copy to add</t>
  </si>
  <si>
    <t>MS0926220107</t>
  </si>
  <si>
    <t>https://www.diablosubaru.com/subaru-dealer-antioch-ca.htm?_ddcpreview=415277f7d4834102b1e05c2dd56b71b7&amp;_toggleBasePageCache=false</t>
  </si>
  <si>
    <t>New built in Draft</t>
  </si>
  <si>
    <t>MS0926220390</t>
  </si>
  <si>
    <t>MS0726216357</t>
  </si>
  <si>
    <t>https://www.craterlakemazda.com/new-inventory/mazda-cx-90-medford-or.htm?_ddcpreview=1ef216879d8147c49e0c2852bc16ea58&amp;_toggleBasePageCache=false</t>
  </si>
  <si>
    <t>MS0726216122</t>
  </si>
  <si>
    <t>https://lithiatoyotascionofredding.cms.dealer.com/new-inventory/toyota-rav4-plug-in-hybrid-for-sale-in-redding-ca.htm</t>
  </si>
  <si>
    <t>MS0726216028</t>
  </si>
  <si>
    <t>https://www.katyhonda.com/new-inventory/hr-v-katy-tx.htm?_ddcpreview=49b3e10a7f524584818403cf42f11d2e&amp;_toggleBasePageCache=false</t>
  </si>
  <si>
    <t>MS0726216026</t>
  </si>
  <si>
    <t>https://www.hondacarsofrockwall.com/new-inventory/honda-hrv-rockwall-tx.htm?_ddcpreview=39451e90f8ff47fb95fa909726a72040&amp;_toggleBasePageCache=false</t>
  </si>
  <si>
    <t>MS0726215808</t>
  </si>
  <si>
    <t>https://www.suburbanvolvocars.com/used-inventory/volvo-xc90-troy-mi.htm?_ddcpreview=70cc7f80a2a54e1393f801d73ea838bb&amp;_toggleBasePageCache=false</t>
  </si>
  <si>
    <t>MS0726216160</t>
  </si>
  <si>
    <t>https://www.mcgoverncadillacofplymouth.com/new-cadillac/ct4-v-plymouth-ma.htm?_ddcpreview=48a35b9635ba467295bd8fab3395542f&amp;_toggleBasePageCache=false</t>
  </si>
  <si>
    <t>MS0726216379</t>
  </si>
  <si>
    <t>https://www.haleychevrolet.com/used-inventory/index.htm?_ddcpreview=4ad6c10cdd8742f1ab1a7318490c4df3&amp;_toggleBasePageCache=false</t>
  </si>
  <si>
    <t>MS0726216118</t>
  </si>
  <si>
    <t>https://lithiacdjramofspokanecllc.cms.dealer.com/new-inventory/jeep-cherokee-hybrid-spokane-wa.htm</t>
  </si>
  <si>
    <t>MS0726215980</t>
  </si>
  <si>
    <t>https://miniofnashvillebrentwood.cms.dealer.com/used-cars/nashville.htm</t>
  </si>
  <si>
    <t>MS0726216347</t>
  </si>
  <si>
    <t>https://www.subaruspokane.com/new-inventory/subaru-uncharted-ev-spokane-wa.htm?_ddcpreview=9bf064616f7f44608fbb8f347ce75ce3&amp;_toggleBasePageCache=false</t>
  </si>
  <si>
    <t>MS0826218184</t>
  </si>
  <si>
    <t>https://www.mhhyundai.com/new-inventory/hyundai-santa-cruz-mission-hills-ca.htm?_ddcpreview=0261f5410b7a4b01b173c47ef948ff5d&amp;_toggleBasePageCache=false</t>
  </si>
  <si>
    <t>MS0826218134</t>
  </si>
  <si>
    <t>https://www.suburbanhyundai.com/new-inventory/hyundai-kona-in-troy-mi.htm?_ddcpreview=5682166a4dff47d9aa49d433b0271ec9&amp;_toggleBasePageCache=false</t>
  </si>
  <si>
    <t>MS0826217910</t>
  </si>
  <si>
    <t>https://www.katyhonda.com/new-inventory/ridgeline-katy-tx.htm?_ddcpreview=44b5c7c6a8634501ab6c1d6f9819d232&amp;_toggleBasePageCache=false</t>
  </si>
  <si>
    <t>MS0826217911</t>
  </si>
  <si>
    <t>https://www.katyhonda.com/new-inventory/accord-katy-tx.htm?_ddcpreview=44b5c7c6a8634501ab6c1d6f9819d232&amp;_toggleBasePageCache=false</t>
  </si>
  <si>
    <t>MS0826218143</t>
  </si>
  <si>
    <t>https://suburbancadillacofplymouthwayne.cms.dealer.com/new-cadillac/escalade-near-northville-mi.htm</t>
  </si>
  <si>
    <t>MS0826218018</t>
  </si>
  <si>
    <t>https://lithiapocatellocllc.cms.dealer.com/new-inventory/grand-wagoneer-pocatello-or.htm</t>
  </si>
  <si>
    <t>MS0826218017</t>
  </si>
  <si>
    <t>https://lithiapocatellocllc.cms.dealer.com/new-inventory/jeep-grand-cherokee-l-pocatello-id.htm</t>
  </si>
  <si>
    <t>MS0826217966</t>
  </si>
  <si>
    <t>https://www.lithiacdjryubacity.com/new-chrysler/pacifica-yuba-city-ca.htm?_ddcpreview=a39f444e3c73492da52569d7c40ec44c&amp;_toggleBasePageCache=false</t>
  </si>
  <si>
    <t>MS0826217903</t>
  </si>
  <si>
    <t>https://honoluluhonolulufordfd.cms.dealer.com/bargain-inventory/index.htm?_ddcpreview=8514de9c2ce248608d25f256f370190d&amp;_toggleBasePageCache=false</t>
  </si>
  <si>
    <t>MS0826218149</t>
  </si>
  <si>
    <t>https://www.lithiatoyotaredding.com/promotions/new/index.htm?_ddcpreview=ff28073cb7c645fe827d01ffd06ccc6c&amp;_toggleBasePageCache=false</t>
  </si>
  <si>
    <t>MS0826217968</t>
  </si>
  <si>
    <t>https://www.lithiacdjryubacity.com/new-inventory/chrysler.htm?_ddcpreview=a39f444e3c73492da52569d7c40ec44c&amp;_toggleBasePageCache=false</t>
  </si>
  <si>
    <t>MS0826218006</t>
  </si>
  <si>
    <t>https://sonicbmwfortmyers.cms.dealer.com/used-cars/fort-myers/cadillac.htm</t>
  </si>
  <si>
    <t>MS0826217933</t>
  </si>
  <si>
    <t xml:space="preserve">https://toyotaofmtpleasant.cms.dealer.com/used-cars/mt-pleasant/toyota-rav4.htm </t>
  </si>
  <si>
    <t>MS0826217996</t>
  </si>
  <si>
    <t>https://www.lithiaklamathfalls.com/used-inventory/jeep-suvs.htm?_ddcpreview=8a62aefcff89496c8d796b9462daa76e&amp;_toggleBasePageCache=false</t>
  </si>
  <si>
    <t>MS0826218031</t>
  </si>
  <si>
    <t>https://www.medforddodge.com/all-inventory/index.htm?_ddcpreview=45af02eb2b7a42db9041cfb47fb4a521&amp;_toggleBasePageCache=false</t>
  </si>
  <si>
    <t>MS0826217743</t>
  </si>
  <si>
    <t>https://sonictwilliamslexusddc.cms.dealer.com/certified-inventory/index.htm</t>
  </si>
  <si>
    <t>MS0826217979</t>
  </si>
  <si>
    <t>https://www.torrancetoyota.com/used-inventory/toyota-highlander-for-sale-in-torrance-ca.htm?_ddcpreview=0447284915c94844b35ea3d51c02a494&amp;_toggleBasePageCache=false</t>
  </si>
  <si>
    <t>MS0826218054</t>
  </si>
  <si>
    <t>https://www.pierrechevrolet.com/used-trucks-pierre-chevrolet-seattle-wa.htm?_ddcpreview=c07faeba07424206b377f62fde95a2e8&amp;_toggleBasePageCache=false</t>
  </si>
  <si>
    <t>MS0826218135</t>
  </si>
  <si>
    <t>https://www.suburbanhyundai.com/new-inventory/hyundai-palisade-in-troy-mi.htm?_ddcpreview=5682166a4dff47d9aa49d433b0271ec9&amp;_toggleBasePageCache=false</t>
  </si>
  <si>
    <t>MS0826217935</t>
  </si>
  <si>
    <t>https://www.mesquitekia.com/promotions/new/index.htm?_ddcpreview=431865debbb749319f240638afeaf071&amp;_toggleBasePageCache=false</t>
  </si>
  <si>
    <t>MS0826217921</t>
  </si>
  <si>
    <t>https://www.lithiajeepreno.com/specials/new.htm?_ddcpreview=3eb63e72818c48628a41bf3bdb2c2bfd&amp;_toggleBasePageCache=false</t>
  </si>
  <si>
    <t>MS0826218203</t>
  </si>
  <si>
    <t>https://www.subaruspokane.com/new-inventory/subaru-trailseeker-ev-spokane-wa.htm?_ddcpreview=9bf064616f7f44608fbb8f347ce75ce3&amp;_toggleBasePageCache=false</t>
  </si>
  <si>
    <t>MS0826218053</t>
  </si>
  <si>
    <t>https://www.pierrechevrolet.com/new-evs.htm?_ddcpreview=c07faeba07424206b377f62fde95a2e8&amp;_toggleBasePageCache=false</t>
  </si>
  <si>
    <t>MS0826218041</t>
  </si>
  <si>
    <t>https://kiaofroundrockkia.cms.dealer.com/certified-inventory/kia-sportage-round-rock-tx.htm</t>
  </si>
  <si>
    <t>MS0926219604</t>
  </si>
  <si>
    <t>https://www.killeenchevrolet.com/new-inventory/chevrolet-traverse-killeen-tx.htm?_ddcpreview=f5b17db48a9d480580d85cd3b9124a04&amp;_toggleBasePageCache=false</t>
  </si>
  <si>
    <t>MS0926219603</t>
  </si>
  <si>
    <t>https://www.killeenchevrolet.com/new-inventory/chevrolet-equinox-killeen-tx.htm?_ddcpreview=f5b17db48a9d480580d85cd3b9124a04&amp;_toggleBasePageCache=false</t>
  </si>
  <si>
    <t>MS0926219536</t>
  </si>
  <si>
    <t xml:space="preserve">sonicglobalimportsbmw.cms.dealer.com/new-bmw/x5.htm  </t>
  </si>
  <si>
    <t>MS0926219578</t>
  </si>
  <si>
    <t>https://www.lithiahyundaioffresno.com/new-inventory/hyundai-kona-for-sale-in-fresno-ca.htm?_ddcpreview=9d03111d0a0d4db98b7e6165afbaf989&amp;_toggleBasePageCache=false</t>
  </si>
  <si>
    <t>MS0826218601</t>
  </si>
  <si>
    <t>https://www.ralphsellershyundai.com/new-inventory/palisade-Gonzales-la.htm?_ddcpreview=a59afbf5a06640399f5c7b00dc08b84c&amp;_toggleBasePageCache=false</t>
  </si>
  <si>
    <t>MS0926219839</t>
  </si>
  <si>
    <t>https://www.lithiahyundaianchorage.com/new-inventory/hyundai-palisade-for-sale-in-anchorage-ak.htm?_ddcpreview=ea1b2b66eeb349fa9722d9d2e62b25e3&amp;_toggleBasePageCache=false</t>
  </si>
  <si>
    <t>MS0826218595</t>
  </si>
  <si>
    <t>https://www.ralphsellerschryslerdodgejeep.com/inventory/new/chrysler-pacifica-gonzales.htm?_ddcpreview=ebc7076f024f4193be8dab7e30cf27bb&amp;_toggleBasePageCache=false</t>
  </si>
  <si>
    <t>MS0926219717</t>
  </si>
  <si>
    <t>https://www.abchyundai.com/new-inventory/hyundai-palisade-hybrid-las-vegas-nv.htm?_ddcpreview=6eab38c1e4154371b8573db732e0e5f4&amp;_toggleBasePageCache=false</t>
  </si>
  <si>
    <t>MS0926219718</t>
  </si>
  <si>
    <t>https://www.abchyundai.com/new-inventory/hyundai-kona-las-vegas-nv.htm?_ddcpreview=6eab38c1e4154371b8573db732e0e5f4&amp;_toggleBasePageCache=false</t>
  </si>
  <si>
    <t>MS0926219751</t>
  </si>
  <si>
    <t>https://www.subaruwhiteplains.com/used-inventory/index.htm?_ddcpreview=d021d8b6c1d0483babf479d7da315045&amp;_toggleBasePageCache=false</t>
  </si>
  <si>
    <t>MS0926219814</t>
  </si>
  <si>
    <t>https://www.hendrickkiaofconcord.com/kia/kia-seltos.htm?_ddcpreview=e6613e5626764aeba586abcbf022dc4b&amp;_toggleBasePageCache=false</t>
  </si>
  <si>
    <t>MS0926219898</t>
  </si>
  <si>
    <t>https://www.hondaofoxnard.com/new-inventory/honda-hybrids-oxnard-ca.htm?_ddcpreview=8c762c3f5e2d47afaa93f291e26311ab&amp;_toggleBasePageCache=false</t>
  </si>
  <si>
    <t>MS0926220162</t>
  </si>
  <si>
    <t>https://www.lithiacdjrbend.com/new-inventory/ram-3500-bend-or.htm?_ddcpreview=44934a65489541e49b5014e06970f16d&amp;_toggleBasePageCache=false</t>
  </si>
  <si>
    <t>MS0926219959</t>
  </si>
  <si>
    <t>https://www.landrovercharlotte.com/land-rover/range-rover-sport-charlotte.htm?_ddcpreview=fd8161fad3594974b1479fff14f2f443&amp;_toggleBasePageCache=false</t>
  </si>
  <si>
    <t>MS0926219694</t>
  </si>
  <si>
    <t>https://www.barbourhendrickhonda.com/honda/honda-cr-v.htm?_ddcpreview=fead545142224961af1289718b7c1300&amp;_toggleBasePageCache=false</t>
  </si>
  <si>
    <t>MS0926220143</t>
  </si>
  <si>
    <t>https://lithiamissoulafordfd.cms.dealer.com/used-inventory/ford-mustang-missoula-mt.htm</t>
  </si>
  <si>
    <t>MS0926220144</t>
  </si>
  <si>
    <t>https://lithiamissoulafordfd.cms.dealer.com/used-inventory/ford-mustang-mach-e-missoula-mt.htm</t>
  </si>
  <si>
    <t>MS0926219714</t>
  </si>
  <si>
    <t>https://teamhodgescllc.cms.dealer.com/trade-in-advisor.htm</t>
  </si>
  <si>
    <t>MS0926219963</t>
  </si>
  <si>
    <t>https://www.hondacarsofrockwall.com/new-inventory/honda-cr-v-hybrid-rockwall-tx.htm?_ddcpreview=39451e90f8ff47fb95fa909726a72040&amp;_toggleBasePageCache=false</t>
  </si>
  <si>
    <t>MS0926220167</t>
  </si>
  <si>
    <t>https://www.momentummini.com/new-mini/hardtop-4-door-houston.htm?_ddcpreview=b024f0cc9b744bf1b6d147c187dd8957&amp;_toggleBasePageCache=false</t>
  </si>
  <si>
    <t>MS0926220024</t>
  </si>
  <si>
    <t>https://www.crownlexus.com/used-cars/ontario/bmw.htm?_ddcpreview=d1e2b82fff1949b38500f09f476f65f9&amp;_toggleBasePageCache=false</t>
  </si>
  <si>
    <t>MS0926220298</t>
  </si>
  <si>
    <t>https://www.suburbanhonda.com/new-honda/cr-v-farmington-hills.htm?_ddcpreview=6e01ca8c861c4581984515b282a64b80&amp;_toggleBasePageCache=false</t>
  </si>
  <si>
    <t>MS0926220314</t>
  </si>
  <si>
    <t>https://www.suburbantoyotaoftroy.com/new-toyota/corolla-troy-mi.htm?_ddcpreview=548961599eea4bbcadd3a7e989a08e6c&amp;_toggleBasePageCache=false</t>
  </si>
  <si>
    <t>MS0926220330</t>
  </si>
  <si>
    <t>https://www.gilbertsofsandcreek.net/new-inventory/jeep-grand-cherokee-sand-creek-wi.htm?_ddcpreview=289defeb2748409688ee1cbddfa49edd&amp;_toggleBasePageCache=false</t>
  </si>
  <si>
    <t>MS0926220375</t>
  </si>
  <si>
    <t>https://www.fxcapraradjcrofalexandriabay.com/new-inventory/jeep/grand-cherokee-alexandria-bay-ny.htm?_ddcpreview=04161bad4b3447fcbc479a34b53c33c3&amp;_toggleBasePageCache=false</t>
  </si>
  <si>
    <t>MS0926220357</t>
  </si>
  <si>
    <t>https://blakeutterfordfd.cms.dealer.com/new-ford/f-250-for-sale-denison-tx.htm?_ddcpreview=97dbfe3d7f5c45e0b9a5a65a63649b5d&amp;_toggleBasePageCache=false</t>
  </si>
  <si>
    <t>MS0926220240</t>
  </si>
  <si>
    <t>https://rameyautomotiveinc.cms.dealer.com/global-incentives/index.htm</t>
  </si>
  <si>
    <t>MS0926219866</t>
  </si>
  <si>
    <t>https://www.eastbaybmw.com/bmw/bmw-4-series.htm?_ddcpreview=0d1a7fcf6b194953bf3af47aa9ddb159&amp;_toggleBasePageCache=false</t>
  </si>
  <si>
    <t>MS0926219817</t>
  </si>
  <si>
    <t>https://www.hendrickvwofconcord.com/volkswagen/volkswagen-jetta-gli.htm?_ddcpreview=44352813bdb149529271d1dc734cb3c3&amp;_toggleBasePageCache=false</t>
  </si>
  <si>
    <t>MS0926220138</t>
  </si>
  <si>
    <t>https://www.lithiachryslerpocatello.com/new-inventory/ram-3500-for-sale-pocatello-id.htm?_ddcpreview=156a51affb204869abd30d2e7658acaa&amp;_toggleBasePageCache=false</t>
  </si>
  <si>
    <t>MS0926219850</t>
  </si>
  <si>
    <t>https://www.nissanofbrandon.com/certified-inventory/index.htm?_ddcpreview=c781da560de341959f7795ea620098cd&amp;_toggleBasePageCache=false</t>
  </si>
  <si>
    <t>MS0926220121</t>
  </si>
  <si>
    <t>Landing page</t>
  </si>
  <si>
    <t>https://centurymini.cms.dealer.com/used-cars/greenville/bmw-x3.htm</t>
  </si>
  <si>
    <t>MS0726215177</t>
  </si>
  <si>
    <t>MS0726215422</t>
  </si>
  <si>
    <t>MS0726215421</t>
  </si>
  <si>
    <t>MS0726215381</t>
  </si>
  <si>
    <t>MS0726215589</t>
  </si>
  <si>
    <t>MS0726215195</t>
  </si>
  <si>
    <t>MS0726215086</t>
  </si>
  <si>
    <t>MS0726215083</t>
  </si>
  <si>
    <t>MS0726214923</t>
  </si>
  <si>
    <t>MS0726214625</t>
  </si>
  <si>
    <t>MS0726215085</t>
  </si>
  <si>
    <t>MS0726215084</t>
  </si>
  <si>
    <t>MS0726215054</t>
  </si>
  <si>
    <t>MS0726215053</t>
  </si>
  <si>
    <t>MS0726215035</t>
  </si>
  <si>
    <t>MS0726214626</t>
  </si>
  <si>
    <t>MS0726215287</t>
  </si>
  <si>
    <t>MS0726215230</t>
  </si>
  <si>
    <t>MS0726215229</t>
  </si>
  <si>
    <t>MS0726215217</t>
  </si>
  <si>
    <t>MS0726215122</t>
  </si>
  <si>
    <t>MS0726215517</t>
  </si>
  <si>
    <t>MS0726215413</t>
  </si>
  <si>
    <t>MS0626214452</t>
  </si>
  <si>
    <t>MS0726215249</t>
  </si>
  <si>
    <t>MS0726215240</t>
  </si>
  <si>
    <t>MS0726215459</t>
  </si>
  <si>
    <t>MS0726215238</t>
  </si>
  <si>
    <t>MS0726214661</t>
  </si>
  <si>
    <t>MS0726216172</t>
  </si>
  <si>
    <t>https://bmwofwilliamsportbmw.cms.dealer.com/used-inventory/under-20k.htm</t>
  </si>
  <si>
    <t>MS0726216175</t>
  </si>
  <si>
    <t>https://bmwofwilliamsportbmw.cms.dealer.com/used-inventory/under-15k.htm</t>
  </si>
  <si>
    <t>MS0726216176</t>
  </si>
  <si>
    <t>https://cioccaatlanticcityllc.cms.dealer.com/used-inventory/under-20k.htm</t>
  </si>
  <si>
    <t>MS0726216177</t>
  </si>
  <si>
    <t>https://cioccaatlanticcityllc.cms.dealer.com/used-inventory/under-15k.htm</t>
  </si>
  <si>
    <t>MS0726216184</t>
  </si>
  <si>
    <t>https://cioccacadillacofatlanticcityllc.cms.dealer.com/used-inventory/under-20k.htm</t>
  </si>
  <si>
    <t>MS0726216185</t>
  </si>
  <si>
    <t>https://cioccacadillacofatlanticcityllc.cms.dealer.com/used-inventory/under-15k.htm</t>
  </si>
  <si>
    <t>MS0726216192</t>
  </si>
  <si>
    <t>https://cioccacdjrhanovercllc.cms.dealer.com/used-inventory/under-20k.htm</t>
  </si>
  <si>
    <t>MS0826218309</t>
  </si>
  <si>
    <t>https://www.mbflemington.com/used-mercedes-benz/suvs.htm?_ddcpreview=7dd63f67fe5b493c8dd9f1b0b4a893c3&amp;_toggleBasePageCache=false</t>
  </si>
  <si>
    <t>MS0826218310</t>
  </si>
  <si>
    <t>https://mercedesbenzofflemingtonmb.cms.dealer.com/used-mercedes-benz/cars.htm</t>
  </si>
  <si>
    <t>MS0926219800</t>
  </si>
  <si>
    <t>https://www.secretcitycdjr.com/showroom/index.htm?_ddcpreview=3d2ff92be6964a4ea2963112b8f15671&amp;_toggleBasePageCache=false</t>
  </si>
  <si>
    <t>MS0926219747</t>
  </si>
  <si>
    <t>https://ofdowntownlafordfd.cms.dealer.com/used-inventory/ford-bronco-los-angeles-ca.htm?_ddcpreview=a038f55cafd04bbfb01bf01887420ba6&amp;_toggleBasePageCache=false</t>
  </si>
  <si>
    <t>MS0926220163</t>
  </si>
  <si>
    <t>https://www.lithiacdjrbend.com/new-inventory/jeep-gladiator-bend-or.htm?_ddcpreview=44934a65489541e49b5014e06970f16d&amp;_toggleBasePageCache=false</t>
  </si>
  <si>
    <t>MS0926219824</t>
  </si>
  <si>
    <t>New Toyota 4Runner Hybrid for Sale &amp; Lease in Oxnard, CA | DCH Toyota of Oxnard</t>
  </si>
  <si>
    <t>MS0826218605</t>
  </si>
  <si>
    <t>New Toyota Camry For Sale in Princeton WV | Ramey Auto Group</t>
  </si>
  <si>
    <t>MS0826218613</t>
  </si>
  <si>
    <t>New GMC Yukon For Sale In Princeton, KY | Trice Hughes GMC</t>
  </si>
  <si>
    <t>MS0926220145</t>
  </si>
  <si>
    <t>Used Hybrid &amp; Electric Vehicles for Sale in Missoula, MT | Lithia Ford of Missoula</t>
  </si>
  <si>
    <t>MS0926219920</t>
  </si>
  <si>
    <t>About Us | Suburban Volkswagen of Farmington Hills</t>
  </si>
  <si>
    <t>MS0926220090</t>
  </si>
  <si>
    <t>Certified Pre-Owned Kia Seltos in Frisco, TX | Kia of Frisco</t>
  </si>
  <si>
    <t>MS0826218467</t>
  </si>
  <si>
    <t>https://www.webberfamilymotors.com/used-inventory/index.htm?_ddcpreview=875b28d1691a42949a20c8654b05aca5&amp;_toggleBasePageCache=false</t>
  </si>
  <si>
    <t>MS0926219942</t>
  </si>
  <si>
    <t>https://www.allamericandodgemidland.com/?_ddcpreview=e9c625ef3fc54e47964dbfb77c600973&amp;_toggleBasePageCache=false</t>
  </si>
  <si>
    <t>MS0926219509</t>
  </si>
  <si>
    <t>https://www.gulfcoastchevroletbuickgmc.com/bargain-inventory/index.htm?_ddcpreview=a2f3283accc14ff09ff89034bdcad176&amp;_toggleBasePageCache=false</t>
  </si>
  <si>
    <t>MS0926219741</t>
  </si>
  <si>
    <t>https://www.kingsportbmw.com/featured-vehicles/index.htm?_ddcpreview=21f8fd9af9cd4ea1b40bd925e594f01c&amp;_toggleBasePageCache=false</t>
  </si>
  <si>
    <t>MS0926219949</t>
  </si>
  <si>
    <t>https://www.allamericanchryslerodessa.com/?_ddcpreview=c07334d3e7a442349293b4d4f7513b73&amp;_toggleBasePageCache=false</t>
  </si>
  <si>
    <t>MS0926219961</t>
  </si>
  <si>
    <t>https://www.dchbrunswicktoyota.com/?_ddcpreview=26851073efab48fd9a2a087a45088d5f&amp;_toggleBasePageCache=false</t>
  </si>
  <si>
    <t>MS0926219659</t>
  </si>
  <si>
    <t>https://hendricklexuskansascity.cms.dealer.com/lexus/lexus-es-charlotte.htm</t>
  </si>
  <si>
    <t>MS0826218492</t>
  </si>
  <si>
    <t>https://www.bmwdesmoines.com/new-inventory/bmw-7-series-in-urbandale-ia.htm?_ddcpreview=4f87100044844b45ababc19598c19e14&amp;_toggleBasePageCache=false</t>
  </si>
  <si>
    <t>MS0926219674</t>
  </si>
  <si>
    <t>https://sonicbmwfairfax.cms.dealer.com/new-bmw/x7.htm</t>
  </si>
  <si>
    <t>https://sonictwilliamslexusddc.cms.dealer.com/new-lexus/tz.htm</t>
  </si>
  <si>
    <t>MS0926219677</t>
  </si>
  <si>
    <t>https://sonicbmwfairfax.cms.dealer.com/new-bmw/3-series.htm</t>
  </si>
  <si>
    <t>MS0926219947</t>
  </si>
  <si>
    <t>https://www.suburbanhyundai.com/new-inventory/hyundai-palisade-hybrid.htm?_ddcpreview=5682166a4dff47d9aa49d433b0271ec9&amp;_toggleBasePageCache=false</t>
  </si>
  <si>
    <t>MS0926219889</t>
  </si>
  <si>
    <t>https://www.claytonvolvo.com/new-inventory/volvo-xc60-plug-in-hybrid-knoxville-tn.htm?_ddcpreview=2702750dfd89412cb90f4d681896da0c&amp;_toggleBasePageCache=false</t>
  </si>
  <si>
    <t>MS0826218303</t>
  </si>
  <si>
    <t>https://www.cioccavolkswagenofflemington.com/used-volkswagen/suvs.htm?_ddcpreview=af96eb2a9b2741aaa9296ea3514b34c5&amp;_toggleBasePageCache=false</t>
  </si>
  <si>
    <t>MS0926219965</t>
  </si>
  <si>
    <t>Used Dodge Vehicles at Lithia Toyota of Medford | Lithia Toyota of Medford</t>
  </si>
  <si>
    <t>MS0826218510</t>
  </si>
  <si>
    <t>Used Honda Civic &amp; Civic Hatchback for Sale in Austin, TX</t>
  </si>
  <si>
    <t>MS0926219914</t>
  </si>
  <si>
    <t>Blog</t>
  </si>
  <si>
    <t>https://www.suburbanmazdaoffarmingtonhills.com/blog/2026/september/22/used-ev-hybrid-and-plug-in-hybrid-vehicles.htm</t>
  </si>
  <si>
    <t>MS0926219919</t>
  </si>
  <si>
    <t>https://www.suburbanvwoffarmingtonhills.com/blog/2026/september/22/featured-used-vehicles-for-sale.htm</t>
  </si>
  <si>
    <t>https://www.bmwmonterey.com/service/bmw-tire-special-rebate-monterey-ca.htm?_ddcpreview=cd4b685c51db4bfea4752d0e8a8aded9&amp;_toggleBasePageCache=false</t>
  </si>
  <si>
    <t>MS0926220200</t>
  </si>
  <si>
    <t>https://www.royaloakschevy.us/new-inventory/index.htm?_ddcpreview=645dae8ada4f411cb74216b1c5c2a399&amp;_toggleBasePageCache=false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</si>
</sst>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scheme val="minor"/>
    </font>
    <font>
      <sz val="9"/>
      <color rgb="FF000000"/>
      <name val="Menlo"/>
      <charset val="1"/>
    </font>
    <font>
      <sz val="11"/>
      <color rgb="FF000000"/>
      <name val="Calibri"/>
      <charset val="1"/>
    </font>
    <font>
      <sz val="11"/>
      <color rgb="FF000000"/>
      <name val="Segoe UI"/>
      <charset val="1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wrapText="1"/>
    </xf>
    <xf numFmtId="16" fontId="0" fillId="0" borderId="0" xfId="0" applyNumberFormat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/>
    <xf numFmtId="0" fontId="0" fillId="2" borderId="0" xfId="0" applyFill="1" applyAlignment="1">
      <alignment wrapText="1"/>
    </xf>
    <xf numFmtId="0" fontId="1" fillId="0" borderId="0" xfId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vertical="center"/>
    </xf>
    <xf numFmtId="0" fontId="5" fillId="0" borderId="0" xfId="0" applyFont="1"/>
    <xf numFmtId="0" fontId="0" fillId="0" borderId="0" xfId="0" applyAlignment="1">
      <alignment horizontal="left" wrapText="1"/>
    </xf>
    <xf numFmtId="0" fontId="4" fillId="0" borderId="0" xfId="0" applyFont="1"/>
    <xf numFmtId="0" fontId="6" fillId="0" borderId="0" xfId="0" applyFont="1"/>
    <xf numFmtId="164" fontId="0" fillId="0" borderId="0" xfId="0" applyNumberFormat="1"/>
    <xf numFmtId="0" fontId="0" fillId="2" borderId="0" xfId="0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1" applyAlignment="1">
      <alignment horizontal="left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3" borderId="0" xfId="1" applyFill="1"/>
    <xf numFmtId="14" fontId="0" fillId="3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endricklexuskansascity.com/lexus/lexus-es-hybrid-charlotte.ht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heartlandtoyotascion.cms.dealer.com/blog/2026/july/27/check-out-the-2026-toyota-crown-signia-exterior-features.htm" TargetMode="External"/><Relationship Id="rId13" Type="http://schemas.openxmlformats.org/officeDocument/2006/relationships/hyperlink" Target="https://www.wasilladodge.com/used-inventory/toyota-wasilla-ak.htm?_ddcpreview=63b0879822ae462d96a87dcfd383be08&amp;_toggleBasePageCache=false" TargetMode="External"/><Relationship Id="rId18" Type="http://schemas.openxmlformats.org/officeDocument/2006/relationships/hyperlink" Target="https://www.oregoncitysubaru.com/certified-inventory/index.htm?_ddcpreview=43e36da500df4d2a988f7cf6cae882bf&amp;_toggleBasePageCache=false" TargetMode="External"/><Relationship Id="rId26" Type="http://schemas.openxmlformats.org/officeDocument/2006/relationships/hyperlink" Target="https://www.lithiasantafe.com/used-inventory/ford-santa-fe.htm?_ddcpreview=ce1a396a14324ec48ee0198d1228600d&amp;_toggleBasePageCache=false" TargetMode="External"/><Relationship Id="rId3" Type="http://schemas.openxmlformats.org/officeDocument/2006/relationships/hyperlink" Target="https://jimtrenarychevroletoftroymo.cms.dealer.com/blog/2026/july/27/2027-chevrolet-bolt-comfort-meets-technology.htm" TargetMode="External"/><Relationship Id="rId21" Type="http://schemas.openxmlformats.org/officeDocument/2006/relationships/hyperlink" Target="https://www.lithiachryslerpocatello.com/used-inventory/nissan-pocatello-id.htm?_ddcpreview=156a51affb204869abd30d2e7658acaa&amp;_toggleBasePageCache=false" TargetMode="External"/><Relationship Id="rId7" Type="http://schemas.openxmlformats.org/officeDocument/2006/relationships/hyperlink" Target="https://heartlandtoyotascion.cms.dealer.com/blog/2026/july/27/what-the-2026-toyota-corolla-cross-hybrid-capability-features-can-do-for-bremerton-drivers.htm" TargetMode="External"/><Relationship Id="rId12" Type="http://schemas.openxmlformats.org/officeDocument/2006/relationships/hyperlink" Target="https://www.lithiadodgeeugene.com/new/jeep-gladiator-for-sale.htm?_ddcpreview=0b38cb5224624b8fb183197abc6c9cee&amp;_toggleBasePageCache=false" TargetMode="External"/><Relationship Id="rId17" Type="http://schemas.openxmlformats.org/officeDocument/2006/relationships/hyperlink" Target="https://www.dchsubaruofriverside.com/service/index.htm?_ddcpreview=9fc0ceb35e1b4a61ba0a08027228f027&amp;_toggleBasePageCache=false" TargetMode="External"/><Relationship Id="rId25" Type="http://schemas.openxmlformats.org/officeDocument/2006/relationships/hyperlink" Target="https://www.lithianissaneugene.com/used-inventory/used-truck-eugene-or.htm?_ddcpreview=11d7e76d77cb4f06a06f125e9721aef0&amp;_toggleBasePageCache=false" TargetMode="External"/><Relationship Id="rId2" Type="http://schemas.openxmlformats.org/officeDocument/2006/relationships/hyperlink" Target="https://chevroletbuickgmccadillamountvernon.cms.dealer.com/blog/2026/july/27/2027-chevrolet-bolt-style-meets-electric-innovation.htm" TargetMode="External"/><Relationship Id="rId16" Type="http://schemas.openxmlformats.org/officeDocument/2006/relationships/hyperlink" Target="https://www.lithiadodgetricities.com/used-inventory/hybrid-ev-kennewick-wa.htm?_ddcpreview=bec413043308494c90f1221b689e3dbb&amp;_toggleBasePageCache=false" TargetMode="External"/><Relationship Id="rId20" Type="http://schemas.openxmlformats.org/officeDocument/2006/relationships/hyperlink" Target="https://www.lithiasantafe.com/used-inventory/toyota-santa-fe-nm.htm?_ddcpreview=ce1a396a14324ec48ee0198d1228600d&amp;_toggleBasePageCache=false" TargetMode="External"/><Relationship Id="rId29" Type="http://schemas.openxmlformats.org/officeDocument/2006/relationships/hyperlink" Target="https://www.lithiakiaanchorage.com/used-inventory/kia.htm?_ddcpreview=24385d00d71942ba8ef6947ed7394378&amp;_toggleBasePageCache=false" TargetMode="External"/><Relationship Id="rId1" Type="http://schemas.openxmlformats.org/officeDocument/2006/relationships/hyperlink" Target="https://willischevroletia.cms.dealer.com/blog/2026/july/27/tech-loaded-and-ready-to-roll-the-2027-chevrolet-traverse-takes-adventure-to-the-next-level.htm" TargetMode="External"/><Relationship Id="rId6" Type="http://schemas.openxmlformats.org/officeDocument/2006/relationships/hyperlink" Target="https://osseoandincfordfd.cms.dealer.com/blog/2026/july/27/2027-ford-explorer-bold-design-for-every-adventure.htm" TargetMode="External"/><Relationship Id="rId11" Type="http://schemas.openxmlformats.org/officeDocument/2006/relationships/hyperlink" Target="https://www.lithiasantafe.com/new-inventory/jeep-grand-cherokee-for-sale-in-santa-fe-nm-ladrr.htm?_ddcpreview=ce1a396a14324ec48ee0198d1228600d&amp;_toggleBasePageCache=false" TargetMode="External"/><Relationship Id="rId24" Type="http://schemas.openxmlformats.org/officeDocument/2006/relationships/hyperlink" Target="https://www.mercedesoffortmyers.com/new-mercedes-benz/e-class-fort-myers.htm?_ddcpreview=d029ec91d87541169b2aa600c5174e1b&amp;_toggleBasePageCache=false" TargetMode="External"/><Relationship Id="rId5" Type="http://schemas.openxmlformats.org/officeDocument/2006/relationships/hyperlink" Target="https://holmautocenter.cms.dealer.com/blog/2026/july/27/capability-features-that-make-the-2026-chevrolet-brightdrop-ready-for-work.htm" TargetMode="External"/><Relationship Id="rId15" Type="http://schemas.openxmlformats.org/officeDocument/2006/relationships/hyperlink" Target="https://suburbanchryslerdodgejeepramofacllc.cms.dealer.com/new-jeep/recon-ann-arbor-mi.htm" TargetMode="External"/><Relationship Id="rId23" Type="http://schemas.openxmlformats.org/officeDocument/2006/relationships/hyperlink" Target="https://www.lexusmarin.com/dealership/about.htm?_ddcpreview=6ca5a55946154a14a504c058ea7bd540&amp;_toggleBasePageCache=false" TargetMode="External"/><Relationship Id="rId28" Type="http://schemas.openxmlformats.org/officeDocument/2006/relationships/hyperlink" Target="https://cioccaatlanticcityllc.cms.dealer.com/compare/equinox-vs-traverse.htm" TargetMode="External"/><Relationship Id="rId10" Type="http://schemas.openxmlformats.org/officeDocument/2006/relationships/hyperlink" Target="https://vanguardkiaofarlingtonkia.cms.dealer.com/blog/2026/july/27/2026-kia-sportage-plug-in-hybrid-capability-features-for-any-terrain.htm" TargetMode="External"/><Relationship Id="rId19" Type="http://schemas.openxmlformats.org/officeDocument/2006/relationships/hyperlink" Target="https://www.bmwoffreehold.com/used-inventory/porsche-freehold-nj.htm?_ddcpreview=938cb3f4b5e24984bc155f1d5afc71ab&amp;_toggleBasePageCache=false" TargetMode="External"/><Relationship Id="rId4" Type="http://schemas.openxmlformats.org/officeDocument/2006/relationships/hyperlink" Target="https://jimtrenarychevroletoftroymo.cms.dealer.com/blog/2026/july/27/curb-appeal-goals-why-the-2027-chevrolet-equinox-looks-this-good.htm" TargetMode="External"/><Relationship Id="rId9" Type="http://schemas.openxmlformats.org/officeDocument/2006/relationships/hyperlink" Target="https://vanguardkiaofarlingtonkia.cms.dealer.com/blog/2026/july/27/summer-car-maintenance-checklist-to-keep-you-on-the-road.htm" TargetMode="External"/><Relationship Id="rId14" Type="http://schemas.openxmlformats.org/officeDocument/2006/relationships/hyperlink" Target="https://www.darrellwaltripbuickgmc.com/gmc/gmc-terrain-nashville.htm?_ddcpreview=38258a698df54e5fb0ef22a7f58627ac&amp;_toggleBasePageCache=false" TargetMode="External"/><Relationship Id="rId22" Type="http://schemas.openxmlformats.org/officeDocument/2006/relationships/hyperlink" Target="https://www.lithiasantafe.com/dealership/serving-las-vegas-nm.htm?_ddcpreview=ce1a396a14324ec48ee0198d1228600d&amp;_toggleBasePageCache=false" TargetMode="External"/><Relationship Id="rId27" Type="http://schemas.openxmlformats.org/officeDocument/2006/relationships/hyperlink" Target="https://www.lithiachryslerpocatello.com/used-inventory/chevrolet-pocatello-id.htm?_ddcpreview=156a51affb204869abd30d2e7658acaa&amp;_toggleBasePageCache=false" TargetMode="External"/><Relationship Id="rId30" Type="http://schemas.openxmlformats.org/officeDocument/2006/relationships/hyperlink" Target="https://lithiasubnissanoffarmingtonhills.cms.dealer.com/dealership/about-us.ht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lithiaroseburgautocenterfordfd.cms.dealer.com/used-inventory/used-lexus-roseburg-or.htm" TargetMode="External"/><Relationship Id="rId299" Type="http://schemas.openxmlformats.org/officeDocument/2006/relationships/hyperlink" Target="https://friendlycrosbyfordfd.cms.dealer.com/blog/2026/september/22/trade-or-sell-your-car-at-friendly-ford-of-crosby.htm" TargetMode="External"/><Relationship Id="rId21" Type="http://schemas.openxmlformats.org/officeDocument/2006/relationships/hyperlink" Target="https://northcountycadillac.cms.dealer.com/blog/2026/july/27/your-summer-car-maintenance-checklist.htm" TargetMode="External"/><Relationship Id="rId63" Type="http://schemas.openxmlformats.org/officeDocument/2006/relationships/hyperlink" Target="https://raymondkia.cms.dealer.com/new-kia/k5-for-sale-in-antioch-il.htm?_ddcpreview=20de003e17a74f979cd48b97cfa896cd" TargetMode="External"/><Relationship Id="rId159" Type="http://schemas.openxmlformats.org/officeDocument/2006/relationships/hyperlink" Target="https://suburbancadillacofplymouthwayne.cms.dealer.com/new-cadillac/ct5-near-detroit-mi.htm" TargetMode="External"/><Relationship Id="rId324" Type="http://schemas.openxmlformats.org/officeDocument/2006/relationships/hyperlink" Target="https://sonicbmwfairfax.cms.dealer.com/blog/2026/september/23/learn-more-about-the-exciting-construction-updates-at-bmw-of-fairfax.htm" TargetMode="External"/><Relationship Id="rId170" Type="http://schemas.openxmlformats.org/officeDocument/2006/relationships/hyperlink" Target="https://lithiaprestigelexusmiddletown.cms.dealer.com/buy-a-lexus-in-new-york.htm" TargetMode="External"/><Relationship Id="rId226" Type="http://schemas.openxmlformats.org/officeDocument/2006/relationships/hyperlink" Target="https://byersvolvovcna.cms.dealer.com/blog/2026/september/21/pre-owned-specials-quality-luxury-cars-and-suvs-in-columbus.htm" TargetMode="External"/><Relationship Id="rId268" Type="http://schemas.openxmlformats.org/officeDocument/2006/relationships/hyperlink" Target="https://midwaytruckcenterfordfd.cms.dealer.com/blog/2026/september/21/find-the-right-ford-model-for-your-driving-needs.htm" TargetMode="External"/><Relationship Id="rId32" Type="http://schemas.openxmlformats.org/officeDocument/2006/relationships/hyperlink" Target="https://bettenbakerchevroletbuick.cms.dealer.com/blog/2026/july/28/2027-chevrolet-corvette-exterior-features.htm" TargetMode="External"/><Relationship Id="rId74" Type="http://schemas.openxmlformats.org/officeDocument/2006/relationships/hyperlink" Target="http://lithiameadorcdjrcllc.cms.dealer.com/new-inventory/dodge-fort-worth-tx.htm" TargetMode="External"/><Relationship Id="rId128" Type="http://schemas.openxmlformats.org/officeDocument/2006/relationships/hyperlink" Target="http://baierlsubarusoa.cms.dealer.com/used-inventory/luxury.htm" TargetMode="External"/><Relationship Id="rId335" Type="http://schemas.openxmlformats.org/officeDocument/2006/relationships/hyperlink" Target="https://landrovertroymilr.cms.dealer.com/used-inventory/jeep-troy-mi.htm" TargetMode="External"/><Relationship Id="rId5" Type="http://schemas.openxmlformats.org/officeDocument/2006/relationships/hyperlink" Target="https://willischevroletia.cms.dealer.com/blog/2026/july/27/explore-the-2027-chevrolet-corvette-exterior-features.htm" TargetMode="External"/><Relationship Id="rId181" Type="http://schemas.openxmlformats.org/officeDocument/2006/relationships/hyperlink" Target="http://lithiatoyotaofbillings.cms.dealer.com/used-inventory/vehicles-under-30000-billings-mt.htm" TargetMode="External"/><Relationship Id="rId237" Type="http://schemas.openxmlformats.org/officeDocument/2006/relationships/hyperlink" Target="https://brandonnissanwebsite.cms.dealer.com/blog/2026/september/21/find-your-ideal-nissan-suv.htm" TargetMode="External"/><Relationship Id="rId279" Type="http://schemas.openxmlformats.org/officeDocument/2006/relationships/hyperlink" Target="https://interstatebuickpontiacgmc.cms.dealer.com/blog/2026/september/21/let-us-search-for-your-next-vehicle-with-our-carfinder-service.htm" TargetMode="External"/><Relationship Id="rId43" Type="http://schemas.openxmlformats.org/officeDocument/2006/relationships/hyperlink" Target="https://nissaneverett.cms.dealer.com/blog/2026/july/28/how-heat-affects-your-car-battery-and-what-to-do-about-it.htm" TargetMode="External"/><Relationship Id="rId139" Type="http://schemas.openxmlformats.org/officeDocument/2006/relationships/hyperlink" Target="http://miniofportlandor.cms.dealer.com/used-inventory/honda-for-sale.htm" TargetMode="External"/><Relationship Id="rId290" Type="http://schemas.openxmlformats.org/officeDocument/2006/relationships/hyperlink" Target="https://bunninchevyofspcaclassic.cms.dealer.com/blog/2026/september/22/future-collectibles-modern-cars-that-could-become-classics.htm" TargetMode="External"/><Relationship Id="rId304" Type="http://schemas.openxmlformats.org/officeDocument/2006/relationships/hyperlink" Target="https://autosoftexascarrolltontyler.cms.dealer.com/blog/2026/september/22/let-our-carfinder-tool-help-you-get-your-next-used-car-in-tyler-tx.htm" TargetMode="External"/><Relationship Id="rId346" Type="http://schemas.openxmlformats.org/officeDocument/2006/relationships/hyperlink" Target="https://cioccaatlanticitygmc.cms.dealer.com/service/appointment.htm" TargetMode="External"/><Relationship Id="rId85" Type="http://schemas.openxmlformats.org/officeDocument/2006/relationships/hyperlink" Target="https://mercedesbenzofgreensboromb.cms.dealer.com/certified-inventory/index.htm" TargetMode="External"/><Relationship Id="rId150" Type="http://schemas.openxmlformats.org/officeDocument/2006/relationships/hyperlink" Target="https://prestigemotorsmb.cms.dealer.com/certified-inventory/mercedes-benz-gle-350-paramus-nj.htm" TargetMode="External"/><Relationship Id="rId192" Type="http://schemas.openxmlformats.org/officeDocument/2006/relationships/hyperlink" Target="https://classicmotorscllc.cms.dealer.com/global-incentives/index.htm" TargetMode="External"/><Relationship Id="rId206" Type="http://schemas.openxmlformats.org/officeDocument/2006/relationships/hyperlink" Target="https://courtesymotorscllc.cms.dealer.com/schedule-service.htm" TargetMode="External"/><Relationship Id="rId248" Type="http://schemas.openxmlformats.org/officeDocument/2006/relationships/hyperlink" Target="https://wildesubaruwaukeshasoa.cms.dealer.com/blog/2026/september/21/trade-in-your-car-and-upgrade-your-ride.htm" TargetMode="External"/><Relationship Id="rId12" Type="http://schemas.openxmlformats.org/officeDocument/2006/relationships/hyperlink" Target="https://findlaytoyotaspokane.cms.dealer.com/blog/2026/july/27/summer-driving-safety-tips-to-keep-you-safe-on-the-road.htm" TargetMode="External"/><Relationship Id="rId108" Type="http://schemas.openxmlformats.org/officeDocument/2006/relationships/hyperlink" Target="https://campsubarusoa.cms.dealer.com/service/oil-change-spokane.htm" TargetMode="External"/><Relationship Id="rId315" Type="http://schemas.openxmlformats.org/officeDocument/2006/relationships/hyperlink" Target="https://cavendersubaruofmidlandodessasoa.cms.dealer.com/blog/2026/september/22/why-the-2026-subaru-forester-hybrid-is-great-for-hauling-gear.htm" TargetMode="External"/><Relationship Id="rId54" Type="http://schemas.openxmlformats.org/officeDocument/2006/relationships/hyperlink" Target="https://lithiamazdafarmingtonhills.cms.dealer.com/dealership/lease-end-options.htm" TargetMode="External"/><Relationship Id="rId96" Type="http://schemas.openxmlformats.org/officeDocument/2006/relationships/hyperlink" Target="https://johnsonsubaruofcarysoa.cms.dealer.com/used-inventory/electric.htm" TargetMode="External"/><Relationship Id="rId161" Type="http://schemas.openxmlformats.org/officeDocument/2006/relationships/hyperlink" Target="https://subaruofcharlestonopeningsoonsoa.cms.dealer.com/tools/sell-my-car.htm" TargetMode="External"/><Relationship Id="rId217" Type="http://schemas.openxmlformats.org/officeDocument/2006/relationships/hyperlink" Target="https://lithiacdjranchoragecllc.cms.dealer.com/used-inventory/toyota-anchorage-ak.htm" TargetMode="External"/><Relationship Id="rId259" Type="http://schemas.openxmlformats.org/officeDocument/2006/relationships/hyperlink" Target="https://hawkinschevroletdanvillegm.cms.dealer.com/blog/2026/september/21/should-you-lease-or-buy-your-next-car.htm" TargetMode="External"/><Relationship Id="rId23" Type="http://schemas.openxmlformats.org/officeDocument/2006/relationships/hyperlink" Target="https://suburbanbuickgmcoftroyoakland.cms.dealer.com/blog/2026/july/28/find-a-used-buick-envision-at-suburban-buick-gmc-of-troy.htm" TargetMode="External"/><Relationship Id="rId119" Type="http://schemas.openxmlformats.org/officeDocument/2006/relationships/hyperlink" Target="https://atlantatoyotaduluth.cms.dealer.com/new-inventory/corolla-duluth-ga.htm" TargetMode="External"/><Relationship Id="rId270" Type="http://schemas.openxmlformats.org/officeDocument/2006/relationships/hyperlink" Target="https://irvinebmwbmw.cms.dealer.com/blog/2026/september/21/should-you-lease-or-buy-your-next-car.htm" TargetMode="External"/><Relationship Id="rId326" Type="http://schemas.openxmlformats.org/officeDocument/2006/relationships/hyperlink" Target="https://alirondalelr.cms.dealer.com/blog/2026/september/23/2026-defender-vs-2026-ford-bronco-and-jeep-wrangler-how-the-defender-stands-apart.htm" TargetMode="External"/><Relationship Id="rId65" Type="http://schemas.openxmlformats.org/officeDocument/2006/relationships/hyperlink" Target="https://bmwofsalem.cms.dealer.com/used-inventory/used-bmw-sedans-salem-or.htm" TargetMode="External"/><Relationship Id="rId130" Type="http://schemas.openxmlformats.org/officeDocument/2006/relationships/hyperlink" Target="https://lithiachevroletbuickgmcofhelena.cms.dealer.com/used-inventory/cars.htm" TargetMode="External"/><Relationship Id="rId172" Type="http://schemas.openxmlformats.org/officeDocument/2006/relationships/hyperlink" Target="https://lithiavolkswagenofrenovw.cms.dealer.com/car-batteries-reno.htm" TargetMode="External"/><Relationship Id="rId228" Type="http://schemas.openxmlformats.org/officeDocument/2006/relationships/hyperlink" Target="https://circlegroupeatontown.cms.dealer.com/blog/2026/september/21/should-you-lease-or-buy-your-next-car.htm" TargetMode="External"/><Relationship Id="rId281" Type="http://schemas.openxmlformats.org/officeDocument/2006/relationships/hyperlink" Target="https://qualitychevroletenglewoodgm.cms.dealer.com/blog/2026/september/21/shop-featured-inventory-at-quality-chevrolet-of-englewood.htm" TargetMode="External"/><Relationship Id="rId337" Type="http://schemas.openxmlformats.org/officeDocument/2006/relationships/hyperlink" Target="https://landrovertroymilr.cms.dealer.com/used-inventory/toyota-troy-mi.htm" TargetMode="External"/><Relationship Id="rId34" Type="http://schemas.openxmlformats.org/officeDocument/2006/relationships/hyperlink" Target="https://serracadillacclarksville.cms.dealer.com/blog/2026/july/28/keep-your-summer-road-trips-on-track-with-regular-car-care.htm" TargetMode="External"/><Relationship Id="rId76" Type="http://schemas.openxmlformats.org/officeDocument/2006/relationships/hyperlink" Target="https://marchesechevroletnygm.cms.dealer.com/showroom/index.htm" TargetMode="External"/><Relationship Id="rId141" Type="http://schemas.openxmlformats.org/officeDocument/2006/relationships/hyperlink" Target="https://mcgoverntoyotaconcord.cms.dealer.com/service/tire-services-concord-nh.htm" TargetMode="External"/><Relationship Id="rId7" Type="http://schemas.openxmlformats.org/officeDocument/2006/relationships/hyperlink" Target="https://edmurdockchryslerdodgecllc.cms.dealer.com/blog/2026/july/27/the-2026-jeep-grand-wagoneer-l-delivers-strong-performance.htm" TargetMode="External"/><Relationship Id="rId183" Type="http://schemas.openxmlformats.org/officeDocument/2006/relationships/hyperlink" Target="http://bmwofshermanoakscabmw.cms.dealer.com/dealership/new-used-bmw-dealer-near-north-hollywood-ca.htm" TargetMode="External"/><Relationship Id="rId239" Type="http://schemas.openxmlformats.org/officeDocument/2006/relationships/hyperlink" Target="https://jamescdjramcllc.cms.dealer.com/blog/2026/september/21/apply-for-financing-online-at-our-dealership.htm" TargetMode="External"/><Relationship Id="rId250" Type="http://schemas.openxmlformats.org/officeDocument/2006/relationships/hyperlink" Target="https://martinswantycdjkingmancllc.cms.dealer.com/blog/2026/september/21/introduction-find-your-next-vehicle-in-our-used-inventory.htm" TargetMode="External"/><Relationship Id="rId292" Type="http://schemas.openxmlformats.org/officeDocument/2006/relationships/hyperlink" Target="https://shelbymotorschevrolet.cms.dealer.com/blog/2026/september/22/why-carfax-one-owner-vehicles-make-sense-for-your-next-car.htm" TargetMode="External"/><Relationship Id="rId306" Type="http://schemas.openxmlformats.org/officeDocument/2006/relationships/hyperlink" Target="https://bergeyscdjcllc.cms.dealer.com/blog/2026/september/22/keep-your-car-protected-with-extended-warranty-coverage-in-souderton-pa.htm" TargetMode="External"/><Relationship Id="rId45" Type="http://schemas.openxmlformats.org/officeDocument/2006/relationships/hyperlink" Target="https://claytonvolvovcna.cms.dealer.com/blog/2026/july/28/volvo-features-that-make-summer-travel-easier.htm" TargetMode="External"/><Relationship Id="rId87" Type="http://schemas.openxmlformats.org/officeDocument/2006/relationships/hyperlink" Target="https://lithiabmwanchorage.cms.dealer.com/new-bmw-charging-hybrid-inventory.htm" TargetMode="External"/><Relationship Id="rId110" Type="http://schemas.openxmlformats.org/officeDocument/2006/relationships/hyperlink" Target="https://wildesubaruwaukeshasoa.cms.dealer.com/used-inventory/used-mazda-waukesha-wi.htm" TargetMode="External"/><Relationship Id="rId348" Type="http://schemas.openxmlformats.org/officeDocument/2006/relationships/hyperlink" Target="https://cioccacadillacofflemington.cms.dealer.com/ServiceAndPartsSpecials.htm" TargetMode="External"/><Relationship Id="rId152" Type="http://schemas.openxmlformats.org/officeDocument/2006/relationships/hyperlink" Target="https://lithiameadorcdjrcllc.cms.dealer.com/dealership/serving-burleson-tx.htm" TargetMode="External"/><Relationship Id="rId194" Type="http://schemas.openxmlformats.org/officeDocument/2006/relationships/hyperlink" Target="https://dchthousandoaksfordfd.cms.dealer.com/used-inventory/ford-mustang-mach-e-thousand-oaks-ca.htm" TargetMode="External"/><Relationship Id="rId208" Type="http://schemas.openxmlformats.org/officeDocument/2006/relationships/hyperlink" Target="https://scoggindickeychevroletbuick.cms.dealer.com/featured-vehicles/new.htm" TargetMode="External"/><Relationship Id="rId261" Type="http://schemas.openxmlformats.org/officeDocument/2006/relationships/hyperlink" Target="https://bobsmithhardinfordfd.cms.dealer.com/blog/2026/september/21/the-2026-ford-mustang-mach-e-ssv-has-the-performance-you-want.htm" TargetMode="External"/><Relationship Id="rId14" Type="http://schemas.openxmlformats.org/officeDocument/2006/relationships/hyperlink" Target="https://bergeysdrflancastercllc.cms.dealer.com/blog/2026/july/27/get-your-car-ready-for-a-summer-road-trip.htm" TargetMode="External"/><Relationship Id="rId56" Type="http://schemas.openxmlformats.org/officeDocument/2006/relationships/hyperlink" Target="https://manntoyota.cms.dealer.com/dealership/directions/hazard.htm" TargetMode="External"/><Relationship Id="rId317" Type="http://schemas.openxmlformats.org/officeDocument/2006/relationships/hyperlink" Target="https://oviedocdjrfcllc.cms.dealer.com/blog/2026/september/22/design-your-dream-car-online-at-oviedo-chrysler-dodge-jeep-ram-fiat.htm" TargetMode="External"/><Relationship Id="rId8" Type="http://schemas.openxmlformats.org/officeDocument/2006/relationships/hyperlink" Target="https://northtownvolvoofbuffalovcna.cms.dealer.com/blog/2026/july/27/simple-ways-to-protect-your-volvos-paint-from-sun-damage.htm" TargetMode="External"/><Relationship Id="rId98" Type="http://schemas.openxmlformats.org/officeDocument/2006/relationships/hyperlink" Target="https://igburtonsubaruofglenburniesoa.cms.dealer.com/featured-vehicles/pre-owned.htm" TargetMode="External"/><Relationship Id="rId121" Type="http://schemas.openxmlformats.org/officeDocument/2006/relationships/hyperlink" Target="https://dayapollosubarumoontownshipsoa.cms.dealer.com/dealership/subaru-dealer-serving-east-liverpool-ohio.htm" TargetMode="External"/><Relationship Id="rId142" Type="http://schemas.openxmlformats.org/officeDocument/2006/relationships/hyperlink" Target="http://mcgoverntoyotaconcord.cms.dealer.com/dealership/serving-manchester-nh.htm" TargetMode="External"/><Relationship Id="rId163" Type="http://schemas.openxmlformats.org/officeDocument/2006/relationships/hyperlink" Target="https://delawaresubarusoa.cms.dealer.com/new-inventory/subaru-trailseeker-wilmington-de.htm" TargetMode="External"/><Relationship Id="rId184" Type="http://schemas.openxmlformats.org/officeDocument/2006/relationships/hyperlink" Target="https://saharachryslerdodgeramcllc.cms.dealer.com/promotions/used/index.htm" TargetMode="External"/><Relationship Id="rId219" Type="http://schemas.openxmlformats.org/officeDocument/2006/relationships/hyperlink" Target="http://rameytoyota.cms.dealer.com/new/toyota-tundra-princeton-wv.htm" TargetMode="External"/><Relationship Id="rId230" Type="http://schemas.openxmlformats.org/officeDocument/2006/relationships/hyperlink" Target="https://mileabuickgmcbronx.cms.dealer.com/blog/2026/september/21/shop-new-gmc-trucks-at-our-dealership.htm" TargetMode="External"/><Relationship Id="rId251" Type="http://schemas.openxmlformats.org/officeDocument/2006/relationships/hyperlink" Target="https://flowersubaruwebsoa.cms.dealer.com/blog/2026/september/21/keep-your-subaru-running-smoothly-at-our-service-center.htm" TargetMode="External"/><Relationship Id="rId25" Type="http://schemas.openxmlformats.org/officeDocument/2006/relationships/hyperlink" Target="https://puklichchevrolet.cms.dealer.com/blog/2026/july/28/your-personal-bodyguard-on-wheels-2027-chevrolet-bolt.htm" TargetMode="External"/><Relationship Id="rId46" Type="http://schemas.openxmlformats.org/officeDocument/2006/relationships/hyperlink" Target="https://interstatebuickpontiacgmc.cms.dealer.com/blog/2026/july/28/must-have-gmc-car-accessories-for-hot-weather.htm" TargetMode="External"/><Relationship Id="rId67" Type="http://schemas.openxmlformats.org/officeDocument/2006/relationships/hyperlink" Target="https://lithiamotors11.cms.dealer.com/new-inventory/ford-transit-troy-mi.htm" TargetMode="External"/><Relationship Id="rId272" Type="http://schemas.openxmlformats.org/officeDocument/2006/relationships/hyperlink" Target="https://holmbuickgmcsalina.cms.dealer.com/blog/2026/september/21/why-you-should-visit-our-service-center-at-holm-buick-gmc-llc.htm" TargetMode="External"/><Relationship Id="rId293" Type="http://schemas.openxmlformats.org/officeDocument/2006/relationships/hyperlink" Target="https://freelandchryslerdodgejeepramcllc.cms.dealer.com/blog/2026/september/22/should-you-lease-or-buy-your-next-car-find-out-at-our-dealership.htm" TargetMode="External"/><Relationship Id="rId307" Type="http://schemas.openxmlformats.org/officeDocument/2006/relationships/hyperlink" Target="https://bleeckercdjrnccllc.cms.dealer.com/blog/2026/september/22/shop-new-commercial-vehicles-at-bleecker-chrysler-dodge-jeep-ram.htm" TargetMode="External"/><Relationship Id="rId328" Type="http://schemas.openxmlformats.org/officeDocument/2006/relationships/hyperlink" Target="https://lithiacollection.cms.dealer.com/blog/2026/september/24/leasing-and-financing-specials-at-the-suburban-collection.htm" TargetMode="External"/><Relationship Id="rId349" Type="http://schemas.openxmlformats.org/officeDocument/2006/relationships/hyperlink" Target="https://cioccachevroletofprincetonnj.cms.dealer.com/service/scheduler.htm" TargetMode="External"/><Relationship Id="rId88" Type="http://schemas.openxmlformats.org/officeDocument/2006/relationships/hyperlink" Target="https://johnhtapperinc.cms.dealer.com/new-inventory/electric-vehicles.htm" TargetMode="External"/><Relationship Id="rId111" Type="http://schemas.openxmlformats.org/officeDocument/2006/relationships/hyperlink" Target="https://lithiahondaofmedford.cms.dealer.com/used-inventory/buick-for-sale-medford-or.htm" TargetMode="External"/><Relationship Id="rId132" Type="http://schemas.openxmlformats.org/officeDocument/2006/relationships/hyperlink" Target="https://lithiachevroletofredding.cms.dealer.com/used-inventory/chevrolet-camaro-redding-ca.htm" TargetMode="External"/><Relationship Id="rId153" Type="http://schemas.openxmlformats.org/officeDocument/2006/relationships/hyperlink" Target="https://lithiameadorcdjrcllc.cms.dealer.com/dealership/serving-cleburne-tx.htm" TargetMode="External"/><Relationship Id="rId174" Type="http://schemas.openxmlformats.org/officeDocument/2006/relationships/hyperlink" Target="https://schumacherdelraylincolnfd.cms.dealer.com/new-inventory/lincoln-nautilus-for-sale-delray-beach-fl.htm" TargetMode="External"/><Relationship Id="rId195" Type="http://schemas.openxmlformats.org/officeDocument/2006/relationships/hyperlink" Target="https://dchthousandoaksfordfd.cms.dealer.com/used-inventory/honda-thousand-oaks-ca.htm" TargetMode="External"/><Relationship Id="rId209" Type="http://schemas.openxmlformats.org/officeDocument/2006/relationships/hyperlink" Target="https://scoggindickeychevroletbuick.cms.dealer.com/featured-vehicles/pre-owned.htm" TargetMode="External"/><Relationship Id="rId220" Type="http://schemas.openxmlformats.org/officeDocument/2006/relationships/hyperlink" Target="https://coastchevroletbiloxi.cms.dealer.com/shop-carfax-1owner.htm" TargetMode="External"/><Relationship Id="rId241" Type="http://schemas.openxmlformats.org/officeDocument/2006/relationships/hyperlink" Target="https://haselwoodchevroletbuickgmcwa.cms.dealer.com/blog/2026/september/21/get-to-know-the-tech-inside-the-2026-chevrolet-equinox-ev.htm" TargetMode="External"/><Relationship Id="rId15" Type="http://schemas.openxmlformats.org/officeDocument/2006/relationships/hyperlink" Target="https://bergeysdrflancastercllc.cms.dealer.com/blog/2026/july/27/july-managers-specials-are-here-at-bergeys-dodge-ram-fiat-of-lancaster.htm" TargetMode="External"/><Relationship Id="rId36" Type="http://schemas.openxmlformats.org/officeDocument/2006/relationships/hyperlink" Target="https://goodchevroletgm.cms.dealer.com/blog/2026/july/28/turn-heads-everywhere-you-go-2027-chevrolet-blazer-ev.htm" TargetMode="External"/><Relationship Id="rId57" Type="http://schemas.openxmlformats.org/officeDocument/2006/relationships/hyperlink" Target="https://lithiatoyotaofbillings.cms.dealer.com/used-inventory/hybrid-vehicles-billings-mt.htm" TargetMode="External"/><Relationship Id="rId262" Type="http://schemas.openxmlformats.org/officeDocument/2006/relationships/hyperlink" Target="https://ourismansubaruwaldorfsoa.cms.dealer.com/blog/2026/september/21/trade-in-your-vehicle-for-a-subaru-today.htm" TargetMode="External"/><Relationship Id="rId283" Type="http://schemas.openxmlformats.org/officeDocument/2006/relationships/hyperlink" Target="https://yarmonfordfd.cms.dealer.com/blog/2026/september/21/your-wallet-will-thank-you-for-these-service-deals-at-yarmon-ford-inc.htm" TargetMode="External"/><Relationship Id="rId318" Type="http://schemas.openxmlformats.org/officeDocument/2006/relationships/hyperlink" Target="https://ddclemondschryslercenterllccllc.cms.dealer.com/blog/2026/september/22/get-the-exact-vehicle-you-want-with-a-custom-factory-order.htm" TargetMode="External"/><Relationship Id="rId339" Type="http://schemas.openxmlformats.org/officeDocument/2006/relationships/hyperlink" Target="https://globalimportsminiga.cms.dealer.com/blog/2026/september/25/introducing-the-mini-cooper-convertible-paul-smith-edition.htm" TargetMode="External"/><Relationship Id="rId78" Type="http://schemas.openxmlformats.org/officeDocument/2006/relationships/hyperlink" Target="https://lithiaexoticmotorcarsofmichigan.cms.dealer.com/dealership/serving-detroit-mi.htm" TargetMode="External"/><Relationship Id="rId99" Type="http://schemas.openxmlformats.org/officeDocument/2006/relationships/hyperlink" Target="https://igburtonsubaruofglenburniesoa.cms.dealer.com/subaru-ev-hybrid-glen-burnie-md.htm" TargetMode="External"/><Relationship Id="rId101" Type="http://schemas.openxmlformats.org/officeDocument/2006/relationships/hyperlink" Target="https://royalvolvovcna.cms.dealer.com/featured-vehicles/pre-owned.htm" TargetMode="External"/><Relationship Id="rId122" Type="http://schemas.openxmlformats.org/officeDocument/2006/relationships/hyperlink" Target="https://lithiadodgeofbillingscllc.cms.dealer.com/used-inventory/volkswagen-billings-mt.htm" TargetMode="External"/><Relationship Id="rId143" Type="http://schemas.openxmlformats.org/officeDocument/2006/relationships/hyperlink" Target="http://miniofportlandor.cms.dealer.com/used-inventory/hyundai-for-sale.htm" TargetMode="External"/><Relationship Id="rId164" Type="http://schemas.openxmlformats.org/officeDocument/2006/relationships/hyperlink" Target="http://craterlakeorfordfd.cms.dealer.com/used-inventory/used-30-mpg-vehicles-for-sale-medford-or.htm" TargetMode="External"/><Relationship Id="rId185" Type="http://schemas.openxmlformats.org/officeDocument/2006/relationships/hyperlink" Target="https://saharachryslerdodgeramcllc.cms.dealer.com/financing/first-time-car-buyer-loans-las-vegas-nv.htm" TargetMode="External"/><Relationship Id="rId9" Type="http://schemas.openxmlformats.org/officeDocument/2006/relationships/hyperlink" Target="https://northtownvolvoofbuffalovcna.cms.dealer.com/blog/2026/july/27/2026-volvo-xc60-plug-in-hybrid-performance-features-you-will-love.htm" TargetMode="External"/><Relationship Id="rId210" Type="http://schemas.openxmlformats.org/officeDocument/2006/relationships/hyperlink" Target="https://coastchevroletbiloxi.cms.dealer.com/featured-vehicles/new.htm" TargetMode="External"/><Relationship Id="rId26" Type="http://schemas.openxmlformats.org/officeDocument/2006/relationships/hyperlink" Target="https://puklichchevrolet.cms.dealer.com/blog/2026/july/28/2027-chevrolet-suburban-space-for-everything-you-love.htm" TargetMode="External"/><Relationship Id="rId231" Type="http://schemas.openxmlformats.org/officeDocument/2006/relationships/hyperlink" Target="https://levittownfordfd.cms.dealer.com/blog/2026/september/21/find-the-ford-suv-for-your-lifestyle.htm" TargetMode="External"/><Relationship Id="rId252" Type="http://schemas.openxmlformats.org/officeDocument/2006/relationships/hyperlink" Target="https://jeffdrennenchevroletgmcoh.cms.dealer.com/blog/2026/september/21/why-you-should-visit-our-service-center.htm" TargetMode="External"/><Relationship Id="rId273" Type="http://schemas.openxmlformats.org/officeDocument/2006/relationships/hyperlink" Target="https://donallenautoincfordfd.cms.dealer.com/blog/2026/september/21/final-2025-ford-inventory-clearance-at-don-allen-ford-nantucket.htm" TargetMode="External"/><Relationship Id="rId294" Type="http://schemas.openxmlformats.org/officeDocument/2006/relationships/hyperlink" Target="https://palmerdodgechryslerjeepramcllc.cms.dealer.com/blog/2026/september/22/why-you-should-trade-in-your-car-at-our-dealership.htm" TargetMode="External"/><Relationship Id="rId308" Type="http://schemas.openxmlformats.org/officeDocument/2006/relationships/hyperlink" Target="https://fredbeansautorent.cms.dealer.com/blog/2026/september/22/why-a-rental-car-can-save-your-day-when-things-go-wrong.htm" TargetMode="External"/><Relationship Id="rId329" Type="http://schemas.openxmlformats.org/officeDocument/2006/relationships/hyperlink" Target="https://lithiacollection.cms.dealer.com/blog/2026/september/24/shop-new-trucks-at-the-suburban-collection.htm" TargetMode="External"/><Relationship Id="rId47" Type="http://schemas.openxmlformats.org/officeDocument/2006/relationships/hyperlink" Target="https://interstatebuickpontiacgmc.cms.dealer.com/blog/2026/july/28/2026-gmc-sierra-ev-technology-features-you-need-to-see.htm" TargetMode="External"/><Relationship Id="rId68" Type="http://schemas.openxmlformats.org/officeDocument/2006/relationships/hyperlink" Target="https://royalmotorcompany.cms.dealer.com/new-inventory/chevy-trax-suv-for-sale-cortland-ny.htm" TargetMode="External"/><Relationship Id="rId89" Type="http://schemas.openxmlformats.org/officeDocument/2006/relationships/hyperlink" Target="https://daytontoyota.cms.dealer.com/new-inventory/toyota-corolla-south-brunswick-nj.htm?_ddcpreview=04f02d78c86442e7ac58d0b32a0fcedc" TargetMode="External"/><Relationship Id="rId112" Type="http://schemas.openxmlformats.org/officeDocument/2006/relationships/hyperlink" Target="https://lithiahondaofmedford.cms.dealer.com/used-inventory/chrysler-for-sale-medford-or.htm" TargetMode="External"/><Relationship Id="rId133" Type="http://schemas.openxmlformats.org/officeDocument/2006/relationships/hyperlink" Target="https://duvalacurajacksonvillefladw.cms.dealer.com/used/hyundai-jacksonville-fl.htm" TargetMode="External"/><Relationship Id="rId154" Type="http://schemas.openxmlformats.org/officeDocument/2006/relationships/hyperlink" Target="https://prestigemotorsmb.cms.dealer.com/certified-inventory/mercedes-benz-gla-250-paramus-nj.htm" TargetMode="External"/><Relationship Id="rId175" Type="http://schemas.openxmlformats.org/officeDocument/2006/relationships/hyperlink" Target="https://hellmanchevroletbuickgm.cms.dealer.com/promotions/used/index.htm" TargetMode="External"/><Relationship Id="rId340" Type="http://schemas.openxmlformats.org/officeDocument/2006/relationships/hyperlink" Target="https://sonicbuenaparkhonda.cms.dealer.com/blog/2026/september/25/2027-honda-passport-trailsport-gets-a-lifted-suspension.htm" TargetMode="External"/><Relationship Id="rId196" Type="http://schemas.openxmlformats.org/officeDocument/2006/relationships/hyperlink" Target="https://dchthousandoaksfordfd.cms.dealer.com/dealership/new-used-ford-dealer-near-west-hills-ca.htm" TargetMode="External"/><Relationship Id="rId200" Type="http://schemas.openxmlformats.org/officeDocument/2006/relationships/hyperlink" Target="https://findlaytoyotaspokane.cms.dealer.com/used-inventory/ev-hybrid-spokane.htm" TargetMode="External"/><Relationship Id="rId16" Type="http://schemas.openxmlformats.org/officeDocument/2006/relationships/hyperlink" Target="https://donwoodfordfd.cms.dealer.com/blog/2026/july/27/2027-ford-expedition-max-interior-features.htm" TargetMode="External"/><Relationship Id="rId221" Type="http://schemas.openxmlformats.org/officeDocument/2006/relationships/hyperlink" Target="https://lithiasubnissanoffarmingtonhills.cms.dealer.com/featured-vehicles/used.htm" TargetMode="External"/><Relationship Id="rId242" Type="http://schemas.openxmlformats.org/officeDocument/2006/relationships/hyperlink" Target="https://allamericancdjrofodessacllc.cms.dealer.com/blog/2026/september/21/shop-new-ram-trucks-at-our-dealership.htm" TargetMode="External"/><Relationship Id="rId263" Type="http://schemas.openxmlformats.org/officeDocument/2006/relationships/hyperlink" Target="https://jimhoffpauirchevy.cms.dealer.com/blog/2026/september/21/understanding-your-options-financing-vs-leasing.htm" TargetMode="External"/><Relationship Id="rId284" Type="http://schemas.openxmlformats.org/officeDocument/2006/relationships/hyperlink" Target="https://slack-files.com/T03Q21ZUG2E-F0C39GQKD1B-ad012b01ea" TargetMode="External"/><Relationship Id="rId319" Type="http://schemas.openxmlformats.org/officeDocument/2006/relationships/hyperlink" Target="https://dodgeburnsvillecllc.cms.dealer.com/blog/2026/september/22/great-used-vehicle-specials-await-you-at-dodge-of-burnsville.htm" TargetMode="External"/><Relationship Id="rId37" Type="http://schemas.openxmlformats.org/officeDocument/2006/relationships/hyperlink" Target="https://jackingramvolvoflvcna.cms.dealer.com/blog/2026/july/28/performance-highlights-of-the-2026-volvo-xc40.htm" TargetMode="External"/><Relationship Id="rId58" Type="http://schemas.openxmlformats.org/officeDocument/2006/relationships/hyperlink" Target="https://lithiatoyotaofbillings.cms.dealer.com/used-inventory/acura-billings-mt.htm" TargetMode="External"/><Relationship Id="rId79" Type="http://schemas.openxmlformats.org/officeDocument/2006/relationships/hyperlink" Target="https://suburbantoyotaoftroymi.cms.dealer.com/service/automotive-oil-change.htm" TargetMode="External"/><Relationship Id="rId102" Type="http://schemas.openxmlformats.org/officeDocument/2006/relationships/hyperlink" Target="https://greinercasperfordfd.cms.dealer.com/service/oil-change-service-casper-wy.htm" TargetMode="External"/><Relationship Id="rId123" Type="http://schemas.openxmlformats.org/officeDocument/2006/relationships/hyperlink" Target="https://wilsoncountychevroletbuickgmc.cms.dealer.com/featured-vehicles/pre-owned.htm" TargetMode="External"/><Relationship Id="rId144" Type="http://schemas.openxmlformats.org/officeDocument/2006/relationships/hyperlink" Target="https://baierlhonda.cms.dealer.com/dealership/honda-dealer-mcmurray-pa.htm" TargetMode="External"/><Relationship Id="rId330" Type="http://schemas.openxmlformats.org/officeDocument/2006/relationships/hyperlink" Target="https://lithiacollection.cms.dealer.com/blog/2026/september/24/find-your-next-suv-at-the-suburban-collection.htm" TargetMode="External"/><Relationship Id="rId90" Type="http://schemas.openxmlformats.org/officeDocument/2006/relationships/hyperlink" Target="http://dunningmotorsalescllc.cms.dealer.com/promotions/new/index.htm" TargetMode="External"/><Relationship Id="rId165" Type="http://schemas.openxmlformats.org/officeDocument/2006/relationships/hyperlink" Target="http://kiaofroundrockkia.cms.dealer.com/certified-inventory/kia-seltos-round-rock-tx.htm" TargetMode="External"/><Relationship Id="rId186" Type="http://schemas.openxmlformats.org/officeDocument/2006/relationships/hyperlink" Target="https://mcgovernfordofbeverlyfordfd.cms.dealer.com/used-cars/ford-beverly-ma.htm" TargetMode="External"/><Relationship Id="rId211" Type="http://schemas.openxmlformats.org/officeDocument/2006/relationships/hyperlink" Target="https://subaruofcharlestonopeningsoonsoa.cms.dealer.com/subaru/subaru-forester-wilderness.htm" TargetMode="External"/><Relationship Id="rId232" Type="http://schemas.openxmlformats.org/officeDocument/2006/relationships/hyperlink" Target="https://northtownvolvoofbuffalovcna.cms.dealer.com/blog/2026/september/21/save-money-on-your-next-visit-with-service-specials.htm" TargetMode="External"/><Relationship Id="rId253" Type="http://schemas.openxmlformats.org/officeDocument/2006/relationships/hyperlink" Target="https://jimtrenarychevroletofallonmo.cms.dealer.com/blog/2026/september/21/keep-your-chevrolet-running-strong-at-jim-trenary-chevrolet.htm" TargetMode="External"/><Relationship Id="rId274" Type="http://schemas.openxmlformats.org/officeDocument/2006/relationships/hyperlink" Target="https://donallenautoincfordfd.cms.dealer.com/blog/2026/september/21/start-your-ford-finance-application-in-nantucket-today.htm" TargetMode="External"/><Relationship Id="rId295" Type="http://schemas.openxmlformats.org/officeDocument/2006/relationships/hyperlink" Target="https://culvercityvolvovcna.cms.dealer.com/blog/2026/september/22/get-great-value-on-retired-demo-and-loaner-vehicles-at-culver-city-volvo-cars.htm" TargetMode="External"/><Relationship Id="rId309" Type="http://schemas.openxmlformats.org/officeDocument/2006/relationships/hyperlink" Target="https://uebelhorandsonsin.cms.dealer.com/blog/2026/september/22/shop-carfax-one-owner-vehicles-at-uebelhor-sons-auto-group.htm" TargetMode="External"/><Relationship Id="rId27" Type="http://schemas.openxmlformats.org/officeDocument/2006/relationships/hyperlink" Target="https://buddychevroletdecaturllcgm.cms.dealer.com/blog/2026/july/28/2027-chevrolet-blazer-ev-green-innovation-at-its-finest.htm" TargetMode="External"/><Relationship Id="rId48" Type="http://schemas.openxmlformats.org/officeDocument/2006/relationships/hyperlink" Target="https://capitolautotoyota.cms.dealer.com/blog/2026/july/28/toyota-suvs-and-minivans-built-for-family-road-trips-in-2026.htm" TargetMode="External"/><Relationship Id="rId69" Type="http://schemas.openxmlformats.org/officeDocument/2006/relationships/hyperlink" Target="https://suburbanchryslerdodgejeepramofacllc.cms.dealer.com/new-chrysler/pacifica-ann-arbor-mi.htm" TargetMode="External"/><Relationship Id="rId113" Type="http://schemas.openxmlformats.org/officeDocument/2006/relationships/hyperlink" Target="https://broadwayfordfd.cms.dealer.com/used-inventory/used-acura-idaho-falls-id.htm" TargetMode="External"/><Relationship Id="rId134" Type="http://schemas.openxmlformats.org/officeDocument/2006/relationships/hyperlink" Target="https://duvalacurajacksonvillefladw.cms.dealer.com/used/cars-with-low-miles-jacksonville.htm" TargetMode="External"/><Relationship Id="rId320" Type="http://schemas.openxmlformats.org/officeDocument/2006/relationships/hyperlink" Target="http://ddclemondschryslercenterllccllc.cms.dealer.com/promotions/new/index.htm" TargetMode="External"/><Relationship Id="rId80" Type="http://schemas.openxmlformats.org/officeDocument/2006/relationships/hyperlink" Target="https://jeffgordonchevroletwilmington.cms.dealer.com/promotions/new/index.htm" TargetMode="External"/><Relationship Id="rId155" Type="http://schemas.openxmlformats.org/officeDocument/2006/relationships/hyperlink" Target="https://bmwofsalem.cms.dealer.com/oregon-clean-vehicle-rebate-program.htm" TargetMode="External"/><Relationship Id="rId176" Type="http://schemas.openxmlformats.org/officeDocument/2006/relationships/hyperlink" Target="https://hellmanchevroletbuickgm.cms.dealer.com/featured-vehicles/pre-owned.htm" TargetMode="External"/><Relationship Id="rId197" Type="http://schemas.openxmlformats.org/officeDocument/2006/relationships/hyperlink" Target="http://bmwofwilliamsportbmw.cms.dealer.com/used-inventory/index.htm" TargetMode="External"/><Relationship Id="rId341" Type="http://schemas.openxmlformats.org/officeDocument/2006/relationships/hyperlink" Target="https://patmurphymotorscllc.cms.dealer.com/new-ram/1500-truck-durango.htm" TargetMode="External"/><Relationship Id="rId201" Type="http://schemas.openxmlformats.org/officeDocument/2006/relationships/hyperlink" Target="https://lithiadodgeofbillingscllc.cms.dealer.com/used-inventory/high-mpg.htm" TargetMode="External"/><Relationship Id="rId222" Type="http://schemas.openxmlformats.org/officeDocument/2006/relationships/hyperlink" Target="https://mbofindianapolis.cms.dealer.com/blog/2026/september/21/ready-to-trade-or-sell-your-car.htm" TargetMode="External"/><Relationship Id="rId243" Type="http://schemas.openxmlformats.org/officeDocument/2006/relationships/hyperlink" Target="https://hometowntoyota.cms.dealer.com/blog/2026/september/21/explore-the-toyota-model-lineup.htm" TargetMode="External"/><Relationship Id="rId264" Type="http://schemas.openxmlformats.org/officeDocument/2006/relationships/hyperlink" Target="https://autosoftexascarrolltontyler.cms.dealer.com/blog/2026/september/21/why-shop-for-a-used-car-at-autos-of-texas.htm" TargetMode="External"/><Relationship Id="rId285" Type="http://schemas.openxmlformats.org/officeDocument/2006/relationships/hyperlink" Target="https://kiaofbedfordkiadmg.cms.dealer.com/new-inventory/electric.htm" TargetMode="External"/><Relationship Id="rId17" Type="http://schemas.openxmlformats.org/officeDocument/2006/relationships/hyperlink" Target="https://parrfordfd.cms.dealer.com/blog/2026/july/27/2027-ford-super-duty-f-250-interior-features.htm" TargetMode="External"/><Relationship Id="rId38" Type="http://schemas.openxmlformats.org/officeDocument/2006/relationships/hyperlink" Target="https://jackingramvolvoflvcna.cms.dealer.com/blog/2026/july/28/2026-volvo-ex90-technology-you-need-to-see.htm" TargetMode="External"/><Relationship Id="rId59" Type="http://schemas.openxmlformats.org/officeDocument/2006/relationships/hyperlink" Target="https://lithiatoyotaofbillings.cms.dealer.com/new-inventory/toyota-hybrid-vehicles-billings-mt.htm" TargetMode="External"/><Relationship Id="rId103" Type="http://schemas.openxmlformats.org/officeDocument/2006/relationships/hyperlink" Target="https://royalvolvovcna.cms.dealer.com/showroom/index.htm" TargetMode="External"/><Relationship Id="rId124" Type="http://schemas.openxmlformats.org/officeDocument/2006/relationships/hyperlink" Target="https://lithiacurryhonda.cms.dealer.com/new-inventory/honda-hrv-chamblee-ga.htm" TargetMode="External"/><Relationship Id="rId310" Type="http://schemas.openxmlformats.org/officeDocument/2006/relationships/hyperlink" Target="http://cioccacadillacofatlanticcityllc.cms.dealer.com/compare/xt4-vs-xt5.htm" TargetMode="External"/><Relationship Id="rId70" Type="http://schemas.openxmlformats.org/officeDocument/2006/relationships/hyperlink" Target="https://faulknerfordfd.cms.dealer.com/new-inventory/ford-explorer-mount-carmel-il.htm?_ddcpreview=4b4181eef0564c5eb799d7d9a2f6146d" TargetMode="External"/><Relationship Id="rId91" Type="http://schemas.openxmlformats.org/officeDocument/2006/relationships/hyperlink" Target="https://bunninchevyofspcaclassic.cms.dealer.com/classic-cars/bentley-fillmore-ca.htm" TargetMode="External"/><Relationship Id="rId145" Type="http://schemas.openxmlformats.org/officeDocument/2006/relationships/hyperlink" Target="https://bmwoframseybmw.cms.dealer.com/used-inventory/used-acura-ramsey-nj.htm" TargetMode="External"/><Relationship Id="rId166" Type="http://schemas.openxmlformats.org/officeDocument/2006/relationships/hyperlink" Target="https://lithiamissoulafordfd.cms.dealer.com/used-inventory/ford-expedition-missoula-mt.htm" TargetMode="External"/><Relationship Id="rId187" Type="http://schemas.openxmlformats.org/officeDocument/2006/relationships/hyperlink" Target="https://hondaofclearlake3.cms.dealer.com/dealership/new-used-car-dealer-near-deer-park-tx.htm" TargetMode="External"/><Relationship Id="rId331" Type="http://schemas.openxmlformats.org/officeDocument/2006/relationships/hyperlink" Target="https://lithiacollection.cms.dealer.com/blog/2026/september/24/explore-new-sedans-coupes-hatchbacks-and-convertibles-at-the-suburban-collection.htm" TargetMode="External"/><Relationship Id="rId1" Type="http://schemas.openxmlformats.org/officeDocument/2006/relationships/hyperlink" Target="https://sonicbmwfairfax.cms.dealer.com/blog/2026/july/27/explore-top-new-2027-bmw-x5-features-at-bmw-of-fairfax.htm" TargetMode="External"/><Relationship Id="rId212" Type="http://schemas.openxmlformats.org/officeDocument/2006/relationships/hyperlink" Target="https://darrellwaltripvolvosubarusoa.cms.dealer.com/subaru/subaru-forester-wilderness.htm" TargetMode="External"/><Relationship Id="rId233" Type="http://schemas.openxmlformats.org/officeDocument/2006/relationships/hyperlink" Target="https://holmautocenter.cms.dealer.com/blog/2026/september/21/shop-new-vehicle-specials-at-holm-automotive-center.htm" TargetMode="External"/><Relationship Id="rId254" Type="http://schemas.openxmlformats.org/officeDocument/2006/relationships/hyperlink" Target="https://purvisfordfd.cms.dealer.com/blog/2026/september/21/2026-ford-escape-plug-in-hybrid-technology-features-for-fredericksburg-drivers.htm" TargetMode="External"/><Relationship Id="rId28" Type="http://schemas.openxmlformats.org/officeDocument/2006/relationships/hyperlink" Target="https://buddychevroletdecaturllcgm.cms.dealer.com/blog/2026/july/28/explore-the-2027-chevrolet-bolt-interior-features.htm" TargetMode="External"/><Relationship Id="rId49" Type="http://schemas.openxmlformats.org/officeDocument/2006/relationships/hyperlink" Target="https://lithiacollection.cms.dealer.com/blog/2026/july/28/find-your-next-jeep-truck-or-suv-at-the-suburban-collection.htm" TargetMode="External"/><Relationship Id="rId114" Type="http://schemas.openxmlformats.org/officeDocument/2006/relationships/hyperlink" Target="https://broadwayfordfd.cms.dealer.com/used-inventory/used-lincoln-idaho-falls-id.htm" TargetMode="External"/><Relationship Id="rId275" Type="http://schemas.openxmlformats.org/officeDocument/2006/relationships/hyperlink" Target="https://beachumandleefordfd.cms.dealer.com/blog/2026/september/21/save-money-on-car-care-with-service-coupons-at-beachum-and-lee-ford.htm" TargetMode="External"/><Relationship Id="rId296" Type="http://schemas.openxmlformats.org/officeDocument/2006/relationships/hyperlink" Target="https://beckwebsitecllc.cms.dealer.com/blog/2026/september/22/service-specials-available-in-palatka-fl.htm" TargetMode="External"/><Relationship Id="rId300" Type="http://schemas.openxmlformats.org/officeDocument/2006/relationships/hyperlink" Target="https://davismotorsgmc.cms.dealer.com/blog/2026/september/22/discover-the-value-of-your-trade-in-vehicle-today.htm" TargetMode="External"/><Relationship Id="rId60" Type="http://schemas.openxmlformats.org/officeDocument/2006/relationships/hyperlink" Target="https://christianmotorsincfertile.cms.dealer.com/new-inventory/gmc/sierra-1500-fertile-mn.htm" TargetMode="External"/><Relationship Id="rId81" Type="http://schemas.openxmlformats.org/officeDocument/2006/relationships/hyperlink" Target="https://suburbanvolvocarsvcna.cms.dealer.com/parts/tire.htm" TargetMode="External"/><Relationship Id="rId135" Type="http://schemas.openxmlformats.org/officeDocument/2006/relationships/hyperlink" Target="https://northtownsubarusoa.cms.dealer.com/subaru-clearance-event.htm" TargetMode="External"/><Relationship Id="rId156" Type="http://schemas.openxmlformats.org/officeDocument/2006/relationships/hyperlink" Target="https://kiaofnorthaustinkia.cms.dealer.com/certified-inventory/kia-carnival-north-austin-tx.htm" TargetMode="External"/><Relationship Id="rId177" Type="http://schemas.openxmlformats.org/officeDocument/2006/relationships/hyperlink" Target="https://hicountrykiakia.cms.dealer.com/used-manager-specials.htm" TargetMode="External"/><Relationship Id="rId198" Type="http://schemas.openxmlformats.org/officeDocument/2006/relationships/hyperlink" Target="https://bmwofwilliamsportbmw.cms.dealer.com/certified-inventory/index.htm" TargetMode="External"/><Relationship Id="rId321" Type="http://schemas.openxmlformats.org/officeDocument/2006/relationships/hyperlink" Target="https://subarushermanoakssoa.cms.dealer.com/featured-vehicles/new-los-angeles-ca.htm" TargetMode="External"/><Relationship Id="rId342" Type="http://schemas.openxmlformats.org/officeDocument/2006/relationships/hyperlink" Target="http://toyotaofbedford.cms.dealer.com/new-inventory/model/toyota-camry.htm" TargetMode="External"/><Relationship Id="rId202" Type="http://schemas.openxmlformats.org/officeDocument/2006/relationships/hyperlink" Target="http://lithiajohneaglehondaofhouston.cms.dealer.com/new-inventory/electric-hybrid-vehicles-houston-tx.htm" TargetMode="External"/><Relationship Id="rId223" Type="http://schemas.openxmlformats.org/officeDocument/2006/relationships/hyperlink" Target="https://earthycars.cms.dealer.com/blog/2026/september/21/why-trade-in-your-car-at-our-dealership.htm" TargetMode="External"/><Relationship Id="rId244" Type="http://schemas.openxmlformats.org/officeDocument/2006/relationships/hyperlink" Target="https://interstatefordfd.cms.dealer.com/blog/2026/september/21/2026-ford-mustang-mach-e-ssv-electric-performance-you-can-feel.htm" TargetMode="External"/><Relationship Id="rId18" Type="http://schemas.openxmlformats.org/officeDocument/2006/relationships/hyperlink" Target="https://cavenderofokcfordfd.cms.dealer.com/blog/2026/july/27/why-families-are-falling-in-love-with-the-2027-ford-expedition.htm" TargetMode="External"/><Relationship Id="rId39" Type="http://schemas.openxmlformats.org/officeDocument/2006/relationships/hyperlink" Target="https://oviedochevroletgmc.cms.dealer.com/blog/2026/july/28/go-green-in-style-why-the-2027-chevrolet-blazer-ev-is-your-next-eco-friendly-adventure-partner.htm" TargetMode="External"/><Relationship Id="rId265" Type="http://schemas.openxmlformats.org/officeDocument/2006/relationships/hyperlink" Target="https://kingwindwardnissan.cms.dealer.com/blog/2026/september/21/apply-for-financing-online-at-king-windward-nissan.htm" TargetMode="External"/><Relationship Id="rId286" Type="http://schemas.openxmlformats.org/officeDocument/2006/relationships/hyperlink" Target="https://ourismanbodyshop.cms.dealer.com/blog/2026/september/22/welcome-to-our-collision-center.htm" TargetMode="External"/><Relationship Id="rId50" Type="http://schemas.openxmlformats.org/officeDocument/2006/relationships/hyperlink" Target="https://lithiacollection.cms.dealer.com/blog/2026/july/28/why-chevrolet-stands-out.htm" TargetMode="External"/><Relationship Id="rId104" Type="http://schemas.openxmlformats.org/officeDocument/2006/relationships/hyperlink" Target="https://genesisoflasvegas.cms.dealer.com/service/ac-repair-service-las-vegas.htm" TargetMode="External"/><Relationship Id="rId125" Type="http://schemas.openxmlformats.org/officeDocument/2006/relationships/hyperlink" Target="http://northtownsubarusoa.cms.dealer.com/used-inventory/low-miles.htm" TargetMode="External"/><Relationship Id="rId146" Type="http://schemas.openxmlformats.org/officeDocument/2006/relationships/hyperlink" Target="https://northtownsubarutransitsoa.cms.dealer.com/used-inventory/hybrid-ev.htm" TargetMode="External"/><Relationship Id="rId167" Type="http://schemas.openxmlformats.org/officeDocument/2006/relationships/hyperlink" Target="https://greinercasperfordfd.cms.dealer.com/service/brake-repair-casper-wy.htm" TargetMode="External"/><Relationship Id="rId188" Type="http://schemas.openxmlformats.org/officeDocument/2006/relationships/hyperlink" Target="https://lithiacampchevrolet.cms.dealer.com/dealership/serving-post-falls-id.htm" TargetMode="External"/><Relationship Id="rId311" Type="http://schemas.openxmlformats.org/officeDocument/2006/relationships/hyperlink" Target="https://cioccacadillacofflemington.cms.dealer.com/compare/xt5-vs-xt6.htm" TargetMode="External"/><Relationship Id="rId332" Type="http://schemas.openxmlformats.org/officeDocument/2006/relationships/hyperlink" Target="https://suburbanchryslerdodgejeepramoffcllc.cms.dealer.com/new-inventory/dodge-demo-days.htm" TargetMode="External"/><Relationship Id="rId71" Type="http://schemas.openxmlformats.org/officeDocument/2006/relationships/hyperlink" Target="http://suburbanofwaterfordfordfd.cms.dealer.com/new-ford/f-350-waterford-mi.htm" TargetMode="External"/><Relationship Id="rId92" Type="http://schemas.openxmlformats.org/officeDocument/2006/relationships/hyperlink" Target="https://leecdjcllc.cms.dealer.com/new-inventory/jeep/cherokee/capability.htm" TargetMode="External"/><Relationship Id="rId213" Type="http://schemas.openxmlformats.org/officeDocument/2006/relationships/hyperlink" Target="https://rickhillbmw.cms.dealer.com/value-your-trade-near-johnson-city-tn.htm" TargetMode="External"/><Relationship Id="rId234" Type="http://schemas.openxmlformats.org/officeDocument/2006/relationships/hyperlink" Target="https://volvocarsshreveportlavcna.cms.dealer.com/blog/2026/september/21/the-2026-volvo-v90-cross-country-has-exciting-performance-features.htm" TargetMode="External"/><Relationship Id="rId2" Type="http://schemas.openxmlformats.org/officeDocument/2006/relationships/hyperlink" Target="https://sonicbmwnashville.cms.dealer.com/blog/2026/july/27/dive-into-the-exciting-new-features-that-await-you-in-the-2027-bmw-x5.htm" TargetMode="External"/><Relationship Id="rId29" Type="http://schemas.openxmlformats.org/officeDocument/2006/relationships/hyperlink" Target="https://haselwoodchevroletbuickgmcwa.cms.dealer.com/blog/2026/july/28/2027-chevrolet-bolt-advanced-protection-for-every-drive.htm" TargetMode="External"/><Relationship Id="rId255" Type="http://schemas.openxmlformats.org/officeDocument/2006/relationships/hyperlink" Target="https://mikemaroonechevygm.cms.dealer.com/blog/2026/september/21/what-makes-the-2026-chevrolet-brightdrop-a-performance-leader.htm" TargetMode="External"/><Relationship Id="rId276" Type="http://schemas.openxmlformats.org/officeDocument/2006/relationships/hyperlink" Target="https://beachumandleefordfd.cms.dealer.com/blog/2026/september/21/learn-your-trade-in-value-at-beachum-and-lee-ford.htm" TargetMode="External"/><Relationship Id="rId297" Type="http://schemas.openxmlformats.org/officeDocument/2006/relationships/hyperlink" Target="https://northtowndodgecllc.cms.dealer.com/blog/2026/september/22/go-green-with-a-used-ev-or-hybrid-in-tonawanda.htm" TargetMode="External"/><Relationship Id="rId40" Type="http://schemas.openxmlformats.org/officeDocument/2006/relationships/hyperlink" Target="https://oviedochevroletgmc.cms.dealer.com/blog/2026/july/28/2027-chevrolet-bolt-interior-features.htm" TargetMode="External"/><Relationship Id="rId115" Type="http://schemas.openxmlformats.org/officeDocument/2006/relationships/hyperlink" Target="https://broadwayfordfd.cms.dealer.com/used-inventory/used-ford-bronco-sport-idaho-falls-id.htm" TargetMode="External"/><Relationship Id="rId136" Type="http://schemas.openxmlformats.org/officeDocument/2006/relationships/hyperlink" Target="https://marionsubarusoa.cms.dealer.com/featured-used-specials.htm" TargetMode="External"/><Relationship Id="rId157" Type="http://schemas.openxmlformats.org/officeDocument/2006/relationships/hyperlink" Target="https://hondaofclearlake3.cms.dealer.com/dealership/new-used-car-dealer-near-galena-park-tx.htm" TargetMode="External"/><Relationship Id="rId178" Type="http://schemas.openxmlformats.org/officeDocument/2006/relationships/hyperlink" Target="https://centralahoskiefordfd.cms.dealer.com/new-inventory/electric.htm" TargetMode="External"/><Relationship Id="rId301" Type="http://schemas.openxmlformats.org/officeDocument/2006/relationships/hyperlink" Target="https://sportcitytoyotadallas.cms.dealer.com/dealership/serving-sachse-tx.htm" TargetMode="External"/><Relationship Id="rId322" Type="http://schemas.openxmlformats.org/officeDocument/2006/relationships/hyperlink" Target="https://southwestkiaofrockwallkia.cms.dealer.com/certified-inventory/kia-telluride-rockwall-tx.htm" TargetMode="External"/><Relationship Id="rId343" Type="http://schemas.openxmlformats.org/officeDocument/2006/relationships/hyperlink" Target="https://hagansdodgechryslermotorscllc.cms.dealer.com/kbb.htm" TargetMode="External"/><Relationship Id="rId61" Type="http://schemas.openxmlformats.org/officeDocument/2006/relationships/hyperlink" Target="https://macdonaldmotorsfordfd.cms.dealer.com/new-inventory/new-ford-explorer-for-sale-center-conway-nh.htm" TargetMode="External"/><Relationship Id="rId82" Type="http://schemas.openxmlformats.org/officeDocument/2006/relationships/hyperlink" Target="https://dchtoyotaofbrunswick.cms.dealer.com/dealership/toyota-dealership-serving-old-bridge.htm" TargetMode="External"/><Relationship Id="rId199" Type="http://schemas.openxmlformats.org/officeDocument/2006/relationships/hyperlink" Target="http://freelandchevrolet.cms.dealer.com/used-inventory/evs-hybrids-antioch-tn.htm" TargetMode="External"/><Relationship Id="rId203" Type="http://schemas.openxmlformats.org/officeDocument/2006/relationships/hyperlink" Target="http://freelandchevrolet.cms.dealer.com/bargain-inventory.htm" TargetMode="External"/><Relationship Id="rId19" Type="http://schemas.openxmlformats.org/officeDocument/2006/relationships/hyperlink" Target="https://karlflammerfordfd.cms.dealer.com/blog/2026/july/27/room-for-the-whole-crew-2027-ford-expedition-max.htm" TargetMode="External"/><Relationship Id="rId224" Type="http://schemas.openxmlformats.org/officeDocument/2006/relationships/hyperlink" Target="https://kelleychevroletfortwayne.cms.dealer.com/blog/2026/september/21/youll-find-great-deals-on-vehicle-maintenance-at-kelley-chevrolet.htm" TargetMode="External"/><Relationship Id="rId245" Type="http://schemas.openxmlformats.org/officeDocument/2006/relationships/hyperlink" Target="https://slack-files.com/T03Q21ZUG2E-F0C39GQKD1B-ad012b01ea" TargetMode="External"/><Relationship Id="rId266" Type="http://schemas.openxmlformats.org/officeDocument/2006/relationships/hyperlink" Target="https://steveschmittgroup.cms.dealer.com/blog/2026/september/21/visit-our-service-center-for-expert-vehicle-care.htm" TargetMode="External"/><Relationship Id="rId287" Type="http://schemas.openxmlformats.org/officeDocument/2006/relationships/hyperlink" Target="https://tonyserravinfast.cms.dealer.com/blog/2026/september/22/check-your-car-loan-rates-before-you-shop.htm" TargetMode="External"/><Relationship Id="rId30" Type="http://schemas.openxmlformats.org/officeDocument/2006/relationships/hyperlink" Target="https://haselwoodchevroletbuickgmcwa.cms.dealer.com/blog/2026/july/28/adventure-awaits-where-will-your-2027-chevrolet-equinox-take-you.htm" TargetMode="External"/><Relationship Id="rId105" Type="http://schemas.openxmlformats.org/officeDocument/2006/relationships/hyperlink" Target="https://haleychevroletgmc.cms.dealer.com/bargain-inventory/index.htm" TargetMode="External"/><Relationship Id="rId126" Type="http://schemas.openxmlformats.org/officeDocument/2006/relationships/hyperlink" Target="https://genesisdanvers.cms.dealer.com/compare/genesis-gv-80-coupe-danvers-ma.htm" TargetMode="External"/><Relationship Id="rId147" Type="http://schemas.openxmlformats.org/officeDocument/2006/relationships/hyperlink" Target="https://grevecdjrvanwertcllc.cms.dealer.com/new-inventory/electric.htm" TargetMode="External"/><Relationship Id="rId168" Type="http://schemas.openxmlformats.org/officeDocument/2006/relationships/hyperlink" Target="https://timbrookofoaklandfordfd.cms.dealer.com/new-vehicle-specials.htm" TargetMode="External"/><Relationship Id="rId312" Type="http://schemas.openxmlformats.org/officeDocument/2006/relationships/hyperlink" Target="http://findlayvolvocarslasvegasvcna.cms.dealer.com/global-incentives/index.htm" TargetMode="External"/><Relationship Id="rId333" Type="http://schemas.openxmlformats.org/officeDocument/2006/relationships/hyperlink" Target="https://soniclandroverpasadenalr.cms.dealer.com/blog/2026/september/24/new-vs-approved-certified-pre-owned-range-rover-defender-and-discovery-which-should-you-choose.htm" TargetMode="External"/><Relationship Id="rId51" Type="http://schemas.openxmlformats.org/officeDocument/2006/relationships/hyperlink" Target="https://mossmotorcompanycllc.cms.dealer.com/new-inventory/chrysler-pacifica-south-pittsburg-tn.htm" TargetMode="External"/><Relationship Id="rId72" Type="http://schemas.openxmlformats.org/officeDocument/2006/relationships/hyperlink" Target="https://craterlakeorfordfd.cms.dealer.com/bargain-inventory/used-vehicles-for-sale-under-25000.htm" TargetMode="External"/><Relationship Id="rId93" Type="http://schemas.openxmlformats.org/officeDocument/2006/relationships/hyperlink" Target="https://elderofromeofordfd.cms.dealer.com/new-inventory/ford-expedition-max-washington-mi.htm" TargetMode="External"/><Relationship Id="rId189" Type="http://schemas.openxmlformats.org/officeDocument/2006/relationships/hyperlink" Target="https://lithiacampchevrolet.cms.dealer.com/dealership/serving-coeur-d-alene.htm" TargetMode="External"/><Relationship Id="rId3" Type="http://schemas.openxmlformats.org/officeDocument/2006/relationships/hyperlink" Target="https://sonicbmwchattanooga.cms.dealer.com/blog/2026/july/27/exciting-new-features-in-the-upcoming-2027-bmw-x5-at-chattanoogas-premier-bmw-dealer.htm" TargetMode="External"/><Relationship Id="rId214" Type="http://schemas.openxmlformats.org/officeDocument/2006/relationships/hyperlink" Target="https://ofdowntownlafordfd.cms.dealer.com/used-inventory/gmc-los-angeles-ca.htm" TargetMode="External"/><Relationship Id="rId235" Type="http://schemas.openxmlformats.org/officeDocument/2006/relationships/hyperlink" Target="https://hawthornechevroletnjgm.cms.dealer.com/blog/2026/september/21/get-to-know-the-2026-chevrolet-equinox-interior.htm" TargetMode="External"/><Relationship Id="rId256" Type="http://schemas.openxmlformats.org/officeDocument/2006/relationships/hyperlink" Target="https://foxgrandrapidsfordfd.cms.dealer.com/blog/2026/september/21/stretch-your-car-care-budget-with-service-coupons.htm" TargetMode="External"/><Relationship Id="rId277" Type="http://schemas.openxmlformats.org/officeDocument/2006/relationships/hyperlink" Target="https://lugoffchevroletgmcbuickllc.cms.dealer.com/blog/2026/september/21/save-on-car-maintenance-at-lugoff-chevrolet.htm" TargetMode="External"/><Relationship Id="rId298" Type="http://schemas.openxmlformats.org/officeDocument/2006/relationships/hyperlink" Target="https://miniofdublinoh.cms.dealer.com/blog/2026/september/22/should-you-lease-or-buy-your-next-vehicle-at-mini-of-dublin.htm" TargetMode="External"/><Relationship Id="rId116" Type="http://schemas.openxmlformats.org/officeDocument/2006/relationships/hyperlink" Target="https://lithiaroseburgautocenterfordfd.cms.dealer.com/used-inventory/used-ford-explorer-roseburg-or.htm" TargetMode="External"/><Relationship Id="rId137" Type="http://schemas.openxmlformats.org/officeDocument/2006/relationships/hyperlink" Target="https://lithiadodgeofcorpuschristicllc.cms.dealer.com/used-inventory/used-luxury-vehicles-corpus-christi-tx.htm" TargetMode="External"/><Relationship Id="rId158" Type="http://schemas.openxmlformats.org/officeDocument/2006/relationships/hyperlink" Target="https://suburbancadillacofplymouthwayne.cms.dealer.com/new-cadillac/ct5-near-westland-mi.htm" TargetMode="External"/><Relationship Id="rId302" Type="http://schemas.openxmlformats.org/officeDocument/2006/relationships/hyperlink" Target="https://karlflammerfordfd.cms.dealer.com/blog/2026/september/22/turn-your-current-vehicle-into-credit-toward-your-next-ford.htm" TargetMode="External"/><Relationship Id="rId323" Type="http://schemas.openxmlformats.org/officeDocument/2006/relationships/hyperlink" Target="https://oviedochevroletgmc.cms.dealer.com/blog/2026/september/23/why-battery-maintenance-matters-for-your-vehicle.htm" TargetMode="External"/><Relationship Id="rId344" Type="http://schemas.openxmlformats.org/officeDocument/2006/relationships/hyperlink" Target="https://jeffdrennenfordfd.cms.dealer.com/featured-vehicles/pre-owned.htm" TargetMode="External"/><Relationship Id="rId20" Type="http://schemas.openxmlformats.org/officeDocument/2006/relationships/hyperlink" Target="https://osseoandincfordfd.cms.dealer.com/blog/2026/july/27/2027-ford-super-duty-f-250-interior-features.htm" TargetMode="External"/><Relationship Id="rId41" Type="http://schemas.openxmlformats.org/officeDocument/2006/relationships/hyperlink" Target="https://royaloakschevroletpaducahkygm.cms.dealer.com/blog/2026/july/28/2027-chevrolet-blazer-ev-technology-features.htm" TargetMode="External"/><Relationship Id="rId62" Type="http://schemas.openxmlformats.org/officeDocument/2006/relationships/hyperlink" Target="https://sportcitytoyotadallas.cms.dealer.com/new-inventory/toyota-c-hr-dallas-tx.htm" TargetMode="External"/><Relationship Id="rId83" Type="http://schemas.openxmlformats.org/officeDocument/2006/relationships/hyperlink" Target="https://jimhardmanbuickgmc.cms.dealer.com/manager-specials.htm" TargetMode="External"/><Relationship Id="rId179" Type="http://schemas.openxmlformats.org/officeDocument/2006/relationships/hyperlink" Target="https://bendhonda.cms.dealer.com/certified-inventory/used-honda-passport.htm" TargetMode="External"/><Relationship Id="rId190" Type="http://schemas.openxmlformats.org/officeDocument/2006/relationships/hyperlink" Target="http://lithiacdjklamathfallscllc.cms.dealer.com/used-inventory/jeep-wagoneer-klamath-falls-or.htm" TargetMode="External"/><Relationship Id="rId204" Type="http://schemas.openxmlformats.org/officeDocument/2006/relationships/hyperlink" Target="http://billgaddischryslercllc.cms.dealer.com/new-inventory/jeep/gladiator-muncie-in.htm" TargetMode="External"/><Relationship Id="rId225" Type="http://schemas.openxmlformats.org/officeDocument/2006/relationships/hyperlink" Target="https://newcenturydodgechryslerjeepinccllc.cms.dealer.com/blog/2026/september/21/value-your-trade-online-a-simple-way-to-get-started.htm" TargetMode="External"/><Relationship Id="rId246" Type="http://schemas.openxmlformats.org/officeDocument/2006/relationships/hyperlink" Target="https://lithiamercedesbenzofmedfordmb.cms.dealer.com/blog/2026/september/21/apply-for-financing-online-at-our-dealership.htm" TargetMode="External"/><Relationship Id="rId267" Type="http://schemas.openxmlformats.org/officeDocument/2006/relationships/hyperlink" Target="https://blueknobauto.cms.dealer.com/blog/2026/september/21/why-you-should-buy-a-used-car-at-blue-knob-auto.htm" TargetMode="External"/><Relationship Id="rId288" Type="http://schemas.openxmlformats.org/officeDocument/2006/relationships/hyperlink" Target="https://waynegenesis.cms.dealer.com/blog/2026/september/22/genesis-of-wayne-has-great-featured-pre-owned-inventory-you-should-see.htm" TargetMode="External"/><Relationship Id="rId106" Type="http://schemas.openxmlformats.org/officeDocument/2006/relationships/hyperlink" Target="https://porscheofmonterey.cms.dealer.com/new-inventory/porsche-cayenne-e-hybrid-seaside-ca.htm" TargetMode="External"/><Relationship Id="rId127" Type="http://schemas.openxmlformats.org/officeDocument/2006/relationships/hyperlink" Target="https://mcgovernfordofbeverlyfordfd.cms.dealer.com/dealership/serving-danvers-ma.htm" TargetMode="External"/><Relationship Id="rId313" Type="http://schemas.openxmlformats.org/officeDocument/2006/relationships/hyperlink" Target="https://secretcitycdjrcllc.cms.dealer.com/schedule-your-service.htm" TargetMode="External"/><Relationship Id="rId10" Type="http://schemas.openxmlformats.org/officeDocument/2006/relationships/hyperlink" Target="https://baychryslerdodgejeepramcllc.cms.dealer.com/blog/2026/july/27/car-care-tips-for-your-next-beach-trip.htm" TargetMode="External"/><Relationship Id="rId31" Type="http://schemas.openxmlformats.org/officeDocument/2006/relationships/hyperlink" Target="https://johnthorntonchevroletga.cms.dealer.com/blog/2026/july/28/power-up-your-drive-why-the-2027-chevrolet-blazer-ev-is-a-game-changer.htm" TargetMode="External"/><Relationship Id="rId52" Type="http://schemas.openxmlformats.org/officeDocument/2006/relationships/hyperlink" Target="https://futurelincolnconcordlincolnfd.cms.dealer.com/new-inventory/lincoln-corsair-concord-ca.htm" TargetMode="External"/><Relationship Id="rId73" Type="http://schemas.openxmlformats.org/officeDocument/2006/relationships/hyperlink" Target="https://lithiacampchevrolet.cms.dealer.com/new-inventory/chevy-trailblazer-spokane-wa.htm" TargetMode="External"/><Relationship Id="rId94" Type="http://schemas.openxmlformats.org/officeDocument/2006/relationships/hyperlink" Target="http://suburbanofsterlingheightsfordfd.cms.dealer.com/new-ford/expedition-max-sterling-heights-mi.htm" TargetMode="External"/><Relationship Id="rId148" Type="http://schemas.openxmlformats.org/officeDocument/2006/relationships/hyperlink" Target="https://kiaoffriscokia.cms.dealer.com/certified-inventory/kia-ev9-frisco-tx.htm" TargetMode="External"/><Relationship Id="rId169" Type="http://schemas.openxmlformats.org/officeDocument/2006/relationships/hyperlink" Target="https://willischevroletia.cms.dealer.com/promotions/new/index.htm" TargetMode="External"/><Relationship Id="rId334" Type="http://schemas.openxmlformats.org/officeDocument/2006/relationships/hyperlink" Target="https://sonichondawest.cms.dealer.com/blog/2026/september/24/highlights-of-the-2026-honda-accord.htm" TargetMode="External"/><Relationship Id="rId4" Type="http://schemas.openxmlformats.org/officeDocument/2006/relationships/hyperlink" Target="https://chevroletbuickgmccadillamountvernon.cms.dealer.com/blog/2026/july/27/2027-chevrolet-blazer-ev-peace-of-mind-meets-electric-performance.htm" TargetMode="External"/><Relationship Id="rId180" Type="http://schemas.openxmlformats.org/officeDocument/2006/relationships/hyperlink" Target="https://circlegroupeatontown.cms.dealer.com/new-inventory/bmw/330i-eatontown-nj.htm" TargetMode="External"/><Relationship Id="rId215" Type="http://schemas.openxmlformats.org/officeDocument/2006/relationships/hyperlink" Target="https://trentcadillacnewbern.cms.dealer.com/new-inventory/cadillac-lyriq-for-sale-in-jacksonville.htm" TargetMode="External"/><Relationship Id="rId236" Type="http://schemas.openxmlformats.org/officeDocument/2006/relationships/hyperlink" Target="https://hawthornechevroletnjgm.cms.dealer.com/blog/2026/september/21/the-2026-chevrolet-traverse-shows-off-a-modern-exterior-design.htm" TargetMode="External"/><Relationship Id="rId257" Type="http://schemas.openxmlformats.org/officeDocument/2006/relationships/hyperlink" Target="https://foxgrandrapidsfordfd.cms.dealer.com/blog/2026/september/21/shop-cars-under-25k-at-fox-ford-grand-rapids.htm" TargetMode="External"/><Relationship Id="rId278" Type="http://schemas.openxmlformats.org/officeDocument/2006/relationships/hyperlink" Target="https://lugoffchevroletgmcbuickllc.cms.dealer.com/blog/2026/september/21/keep-your-chevrolet-protected-for-the-road-ahead.htm" TargetMode="External"/><Relationship Id="rId303" Type="http://schemas.openxmlformats.org/officeDocument/2006/relationships/hyperlink" Target="https://camelbackphoenixazvw.cms.dealer.com/blog/2026/september/22/camelback-volkswagen-honors-our-military-and-first-responders.htm" TargetMode="External"/><Relationship Id="rId42" Type="http://schemas.openxmlformats.org/officeDocument/2006/relationships/hyperlink" Target="https://royaloakschevroletpaducahkygm.cms.dealer.com/blog/2026/july/28/2027-chevrolet-bolt-exterior-features.htm" TargetMode="External"/><Relationship Id="rId84" Type="http://schemas.openxmlformats.org/officeDocument/2006/relationships/hyperlink" Target="https://eldertroyfordfd.cms.dealer.com/dealership-credit-application/index.htm" TargetMode="External"/><Relationship Id="rId138" Type="http://schemas.openxmlformats.org/officeDocument/2006/relationships/hyperlink" Target="https://genesisdanvers.cms.dealer.com/specials/gv80-coupe-lease-deals-danvers-ma.htm" TargetMode="External"/><Relationship Id="rId345" Type="http://schemas.openxmlformats.org/officeDocument/2006/relationships/hyperlink" Target="https://cioccaatlanticitygmc.cms.dealer.com/ServiceAndPartsSpecials.htm" TargetMode="External"/><Relationship Id="rId191" Type="http://schemas.openxmlformats.org/officeDocument/2006/relationships/hyperlink" Target="https://centralahoskiefordfd.cms.dealer.com/used-inventory/electric.htm" TargetMode="External"/><Relationship Id="rId205" Type="http://schemas.openxmlformats.org/officeDocument/2006/relationships/hyperlink" Target="https://lithiatwinfallscllc.cms.dealer.com/used-inventory/jeep-wagoneer-twin-falls-id.htm" TargetMode="External"/><Relationship Id="rId247" Type="http://schemas.openxmlformats.org/officeDocument/2006/relationships/hyperlink" Target="https://darcymitsubishi.cms.dealer.com/blog/2026/september/21/discover-the-exciting-lineup-of-new-mitsubishi-suvs.htm" TargetMode="External"/><Relationship Id="rId107" Type="http://schemas.openxmlformats.org/officeDocument/2006/relationships/hyperlink" Target="https://porscheofmonterey.cms.dealer.com/new-inventory/porsche-cayenne-coupe-seaside-ca.htm" TargetMode="External"/><Relationship Id="rId289" Type="http://schemas.openxmlformats.org/officeDocument/2006/relationships/hyperlink" Target="https://superiorpreowned.cms.dealer.com/blog/2026/september/22/used-passenger-vans-for-sale-at-mike-albert-sales-and-service.htm" TargetMode="External"/><Relationship Id="rId11" Type="http://schemas.openxmlformats.org/officeDocument/2006/relationships/hyperlink" Target="https://baychryslerdodgejeepramcllc.cms.dealer.com/blog/2026/july/27/exterior-features-of-the-2026-ram-3500-chassis-cab.htm" TargetMode="External"/><Relationship Id="rId53" Type="http://schemas.openxmlformats.org/officeDocument/2006/relationships/hyperlink" Target="https://lithiamazdaoftroy.cms.dealer.com/dealership/lease-end-options.htm" TargetMode="External"/><Relationship Id="rId149" Type="http://schemas.openxmlformats.org/officeDocument/2006/relationships/hyperlink" Target="https://kiaofnorthaustinkia.cms.dealer.com/certified-inventory/kia-sportage-north-austin-tx.htm" TargetMode="External"/><Relationship Id="rId314" Type="http://schemas.openxmlformats.org/officeDocument/2006/relationships/hyperlink" Target="https://legendaryfordfd.cms.dealer.com/blog/2026/september/22/get-behind-the-wheel-of-a-low-mileage-vehicle-at-legendary-ford.htm" TargetMode="External"/><Relationship Id="rId95" Type="http://schemas.openxmlformats.org/officeDocument/2006/relationships/hyperlink" Target="https://johnsonsubaruofcarysoa.cms.dealer.com/new-inventory/electric.htm" TargetMode="External"/><Relationship Id="rId160" Type="http://schemas.openxmlformats.org/officeDocument/2006/relationships/hyperlink" Target="https://suburbancadillacofplymouthwayne.cms.dealer.com/new-cadillac/ct5-near-livonia-mi.htm" TargetMode="External"/><Relationship Id="rId216" Type="http://schemas.openxmlformats.org/officeDocument/2006/relationships/hyperlink" Target="https://mcgovernbuickgmcwestborough.cms.dealer.com/used-car-specials-near-westborough-ma.htm" TargetMode="External"/><Relationship Id="rId258" Type="http://schemas.openxmlformats.org/officeDocument/2006/relationships/hyperlink" Target="https://subaruwhiteplainssoa.cms.dealer.com/blog/2026/september/21/safety-tech-that-makes-the-2026-subaru-forester-stand-out.htm" TargetMode="External"/><Relationship Id="rId22" Type="http://schemas.openxmlformats.org/officeDocument/2006/relationships/hyperlink" Target="https://northcountycadillac.cms.dealer.com/blog/2026/july/27/utility-features-of-the-2026-cadillac-ct5-v-blackwing.htm" TargetMode="External"/><Relationship Id="rId64" Type="http://schemas.openxmlformats.org/officeDocument/2006/relationships/hyperlink" Target="https://mullenmotorscllc.cms.dealer.com/new-jeep/grand-cherokee-southold-ny.htm" TargetMode="External"/><Relationship Id="rId118" Type="http://schemas.openxmlformats.org/officeDocument/2006/relationships/hyperlink" Target="https://ofdowntownlafordfd.cms.dealer.com/dealership/new-used-ford-dealer-near-commerce-ca.htm" TargetMode="External"/><Relationship Id="rId325" Type="http://schemas.openxmlformats.org/officeDocument/2006/relationships/hyperlink" Target="https://westhoustonsubarusoa.cms.dealer.com/blog/2026/september/23/houston-subaru-owners-can-score-great-deals-on-maintenance.htm" TargetMode="External"/><Relationship Id="rId171" Type="http://schemas.openxmlformats.org/officeDocument/2006/relationships/hyperlink" Target="https://genesisoflasvegas.cms.dealer.com/service/battery-service-las-vegas.htm" TargetMode="External"/><Relationship Id="rId227" Type="http://schemas.openxmlformats.org/officeDocument/2006/relationships/hyperlink" Target="https://waynegenesis.cms.dealer.com/blog/2026/september/21/trade-in-your-car-for-a-new-genesis-model.htm" TargetMode="External"/><Relationship Id="rId269" Type="http://schemas.openxmlformats.org/officeDocument/2006/relationships/hyperlink" Target="https://elizabethcitybuickgmcnc.cms.dealer.com/blog/2026/september/21/explore-our-used-gmc-inventory-today.htm" TargetMode="External"/><Relationship Id="rId33" Type="http://schemas.openxmlformats.org/officeDocument/2006/relationships/hyperlink" Target="https://bettenbakerchevroletbuick.cms.dealer.com/blog/2026/july/28/2027-chevrolet-blazer-ev-technology-features.htm" TargetMode="External"/><Relationship Id="rId129" Type="http://schemas.openxmlformats.org/officeDocument/2006/relationships/hyperlink" Target="https://baierlsubarusoa.cms.dealer.com/used-inventory/mitsubishi.htm" TargetMode="External"/><Relationship Id="rId280" Type="http://schemas.openxmlformats.org/officeDocument/2006/relationships/hyperlink" Target="https://qualitychevroletenglewoodgm.cms.dealer.com/blog/2026/september/21/feel-the-rush-of-performance-in-the-2027-chevrolet-corvette-grand-sport.htm" TargetMode="External"/><Relationship Id="rId336" Type="http://schemas.openxmlformats.org/officeDocument/2006/relationships/hyperlink" Target="https://landrovertroymilr.cms.dealer.com/used-inventory/ford-troy-mi.htm" TargetMode="External"/><Relationship Id="rId75" Type="http://schemas.openxmlformats.org/officeDocument/2006/relationships/hyperlink" Target="https://mercedesbenzofgreensboromb.cms.dealer.com/used-inventory/electric.htm" TargetMode="External"/><Relationship Id="rId140" Type="http://schemas.openxmlformats.org/officeDocument/2006/relationships/hyperlink" Target="https://mcgoverntoyotaconcord.cms.dealer.com/service/oil-changes-concord-nh.htm" TargetMode="External"/><Relationship Id="rId182" Type="http://schemas.openxmlformats.org/officeDocument/2006/relationships/hyperlink" Target="https://mcgoverncollisioncenter.cms.dealer.com/dealership/ram-body-shop-shrewsbury-ma.htm" TargetMode="External"/><Relationship Id="rId6" Type="http://schemas.openxmlformats.org/officeDocument/2006/relationships/hyperlink" Target="https://romanschevrolet.cms.dealer.com/blog/2026/july/27/ready-to-turn-heads-meet-the-2027-chevrolet-equinox.htm" TargetMode="External"/><Relationship Id="rId238" Type="http://schemas.openxmlformats.org/officeDocument/2006/relationships/hyperlink" Target="https://pellegrinoautosalesllc.cms.dealer.com/blog/2026/september/21/why-buying-a-used-car-makes-sense.htm" TargetMode="External"/><Relationship Id="rId291" Type="http://schemas.openxmlformats.org/officeDocument/2006/relationships/hyperlink" Target="https://edmurdockchryslerdodgecllc.cms.dealer.com/blog/2026/september/22/should-you-lease-or-buy-your-next-car.htm" TargetMode="External"/><Relationship Id="rId305" Type="http://schemas.openxmlformats.org/officeDocument/2006/relationships/hyperlink" Target="https://bergeysdrflancastercllc.cms.dealer.com/blog/2026/september/22/inside-the-cabin-2026-ram-promaster-2500-window-van-interior-features.htm" TargetMode="External"/><Relationship Id="rId347" Type="http://schemas.openxmlformats.org/officeDocument/2006/relationships/hyperlink" Target="https://cioccacadillacofflemington.cms.dealer.com/service-scheduler.htm" TargetMode="External"/><Relationship Id="rId44" Type="http://schemas.openxmlformats.org/officeDocument/2006/relationships/hyperlink" Target="https://nissaneverett.cms.dealer.com/blog/2026/july/28/utility-features-of-the-2026-nissan-kicks-that-work-for-you.htm" TargetMode="External"/><Relationship Id="rId86" Type="http://schemas.openxmlformats.org/officeDocument/2006/relationships/hyperlink" Target="https://honoluluvolkswagenvw.cms.dealer.com/certified-inventory/index.htm" TargetMode="External"/><Relationship Id="rId151" Type="http://schemas.openxmlformats.org/officeDocument/2006/relationships/hyperlink" Target="https://suburbansubaruoftroysoa.cms.dealer.com/financing/end-of-lease-options.htm" TargetMode="External"/><Relationship Id="rId193" Type="http://schemas.openxmlformats.org/officeDocument/2006/relationships/hyperlink" Target="http://mcgovernhyundaidanvers.cms.dealer.com/specials/hyundai-tucson-hybrid-lease-deals-danvers-ma.htm" TargetMode="External"/><Relationship Id="rId207" Type="http://schemas.openxmlformats.org/officeDocument/2006/relationships/hyperlink" Target="http://northtowndodgecllc.cms.dealer.com/new-inventory/ram-1500-tonawanda-ny.htm" TargetMode="External"/><Relationship Id="rId249" Type="http://schemas.openxmlformats.org/officeDocument/2006/relationships/hyperlink" Target="https://northtowndodgecllc.cms.dealer.com/blog/2026/september/21/explore-our-new-inventory-today.htm" TargetMode="External"/><Relationship Id="rId13" Type="http://schemas.openxmlformats.org/officeDocument/2006/relationships/hyperlink" Target="https://secretcitycdjrcllc.cms.dealer.com/blog/2026/july/27/tips-to-stretch-your-gas-tank-on-summer-road-trips.htm" TargetMode="External"/><Relationship Id="rId109" Type="http://schemas.openxmlformats.org/officeDocument/2006/relationships/hyperlink" Target="https://mcgovernchevroletplymouth.cms.dealer.com/dealership/serving-bridgewater-ma.htm" TargetMode="External"/><Relationship Id="rId260" Type="http://schemas.openxmlformats.org/officeDocument/2006/relationships/hyperlink" Target="https://culvercityvolvovcna.cms.dealer.com/blog/2026/september/21/trade-or-sell-your-car-at-culver-city-volvo-cars.htm" TargetMode="External"/><Relationship Id="rId316" Type="http://schemas.openxmlformats.org/officeDocument/2006/relationships/hyperlink" Target="https://courtesyromefordfd.cms.dealer.com/blog/2026/september/22/the-ford-first-time-car-buyer-program-can-help-you-get-a-car.htm" TargetMode="External"/><Relationship Id="rId55" Type="http://schemas.openxmlformats.org/officeDocument/2006/relationships/hyperlink" Target="https://manntoyota.cms.dealer.com/dealership/directions/pikeville.htm" TargetMode="External"/><Relationship Id="rId97" Type="http://schemas.openxmlformats.org/officeDocument/2006/relationships/hyperlink" Target="http://kiaconcord.cms.dealer.com/kia/compare-kia-k5.htm" TargetMode="External"/><Relationship Id="rId120" Type="http://schemas.openxmlformats.org/officeDocument/2006/relationships/hyperlink" Target="https://mcgovernhyundaiconcord.cms.dealer.com/service/oil-changes-concord-nh.htm" TargetMode="External"/><Relationship Id="rId162" Type="http://schemas.openxmlformats.org/officeDocument/2006/relationships/hyperlink" Target="https://suburbanhondafarmingtonhills.cms.dealer.com/dealership/lease-end-options.htm" TargetMode="External"/><Relationship Id="rId218" Type="http://schemas.openxmlformats.org/officeDocument/2006/relationships/hyperlink" Target="https://dchoxnardtoyota.cms.dealer.com/new-inventory/toyota-4runner-oxnard-ca.htm" TargetMode="External"/><Relationship Id="rId271" Type="http://schemas.openxmlformats.org/officeDocument/2006/relationships/hyperlink" Target="https://uebelhorandsonscommercialtrucks.cms.dealer.com/blog/2026/september/21/why-you-should-visit-our-service-center.htm" TargetMode="External"/><Relationship Id="rId24" Type="http://schemas.openxmlformats.org/officeDocument/2006/relationships/hyperlink" Target="https://coastchevroletbiloxi.cms.dealer.com/blog/2026/july/28/charged-with-innovation-the-2027-chevrolet-bolt.htm" TargetMode="External"/><Relationship Id="rId66" Type="http://schemas.openxmlformats.org/officeDocument/2006/relationships/hyperlink" Target="https://lithiasubnissanoffarmingtonhills.cms.dealer.com/new-inventory/nissan-altima-in-farmington-hills-mi.htm" TargetMode="External"/><Relationship Id="rId131" Type="http://schemas.openxmlformats.org/officeDocument/2006/relationships/hyperlink" Target="https://baierlsubarusoa.cms.dealer.com/used-inventory/honda-cr-v-pittsburgh-pa.htm" TargetMode="External"/><Relationship Id="rId327" Type="http://schemas.openxmlformats.org/officeDocument/2006/relationships/hyperlink" Target="https://westhoustonsubarusoa.cms.dealer.com/new-inventory/electric.htm" TargetMode="External"/><Relationship Id="rId173" Type="http://schemas.openxmlformats.org/officeDocument/2006/relationships/hyperlink" Target="https://suburbantoyotaoftroymi.cms.dealer.com/service/brakes.htm" TargetMode="External"/><Relationship Id="rId229" Type="http://schemas.openxmlformats.org/officeDocument/2006/relationships/hyperlink" Target="https://uebelhorandsonsin.cms.dealer.com/blog/2026/september/21/trade-your-car-at-uebelhor-and-sons-auto-group.htm" TargetMode="External"/><Relationship Id="rId240" Type="http://schemas.openxmlformats.org/officeDocument/2006/relationships/hyperlink" Target="https://haselwoodchevroletbuickgmcwa.cms.dealer.com/blog/2026/september/21/work-ready-utility-features-in-the-2026-chevrolet-express-2500-cargo-van.htm" TargetMode="External"/><Relationship Id="rId35" Type="http://schemas.openxmlformats.org/officeDocument/2006/relationships/hyperlink" Target="https://goodchevroletgm.cms.dealer.com/blog/2026/july/28/charged-up-and-connected-the-tech-packed-2027-chevrolet-bolt.htm" TargetMode="External"/><Relationship Id="rId77" Type="http://schemas.openxmlformats.org/officeDocument/2006/relationships/hyperlink" Target="https://faulkneralfaromeoofwillowgrovefcaar.cms.dealer.com/car-loans-in-willow-grove-pa.htm" TargetMode="External"/><Relationship Id="rId100" Type="http://schemas.openxmlformats.org/officeDocument/2006/relationships/hyperlink" Target="https://waybrothersinc.cms.dealer.com/new-inventory/chevrolet-comparison-hawkinsville-ga.htm" TargetMode="External"/><Relationship Id="rId282" Type="http://schemas.openxmlformats.org/officeDocument/2006/relationships/hyperlink" Target="https://yarmonfordfd.cms.dealer.com/blog/2026/september/21/let-yarmon-ford-inc-help-you-search-for-your-next-vehicle.htm" TargetMode="External"/><Relationship Id="rId338" Type="http://schemas.openxmlformats.org/officeDocument/2006/relationships/hyperlink" Target="https://landrovertroymilr.cms.dealer.com/used-inventory/subaru-troy-mi.ht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arlestonsubaru.com/subaru/wilderness.htm?_ddcpreview=57bb4999554d4a7bbc500e7a891c0d3c&amp;_toggleBasePageCache=false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lraenterprisespa.cms.dealer.com/blog/2026/july/27/summer-road-trip-safety-tips-every-driver-should-know.htm" TargetMode="External"/><Relationship Id="rId117" Type="http://schemas.openxmlformats.org/officeDocument/2006/relationships/hyperlink" Target="https://www.bmwofchattanooga.com/new-bmw/i3.htm?_ddcpreview=c2c3893f74034990becaad2d9e41abd0&amp;_toggleBasePageCache=false" TargetMode="External"/><Relationship Id="rId21" Type="http://schemas.openxmlformats.org/officeDocument/2006/relationships/hyperlink" Target="https://purvisfordfd.cms.dealer.com/blog/2026/july/27/why-the-2026-ford-mustang-mach-e-ssv-could-be-your-next-electric-suv.htm" TargetMode="External"/><Relationship Id="rId42" Type="http://schemas.openxmlformats.org/officeDocument/2006/relationships/hyperlink" Target="https://wilsoncountychevroletbuickgmc.cms.dealer.com/blog/2026/july/27/2027-chevrolet-bolt-interior-features.htm?_gl=1*2g3beh*_up*MQ..*_ga*NzkwNDA0MDIxLjE3ODUxNjI2NjU.*_ga_BNZVFE6GS1*czE3ODUxNjI2NjUkbzEkZzAkdDE3ODUxNjI2NjUkajYwJGwwJGgw*_ga_DRYFC644X2*czE3ODUxNjI2NjUkbzEkZzAkdDE3ODUxNjI2NjUkajYwJGwwJGgw" TargetMode="External"/><Relationship Id="rId47" Type="http://schemas.openxmlformats.org/officeDocument/2006/relationships/hyperlink" Target="https://boballengmcdanvilleky.cms.dealer.com/blog/2026/july/27/key-capability-features-of-the-2026-gmc-yukon-xl.htm" TargetMode="External"/><Relationship Id="rId63" Type="http://schemas.openxmlformats.org/officeDocument/2006/relationships/hyperlink" Target="https://www.jeffgordonchevy.com/chevrolet/compare-chevrolet-silverado-ev.htm?_ddcpreview=cb9942c8d2274675acbd73b81edfe4e6&amp;_toggleBasePageCache=false" TargetMode="External"/><Relationship Id="rId68" Type="http://schemas.openxmlformats.org/officeDocument/2006/relationships/hyperlink" Target="https://www.dchbrunswicktoyota.com/dealership/about.htm?_ddcpreview=26851073efab48fd9a2a087a45088d5f&amp;_toggleBasePageCache=false" TargetMode="External"/><Relationship Id="rId84" Type="http://schemas.openxmlformats.org/officeDocument/2006/relationships/hyperlink" Target="https://www.lithiarenovw.com/dealership/about.htm?_ddcpreview=233e4083e7a34d58b608277da514d3b8&amp;_toggleBasePageCache=false" TargetMode="External"/><Relationship Id="rId89" Type="http://schemas.openxmlformats.org/officeDocument/2006/relationships/hyperlink" Target="https://www.mesquitekia.com/dealership/about.htm?_ddcpreview=49a06050b8b24e3893ce43732937ab94&amp;_toggleBasePageCache=false" TargetMode="External"/><Relationship Id="rId112" Type="http://schemas.openxmlformats.org/officeDocument/2006/relationships/hyperlink" Target="https://www.audisouthaustin.com/audi/audi-q7-austin.htm?_ddcpreview=6f4ac84a1a5845fc9131d1ab0cd496bf&amp;_toggleBasePageCache=false" TargetMode="External"/><Relationship Id="rId16" Type="http://schemas.openxmlformats.org/officeDocument/2006/relationships/hyperlink" Target="https://toyotaofbedford.cms.dealer.com/blog/2026/july/27/2026-toyota-rav4-hybrid-technology-features.htm" TargetMode="External"/><Relationship Id="rId107" Type="http://schemas.openxmlformats.org/officeDocument/2006/relationships/hyperlink" Target="https://www.porschemonterey.com/used-inventory/used-porsche-for-sale-monterey-ca.htm?_ddcpreview=f167f0b754624c61ab1ce731ad1ce58f&amp;_toggleBasePageCache=false" TargetMode="External"/><Relationship Id="rId11" Type="http://schemas.openxmlformats.org/officeDocument/2006/relationships/hyperlink" Target="https://klicklewispreowned.cms.dealer.com/blog/2026/july/27/simple-ways-to-keep-your-leather-seats-safe-from-heat-damage.htm" TargetMode="External"/><Relationship Id="rId32" Type="http://schemas.openxmlformats.org/officeDocument/2006/relationships/hyperlink" Target="https://steveschmittgroup.cms.dealer.com/blog/2026/july/27/performance-features-the-2026-buick-envista-offers-for-a-fun-drive.htm" TargetMode="External"/><Relationship Id="rId37" Type="http://schemas.openxmlformats.org/officeDocument/2006/relationships/hyperlink" Target="https://whitewatercdjrcllc.cms.dealer.com/blog/2026/july/27/2026-ram-3500-performance-features-that-get-the-job-done.htm" TargetMode="External"/><Relationship Id="rId53" Type="http://schemas.openxmlformats.org/officeDocument/2006/relationships/hyperlink" Target="https://honoluluhonolulufordfd.cms.dealer.com/dealership/about.htm?_ddcpreview=8514de9c2ce248608d25f256f370190d&amp;_toggleBasePageCache=false" TargetMode="External"/><Relationship Id="rId58" Type="http://schemas.openxmlformats.org/officeDocument/2006/relationships/hyperlink" Target="https://suburbancadillacofplymouthwayne.cms.dealer.com/new-cadillac/escalade-near-livonia-mi.htm" TargetMode="External"/><Relationship Id="rId74" Type="http://schemas.openxmlformats.org/officeDocument/2006/relationships/hyperlink" Target="https://www.bmwdesmoines.com/dealership/about.htm?_ddcpreview=4f87100044844b45ababc19598c19e14&amp;_toggleBasePageCache=false" TargetMode="External"/><Relationship Id="rId79" Type="http://schemas.openxmlformats.org/officeDocument/2006/relationships/hyperlink" Target="https://www.killeenchevrolet.com/dealership/about.htm?_ddcpreview=4a9ffd6b7b234875a2d37464e696b863&amp;_toggleBasePageCache=false" TargetMode="External"/><Relationship Id="rId102" Type="http://schemas.openxmlformats.org/officeDocument/2006/relationships/hyperlink" Target="https://cioccacdjrofduncannoncllc.cms.dealer.com/used-inventory/under-15k.htm" TargetMode="External"/><Relationship Id="rId5" Type="http://schemas.openxmlformats.org/officeDocument/2006/relationships/hyperlink" Target="https://pierrefordofdseattlefordfd.cms.dealer.com/blog/2026/july/27/stretch-out-and-relax-inside-the-2027-ford-expedition-max.htm" TargetMode="External"/><Relationship Id="rId90" Type="http://schemas.openxmlformats.org/officeDocument/2006/relationships/hyperlink" Target="https://www.autobahnmotors.com/new-mercedes-benz/amg-gla.htm?_ddcpreview=c48f440e871d4f918e29ef4d20a983ef&amp;_toggleBasePageCache=false" TargetMode="External"/><Relationship Id="rId95" Type="http://schemas.openxmlformats.org/officeDocument/2006/relationships/hyperlink" Target="https://www.miniofnashville.com/new-mini/hardtop-2-door.htm?_ddcpreview=68904826c2014a2d9595cf5c6d45e4f1&amp;_toggleBasePageCache=false" TargetMode="External"/><Relationship Id="rId22" Type="http://schemas.openxmlformats.org/officeDocument/2006/relationships/hyperlink" Target="https://sonicmomentumbmwwest.cms.dealer.com/blog/2026/july/27/introducing-the-all-new-2027-bmw-x5.htm" TargetMode="External"/><Relationship Id="rId27" Type="http://schemas.openxmlformats.org/officeDocument/2006/relationships/hyperlink" Target="https://beachumandleefordfd.cms.dealer.com/blog/2026/july/27/the-2026-ford-mustang-mach-e-ssv-puts-480-horsepower-at-your-fingertips.htm" TargetMode="External"/><Relationship Id="rId43" Type="http://schemas.openxmlformats.org/officeDocument/2006/relationships/hyperlink" Target="https://wilsoncountychevroletbuickgmc.cms.dealer.com/blog/2026/july/27/discover-the-technology-features-of-the-2027-chevrolet-blazer-ev.htm?_gl=1*83ob8m*_up*MQ..*_ga*MTczMjU0OTcxOC4xNzg1MTYyNTY4*_ga_BNZVFE6GS1*czE3ODUxNjI1NjgkbzEkZzAkdDE3ODUxNjI1NjgkajYwJGwwJGgw*_ga_DRYFC644X2*czE3ODUxNjI1NjgkbzEkZzAkdDE3ODUxNjI1NjgkajYwJGwwJGgw" TargetMode="External"/><Relationship Id="rId48" Type="http://schemas.openxmlformats.org/officeDocument/2006/relationships/hyperlink" Target="https://futurelincolnconcordlincolnfd.cms.dealer.com/blog/2026/july/27/summer-road-trip-safety-checklist-for-your-vehicle.htm" TargetMode="External"/><Relationship Id="rId64" Type="http://schemas.openxmlformats.org/officeDocument/2006/relationships/hyperlink" Target="https://sonicbmwnashville.cms.dealer.com/new-bmw/x5.htm" TargetMode="External"/><Relationship Id="rId69" Type="http://schemas.openxmlformats.org/officeDocument/2006/relationships/hyperlink" Target="https://www.medforddodge.com/dealership/about.htm?_ddcpreview=45af02eb2b7a42db9041cfb47fb4a521&amp;_toggleBasePageCache=false" TargetMode="External"/><Relationship Id="rId113" Type="http://schemas.openxmlformats.org/officeDocument/2006/relationships/hyperlink" Target="https://www.audinorthlake.com/audi/audi-q7-charlotte.htm?_ddcpreview=327a40bdcc834bea8bc12526401b14e2&amp;_toggleBasePageCache=false" TargetMode="External"/><Relationship Id="rId118" Type="http://schemas.openxmlformats.org/officeDocument/2006/relationships/hyperlink" Target="https://www.dchbrunswicktoyota.com/service/collision-center.htm?_ddcpreview=26851073efab48fd9a2a087a45088d5f&amp;_toggleBasePageCache=false" TargetMode="External"/><Relationship Id="rId80" Type="http://schemas.openxmlformats.org/officeDocument/2006/relationships/hyperlink" Target="https://www.kiaofroundrock.com/dealership/about.htm?_ddcpreview=db3029efab654ad68b860d9e853b5d47&amp;_toggleBasePageCache=false" TargetMode="External"/><Relationship Id="rId85" Type="http://schemas.openxmlformats.org/officeDocument/2006/relationships/hyperlink" Target="https://www.rockhonda.com/dealership/about.htm?_ddcpreview=aa342cae21824f169bd8c0050a658f7d&amp;_toggleBasePageCache=false" TargetMode="External"/><Relationship Id="rId12" Type="http://schemas.openxmlformats.org/officeDocument/2006/relationships/hyperlink" Target="https://roberthornefordfd.cms.dealer.com/blog/2026/july/27/discover-the-2027-ford-expedition-max-interior-features.htm" TargetMode="External"/><Relationship Id="rId17" Type="http://schemas.openxmlformats.org/officeDocument/2006/relationships/hyperlink" Target="https://fayettevilleautoparkhonda.cms.dealer.com/blog/2026/july/27/discover-the-2027-honda-hr-v-at-honda-of-fayetteville.htm" TargetMode="External"/><Relationship Id="rId33" Type="http://schemas.openxmlformats.org/officeDocument/2006/relationships/hyperlink" Target="https://centurymini.cms.dealer.com/blog/2026/july/27/experience-match-day-with-mini.htm" TargetMode="External"/><Relationship Id="rId38" Type="http://schemas.openxmlformats.org/officeDocument/2006/relationships/hyperlink" Target="https://toyotaofturnersville.cms.dealer.com/blog/2026/july/27/introducing-the-2027-toyota-grmn-corolla.htm" TargetMode="External"/><Relationship Id="rId59" Type="http://schemas.openxmlformats.org/officeDocument/2006/relationships/hyperlink" Target="https://suburbancadillacofplymouthwayne.cms.dealer.com/new-cadillac/escalade-near-farmington-hills-mi.htm" TargetMode="External"/><Relationship Id="rId103" Type="http://schemas.openxmlformats.org/officeDocument/2006/relationships/hyperlink" Target="https://dchbmwoffreehold.cms.dealer.com/new-inventory/bmw-x5-phev-freehold-nj.htm" TargetMode="External"/><Relationship Id="rId108" Type="http://schemas.openxmlformats.org/officeDocument/2006/relationships/hyperlink" Target="https://cioccacdjrofduncannoncllc.cms.dealer.com/used-inventory/suvs.htm" TargetMode="External"/><Relationship Id="rId54" Type="http://schemas.openxmlformats.org/officeDocument/2006/relationships/hyperlink" Target="https://www.honoluluvw.com/dealership/about.htm?_ddcpreview=894af8bdad404e85970373aa730cd1e0&amp;_toggleBasePageCache=false" TargetMode="External"/><Relationship Id="rId70" Type="http://schemas.openxmlformats.org/officeDocument/2006/relationships/hyperlink" Target="https://www.bendhonda.com/dealership/about.htm?_ddcpreview=084a080a362a4f14ab5fede93f7857dd&amp;_toggleBasePageCache=false" TargetMode="External"/><Relationship Id="rId75" Type="http://schemas.openxmlformats.org/officeDocument/2006/relationships/hyperlink" Target="https://www.bmwoffreehold.com/dealership/about.htm?_ddcpreview=938cb3f4b5e24984bc155f1d5afc71ab&amp;_toggleBasePageCache=false" TargetMode="External"/><Relationship Id="rId91" Type="http://schemas.openxmlformats.org/officeDocument/2006/relationships/hyperlink" Target="https://www.autobahnmotors.com/new-mercedes-benz/amg-gls.htm?_ddcpreview=c48f440e871d4f918e29ef4d20a983ef&amp;_toggleBasePageCache=false" TargetMode="External"/><Relationship Id="rId96" Type="http://schemas.openxmlformats.org/officeDocument/2006/relationships/hyperlink" Target="https://miniofnashvillebrentwood.cms.dealer.com/new-mini/hardtop-2-door.htm" TargetMode="External"/><Relationship Id="rId1" Type="http://schemas.openxmlformats.org/officeDocument/2006/relationships/hyperlink" Target="https://lithiamazdaoftroy.cms.dealer.com/blog/2026/july/27/new-mazda-specials-at-suburban-mazda-of-troy.htm" TargetMode="External"/><Relationship Id="rId6" Type="http://schemas.openxmlformats.org/officeDocument/2006/relationships/hyperlink" Target="https://lebanonohfordfd.cms.dealer.com/blog/2026/july/27/2027-ford-super-duty-f-250-technology-features.htm" TargetMode="External"/><Relationship Id="rId23" Type="http://schemas.openxmlformats.org/officeDocument/2006/relationships/hyperlink" Target="https://sonicbeverlyhillsbmw.cms.dealer.com/blog/2026/july/27/introducing-the-new-2027-bmw-x5.htm" TargetMode="External"/><Relationship Id="rId28" Type="http://schemas.openxmlformats.org/officeDocument/2006/relationships/hyperlink" Target="https://beachumandleefordfd.cms.dealer.com/blog/2026/july/27/key-utility-features-of-the-2026-ford-super-duty-f-450-chassis-cab.htm" TargetMode="External"/><Relationship Id="rId49" Type="http://schemas.openxmlformats.org/officeDocument/2006/relationships/hyperlink" Target="https://www.tricehugheschevrolet.com/dealership/directions.htm?_ddcpreview=46494c4adb5b41a790e61cab812499a6&amp;_toggleBasePageCache=false" TargetMode="External"/><Relationship Id="rId114" Type="http://schemas.openxmlformats.org/officeDocument/2006/relationships/hyperlink" Target="https://www.audinorthlake.com/audi/audi-q8-charlotte.htm?_ddcpreview=327a40bdcc834bea8bc12526401b14e2&amp;_toggleBasePageCache=false" TargetMode="External"/><Relationship Id="rId119" Type="http://schemas.openxmlformats.org/officeDocument/2006/relationships/hyperlink" Target="https://www.mhhyundai.com/new-inventory/hyundai-n-and-n-line-models-mission-hills-ca.htm?_ddcpreview=0261f5410b7a4b01b173c47ef948ff5d&amp;_toggleBasePageCache=false" TargetMode="External"/><Relationship Id="rId10" Type="http://schemas.openxmlformats.org/officeDocument/2006/relationships/hyperlink" Target="https://roberthornefordfd.cms.dealer.com/blog/2026/july/27/2026-ford-mustang-mach-e-exterior-features.htm" TargetMode="External"/><Relationship Id="rId31" Type="http://schemas.openxmlformats.org/officeDocument/2006/relationships/hyperlink" Target="https://steveschmittgroup.cms.dealer.com/blog/2026/july/27/safety-features-that-set-the-2026-ford-bronco-sport-apart.htm" TargetMode="External"/><Relationship Id="rId44" Type="http://schemas.openxmlformats.org/officeDocument/2006/relationships/hyperlink" Target="https://tappergmc.cms.dealer.com/blog/2026/july/27/tech-features-that-power-the-2026-gmc-hummer-ev-suv.htm" TargetMode="External"/><Relationship Id="rId52" Type="http://schemas.openxmlformats.org/officeDocument/2006/relationships/hyperlink" Target="https://suburbanchevroletofannarbowashtenaw.cms.dealer.com/dealership/serving-highland-mi.htm" TargetMode="External"/><Relationship Id="rId60" Type="http://schemas.openxmlformats.org/officeDocument/2006/relationships/hyperlink" Target="https://www.suburbancadillacoftroy.com/new-cadillac/vistiq.htm?_ddcpreview=c939765c4f74411098b1e2f924a9d4d5&amp;_toggleBasePageCache=false" TargetMode="External"/><Relationship Id="rId65" Type="http://schemas.openxmlformats.org/officeDocument/2006/relationships/hyperlink" Target="https://soniccenturybmw.cms.dealer.com/new-bmw/x5.htm" TargetMode="External"/><Relationship Id="rId73" Type="http://schemas.openxmlformats.org/officeDocument/2006/relationships/hyperlink" Target="https://www.kianorthaustin.com/dealership/about.htm?_ddcpreview=f4cd63899a614fe2a61e438819df6bc0&amp;_toggleBasePageCache=false" TargetMode="External"/><Relationship Id="rId78" Type="http://schemas.openxmlformats.org/officeDocument/2006/relationships/hyperlink" Target="https://www.lithiasubarureno.com/dealership/about.htm?_ddcpreview=b8175e18aa4c4550965998e07f7e2e59&amp;_toggleBasePageCache=false" TargetMode="External"/><Relationship Id="rId81" Type="http://schemas.openxmlformats.org/officeDocument/2006/relationships/hyperlink" Target="https://www.rockwallkia.com/dealership/about.htm?_ddcpreview=b151b5628d494ac187bc87b0546ef9e7&amp;_toggleBasePageCache=false" TargetMode="External"/><Relationship Id="rId86" Type="http://schemas.openxmlformats.org/officeDocument/2006/relationships/hyperlink" Target="https://www.bmwramsey.com/dealership/about.htm?_ddcpreview=59ac5a06193f4135acc012359a4852ac&amp;_toggleBasePageCache=false" TargetMode="External"/><Relationship Id="rId94" Type="http://schemas.openxmlformats.org/officeDocument/2006/relationships/hyperlink" Target="https://miniofnashvillebrentwood.cms.dealer.com/new-mini/convertible.htm" TargetMode="External"/><Relationship Id="rId99" Type="http://schemas.openxmlformats.org/officeDocument/2006/relationships/hyperlink" Target="https://lithiachevroletofredding.cms.dealer.com/used-inventory/chevrolet-corvette-redding-ca.htm" TargetMode="External"/><Relationship Id="rId101" Type="http://schemas.openxmlformats.org/officeDocument/2006/relationships/hyperlink" Target="https://cioccacdjrofduncannoncllc.cms.dealer.com/used-inventory/under-20k.htm" TargetMode="External"/><Relationship Id="rId4" Type="http://schemas.openxmlformats.org/officeDocument/2006/relationships/hyperlink" Target="https://interstatefordfd.cms.dealer.com/blog/2026/july/27/explore-the-2027-ford-super-duty-f-250-exterior-features.htm" TargetMode="External"/><Relationship Id="rId9" Type="http://schemas.openxmlformats.org/officeDocument/2006/relationships/hyperlink" Target="https://pbperrysburgvw.cms.dealer.com/blog/2026/july/27/utility-features-that-set-the-2026-volkswagen-jetta-gli-apart.htm" TargetMode="External"/><Relationship Id="rId13" Type="http://schemas.openxmlformats.org/officeDocument/2006/relationships/hyperlink" Target="https://pellegrinoautosalesllc.cms.dealer.com/blog/2026/july/27/simple-ways-to-shield-your-car-from-summer-sun-damage.htm" TargetMode="External"/><Relationship Id="rId18" Type="http://schemas.openxmlformats.org/officeDocument/2006/relationships/hyperlink" Target="https://chevroletofboazalgm.cms.dealer.com/blog/2026/july/27/strong-performance-in-the-2026-chevrolet-silverado-1500.htm" TargetMode="External"/><Relationship Id="rId39" Type="http://schemas.openxmlformats.org/officeDocument/2006/relationships/hyperlink" Target="https://bmwofdublinbmw.cms.dealer.com/blog/2026/july/27/the-2026-bmw-ix-shows-off-eye-catching-exterior-features.htm" TargetMode="External"/><Relationship Id="rId109" Type="http://schemas.openxmlformats.org/officeDocument/2006/relationships/hyperlink" Target="https://www.lithiadodgetricities.com/commercial-new-inventory/index.htm?_ddcpreview=bec413043308494c90f1221b689e3dbb&amp;_toggleBasePageCache=false" TargetMode="External"/><Relationship Id="rId34" Type="http://schemas.openxmlformats.org/officeDocument/2006/relationships/hyperlink" Target="https://covingtonfordfd.cms.dealer.com/blog/2026/july/27/work-ready-utility-in-the-2026-ford-maverick-hybrid.htm" TargetMode="External"/><Relationship Id="rId50" Type="http://schemas.openxmlformats.org/officeDocument/2006/relationships/hyperlink" Target="https://suburbantoyotaoftroymi.cms.dealer.com/dealership/directions-from-southfield-mi.htm" TargetMode="External"/><Relationship Id="rId55" Type="http://schemas.openxmlformats.org/officeDocument/2006/relationships/hyperlink" Target="https://honoluluhonolulufordfd.cms.dealer.com/dealership/directions.htm?_ddcpreview=8514de9c2ce248608d25f256f370190d&amp;_toggleBasePageCache=false" TargetMode="External"/><Relationship Id="rId76" Type="http://schemas.openxmlformats.org/officeDocument/2006/relationships/hyperlink" Target="https://www.dchsubaruofriverside.com/dealership/about.htm?_ddcpreview=9fc0ceb35e1b4a61ba0a08027228f027&amp;_toggleBasePageCache=false" TargetMode="External"/><Relationship Id="rId97" Type="http://schemas.openxmlformats.org/officeDocument/2006/relationships/hyperlink" Target="https://lithiachevroletofredding.cms.dealer.com/used-inventory/chevrolet-trax-redding-ca.htm" TargetMode="External"/><Relationship Id="rId104" Type="http://schemas.openxmlformats.org/officeDocument/2006/relationships/hyperlink" Target="https://bmwoframseybmw.cms.dealer.com/new-inventory/bmw-x5-phev-for-sale.htm" TargetMode="External"/><Relationship Id="rId120" Type="http://schemas.openxmlformats.org/officeDocument/2006/relationships/hyperlink" Target="https://www.lithiachryslerpocatello.com/used-inventory/diesel-trucks-pocatello-id.htm?_ddcpreview=156a51affb204869abd30d2e7658acaa&amp;_toggleBasePageCache=false" TargetMode="External"/><Relationship Id="rId7" Type="http://schemas.openxmlformats.org/officeDocument/2006/relationships/hyperlink" Target="https://miketerryfordfd.cms.dealer.com/blog/2026/july/27/2027-ford-super-duty-f-250-exterior-features.htm" TargetMode="External"/><Relationship Id="rId71" Type="http://schemas.openxmlformats.org/officeDocument/2006/relationships/hyperlink" Target="https://www.katyhonda.com/dealership/about.htm?_ddcpreview=49b3e10a7f524584818403cf42f11d2e&amp;_toggleBasePageCache=false" TargetMode="External"/><Relationship Id="rId92" Type="http://schemas.openxmlformats.org/officeDocument/2006/relationships/hyperlink" Target="https://www.mbofwalnutcreek.com/new-mercedes-benz/amg-gls.htm?_ddcpreview=261c2bacd9cc4867b61425ad23b08cef&amp;_toggleBasePageCache=false" TargetMode="External"/><Relationship Id="rId2" Type="http://schemas.openxmlformats.org/officeDocument/2006/relationships/hyperlink" Target="https://lithiacollection.cms.dealer.com/blog/2026/july/27/explore-pre-owned-cadillac-luxury-at-the-suburban-collection.htm" TargetMode="External"/><Relationship Id="rId29" Type="http://schemas.openxmlformats.org/officeDocument/2006/relationships/hyperlink" Target="https://miniofnashvillebrentwood.cms.dealer.com/blog/2026/july/27/mini-of-nashville-brings-excitement-with-mini-match-day.htm" TargetMode="External"/><Relationship Id="rId24" Type="http://schemas.openxmlformats.org/officeDocument/2006/relationships/hyperlink" Target="https://blueknobauto.cms.dealer.com/blog/2026/july/27/how-to-shield-your-cars-paint-from-harmful-sun-rays.htm" TargetMode="External"/><Relationship Id="rId40" Type="http://schemas.openxmlformats.org/officeDocument/2006/relationships/hyperlink" Target="https://toyotaofturnersville.cms.dealer.com/blog/2026/july/27/2027-toyota-c-hr-is-now-electric.htm" TargetMode="External"/><Relationship Id="rId45" Type="http://schemas.openxmlformats.org/officeDocument/2006/relationships/hyperlink" Target="https://tappergmc.cms.dealer.com/blog/2026/july/27/performance-features-that-set-the-2026-gmc-acadia-apart.htm" TargetMode="External"/><Relationship Id="rId66" Type="http://schemas.openxmlformats.org/officeDocument/2006/relationships/hyperlink" Target="https://sonicbmwfairfax.cms.dealer.com/new-bmw/x1.htm" TargetMode="External"/><Relationship Id="rId87" Type="http://schemas.openxmlformats.org/officeDocument/2006/relationships/hyperlink" Target="https://www.lithiatoyotaredding.com/dealership/about.htm?_ddcpreview=ff28073cb7c645fe827d01ffd06ccc6c&amp;_toggleBasePageCache=false" TargetMode="External"/><Relationship Id="rId110" Type="http://schemas.openxmlformats.org/officeDocument/2006/relationships/hyperlink" Target="https://www.dchhondaofmissionvalley.com/new-inventory/honda-hr-v-san-diego-ca.htm?_ddcpreview=cb4652846993476e81151cef9decf637&amp;_toggleBasePageCache=false" TargetMode="External"/><Relationship Id="rId115" Type="http://schemas.openxmlformats.org/officeDocument/2006/relationships/hyperlink" Target="https://soniclexusserramonteddc.cms.dealer.com/new-lexus/tz.htm" TargetMode="External"/><Relationship Id="rId61" Type="http://schemas.openxmlformats.org/officeDocument/2006/relationships/hyperlink" Target="https://www.hendrickchryslerdodgejeepramofconcord.com/chrysler/chrysler-pacifica.htm?_ddcpreview=d997f89ff59b4f36b211b50d4a629114&amp;_toggleBasePageCache=false" TargetMode="External"/><Relationship Id="rId82" Type="http://schemas.openxmlformats.org/officeDocument/2006/relationships/hyperlink" Target="https://www.southwestkia.com/dealership/about.htm?_ddcpreview=4eff6e4ff74349daa6e7ed438a1b2879&amp;_toggleBasePageCache=false" TargetMode="External"/><Relationship Id="rId19" Type="http://schemas.openxmlformats.org/officeDocument/2006/relationships/hyperlink" Target="https://westhoustonsubarusoa.cms.dealer.com/blog/2026/july/27/simple-ways-to-keep-your-cars-paint-safe-from-summer-sun.htm" TargetMode="External"/><Relationship Id="rId14" Type="http://schemas.openxmlformats.org/officeDocument/2006/relationships/hyperlink" Target="https://pellegrinoautosalesllc.cms.dealer.com/blog/2026/july/27/gear-up-your-ride-summer-accessories-every-driver-should-own.htm" TargetMode="External"/><Relationship Id="rId30" Type="http://schemas.openxmlformats.org/officeDocument/2006/relationships/hyperlink" Target="https://globalimportsminiga.cms.dealer.com/blog/2026/july/27/experience-a-big-celebration-with-mini-match-day.htm" TargetMode="External"/><Relationship Id="rId35" Type="http://schemas.openxmlformats.org/officeDocument/2006/relationships/hyperlink" Target="https://covingtonfordfd.cms.dealer.com/blog/2026/july/27/why-the-2026-ford-escape-plug-in-hybrid-is-a-smart-choice-for-safety.htm" TargetMode="External"/><Relationship Id="rId56" Type="http://schemas.openxmlformats.org/officeDocument/2006/relationships/hyperlink" Target="https://lithiacdjramofspokanecllc.cms.dealer.com/contact.htm" TargetMode="External"/><Relationship Id="rId77" Type="http://schemas.openxmlformats.org/officeDocument/2006/relationships/hyperlink" Target="https://www.diablosubaru.com/dealership/about.htm?_ddcpreview=91d93eae4fae430bb83a154d02c98138&amp;_toggleBasePageCache=false" TargetMode="External"/><Relationship Id="rId100" Type="http://schemas.openxmlformats.org/officeDocument/2006/relationships/hyperlink" Target="https://www.genesisoflasvegas.net/used-inventory/used-mercedes-benz-las-vegas-nv.htm?_ddcpreview=f0aec95b9e434d3ebf31db14f42d3598&amp;_toggleBasePageCache=false" TargetMode="External"/><Relationship Id="rId105" Type="http://schemas.openxmlformats.org/officeDocument/2006/relationships/hyperlink" Target="https://cioccacdjrofduncannoncllc.cms.dealer.com/used-inventory/trucks.htm" TargetMode="External"/><Relationship Id="rId8" Type="http://schemas.openxmlformats.org/officeDocument/2006/relationships/hyperlink" Target="https://bergeyscdjcllc.cms.dealer.com/blog/2026/july/27/your-summer-road-trip-preparation-checklist.htm" TargetMode="External"/><Relationship Id="rId51" Type="http://schemas.openxmlformats.org/officeDocument/2006/relationships/hyperlink" Target="https://suburbancadillacoftroy.cms.dealer.com/dealership/directions-from-west-bloomfield-mi.htm" TargetMode="External"/><Relationship Id="rId72" Type="http://schemas.openxmlformats.org/officeDocument/2006/relationships/hyperlink" Target="https://www.hondacarsofrockwall.com/dealership/about.htm?_ddcpreview=39451e90f8ff47fb95fa909726a72040&amp;_toggleBasePageCache=false" TargetMode="External"/><Relationship Id="rId93" Type="http://schemas.openxmlformats.org/officeDocument/2006/relationships/hyperlink" Target="https://www.mbofwalnutcreek.com/new-mercedes-benz/amg-cla.htm?_ddcpreview=261c2bacd9cc4867b61425ad23b08cef&amp;_toggleBasePageCache=false" TargetMode="External"/><Relationship Id="rId98" Type="http://schemas.openxmlformats.org/officeDocument/2006/relationships/hyperlink" Target="https://lithiachevroletofredding.cms.dealer.com/used-inventory/chevrolet-blazer-redding-ca.htm" TargetMode="External"/><Relationship Id="rId3" Type="http://schemas.openxmlformats.org/officeDocument/2006/relationships/hyperlink" Target="https://legendaryfordfd.cms.dealer.com/blog/2026/july/27/big-truck-big-protection-how-the-2027-ford-super-duty-f-350-has-your-back.htm" TargetMode="External"/><Relationship Id="rId25" Type="http://schemas.openxmlformats.org/officeDocument/2006/relationships/hyperlink" Target="https://lraenterprisespa.cms.dealer.com/blog/2026/july/27/10-things-to-check-before-buying-a-used-car.htm" TargetMode="External"/><Relationship Id="rId46" Type="http://schemas.openxmlformats.org/officeDocument/2006/relationships/hyperlink" Target="https://momentumvw.cms.dealer.com/blog/2026/july/27/tiguan-sel-r-line-turbo-wins-cars-com-2026-compact-suv-challenge.htm" TargetMode="External"/><Relationship Id="rId67" Type="http://schemas.openxmlformats.org/officeDocument/2006/relationships/hyperlink" Target="https://sonicglobalimportsbmw.cms.dealer.com/new-bmw/x1.htm" TargetMode="External"/><Relationship Id="rId116" Type="http://schemas.openxmlformats.org/officeDocument/2006/relationships/hyperlink" Target="https://soniccrownlexus.cms.dealer.com/new-lexus/tz.htm" TargetMode="External"/><Relationship Id="rId20" Type="http://schemas.openxmlformats.org/officeDocument/2006/relationships/hyperlink" Target="https://countrychevroletnorthvernon.cms.dealer.com/blog/2026/july/27/the-2027-chevrolet-bolt-an-electric-suv-built-for-you.htm" TargetMode="External"/><Relationship Id="rId41" Type="http://schemas.openxmlformats.org/officeDocument/2006/relationships/hyperlink" Target="https://palmbeachtoyotascion.cms.dealer.com/blog/2026/july/27/2027-toyota-grmn-corolla-a-new-performance-machine-arrives.htm" TargetMode="External"/><Relationship Id="rId62" Type="http://schemas.openxmlformats.org/officeDocument/2006/relationships/hyperlink" Target="https://www.jeffgordonchevy.com/chevrolet/compare-chevrolet-blazer-ev-wilmington.htm?_ddcpreview=4c6be236e1d94235bf6bc33164bf138b&amp;_toggleBasePageCache=false" TargetMode="External"/><Relationship Id="rId83" Type="http://schemas.openxmlformats.org/officeDocument/2006/relationships/hyperlink" Target="https://www.lithiajeepreno.com/dealership/about.htm?_ddcpreview=3eb63e72818c48628a41bf3bdb2c2bfd&amp;_toggleBasePageCache=false" TargetMode="External"/><Relationship Id="rId88" Type="http://schemas.openxmlformats.org/officeDocument/2006/relationships/hyperlink" Target="https://www.meadorauto.com/dealership/about.htm?_ddcpreview=7f6a03d7075b40b1a8a9ea08bbee7d01&amp;_toggleBasePageCache=false" TargetMode="External"/><Relationship Id="rId111" Type="http://schemas.openxmlformats.org/officeDocument/2006/relationships/hyperlink" Target="https://www.audisouthaustin.com/audi/audi-q8-austin.htm?_ddcpreview=6f4ac84a1a5845fc9131d1ab0cd496bf&amp;_toggleBasePageCache=false" TargetMode="External"/><Relationship Id="rId15" Type="http://schemas.openxmlformats.org/officeDocument/2006/relationships/hyperlink" Target="https://brandonnissanwebsite.cms.dealer.com/blog/2026/july/27/your-guide-to-packing-for-a-summer-road-trip.htm" TargetMode="External"/><Relationship Id="rId36" Type="http://schemas.openxmlformats.org/officeDocument/2006/relationships/hyperlink" Target="https://whitewatercdjrcllc.cms.dealer.com/blog/2026/july/27/from-top-to-tires-a-look-at-the-2026-jeep-wrangler-exterior.htm" TargetMode="External"/><Relationship Id="rId57" Type="http://schemas.openxmlformats.org/officeDocument/2006/relationships/hyperlink" Target="https://suburbancadillacofplymouthwayne.cms.dealer.com/new-cadillac/escalade-near-detroit-mi.htm" TargetMode="External"/><Relationship Id="rId106" Type="http://schemas.openxmlformats.org/officeDocument/2006/relationships/hyperlink" Target="https://bendhonda.cms.dealer.com/contact.htm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aulknerauto.com/used-inventory/trucks.htm?_ddcpreview=6f8a9f984aeb4eec987fa6e47449c322&amp;_toggleBasePageCache=false" TargetMode="External"/><Relationship Id="rId21" Type="http://schemas.openxmlformats.org/officeDocument/2006/relationships/hyperlink" Target="https://www.autobahnmotors.com/new-mercedes-benz/amg-gt.htm?_ddcpreview=c48f440e871d4f918e29ef4d20a983ef&amp;_toggleBasePageCache=false" TargetMode="External"/><Relationship Id="rId42" Type="http://schemas.openxmlformats.org/officeDocument/2006/relationships/hyperlink" Target="https://www.cioccachevroletofwestchester.com/used-inventory/trucks.htm?_ddcpreview=59bcc5aa99a241e88da0b1ee73950253&amp;_toggleBasePageCache=false" TargetMode="External"/><Relationship Id="rId47" Type="http://schemas.openxmlformats.org/officeDocument/2006/relationships/hyperlink" Target="https://www.subarusouthpoint.com/subaru/subaru-crosstrek-wilderness.htm?_ddcpreview=f6fa9b65b5f044ae90c5597ce881c065&amp;_toggleBasePageCache=false" TargetMode="External"/><Relationship Id="rId63" Type="http://schemas.openxmlformats.org/officeDocument/2006/relationships/hyperlink" Target="https://www.hendricklexuscharleston.com/lexus/lexus-es-hybrid.htm?_ddcpreview=1f9d71f77fda4bef83b556a0a9ec89fe&amp;_toggleBasePageCache=false" TargetMode="External"/><Relationship Id="rId68" Type="http://schemas.openxmlformats.org/officeDocument/2006/relationships/hyperlink" Target="https://www.hondaofconcord.com/honda/honda-cr-v-charlotte.htm?_ddcpreview=dc1b57106c4d4fc7819be7a075609c0a&amp;_toggleBasePageCache=false" TargetMode="External"/><Relationship Id="rId84" Type="http://schemas.openxmlformats.org/officeDocument/2006/relationships/hyperlink" Target="https://www.carsonhonda.net/new-honda/odyssey.htm?_ddcpreview=730b72bf74c840d7824e9100919ece67&amp;_toggleBasePageCache=false" TargetMode="External"/><Relationship Id="rId16" Type="http://schemas.openxmlformats.org/officeDocument/2006/relationships/hyperlink" Target="https://www.mesquitekia.com/contact.htm?_ddcpreview=431865debbb749319f240638afeaf071&amp;_toggleBasePageCache=false" TargetMode="External"/><Relationship Id="rId11" Type="http://schemas.openxmlformats.org/officeDocument/2006/relationships/hyperlink" Target="https://www.pierregmc.com/used-inventory/index.htm?_ddcpreview=39e32477bd8c475d85811a7347354ad6&amp;_toggleBasePageCache=false" TargetMode="External"/><Relationship Id="rId32" Type="http://schemas.openxmlformats.org/officeDocument/2006/relationships/hyperlink" Target="https://www.ramseymazdaiowa.com/used-inventory/hybrid-vehicles.htm?_ddcpreview=f30aef26b1664f6e9930ee8fb903c26a&amp;_toggleBasePageCache=false" TargetMode="External"/><Relationship Id="rId37" Type="http://schemas.openxmlformats.org/officeDocument/2006/relationships/hyperlink" Target="https://www.hendricklexuscharleston.com/lexus/lexus-es.htm?_ddcpreview=11d1d63c08e2440092fd265eb55c93cc&amp;_toggleBasePageCache=false" TargetMode="External"/><Relationship Id="rId53" Type="http://schemas.openxmlformats.org/officeDocument/2006/relationships/hyperlink" Target="https://www.findlaytoyotaspokane.com/used-inventory/index.htm?_ddcpreview=d7f5f906974f4a3981643066f9361d99&amp;_toggleBasePageCache=false" TargetMode="External"/><Relationship Id="rId58" Type="http://schemas.openxmlformats.org/officeDocument/2006/relationships/hyperlink" Target="https://cioccaofflemingtonfordfd.cms.dealer.com/used-ford/trucks.htm?_ddcpreview=bbe5f13ecd934efdaac3223169a4c07c&amp;_toggleBasePageCache=false" TargetMode="External"/><Relationship Id="rId74" Type="http://schemas.openxmlformats.org/officeDocument/2006/relationships/hyperlink" Target="https://https/www.hendrickhondahickory.com/honda/honda-cr-v-hybrid-hickory.htm?_ddcpreview=5b1a51b3d07d457f9711824cbc8529fe&amp;_toggleBasePageCache=false" TargetMode="External"/><Relationship Id="rId79" Type="http://schemas.openxmlformats.org/officeDocument/2006/relationships/hyperlink" Target="https://www.lithiajeepreno.com/?_ddcpreview=3eb63e72818c48628a41bf3bdb2c2bfd&amp;_toggleBasePageCache=false" TargetMode="External"/><Relationship Id="rId5" Type="http://schemas.openxmlformats.org/officeDocument/2006/relationships/hyperlink" Target="https://www.hendrickacura.com/?_ddcpreview=5f8169f4cff1419184099065166ef60d&amp;_toggleBasePageCache=false" TargetMode="External"/><Relationship Id="rId19" Type="http://schemas.openxmlformats.org/officeDocument/2006/relationships/hyperlink" Target="https://www.lithiarenovw.com/certified-inventory/index.htm?_ddcpreview=233e4083e7a34d58b608277da514d3b8&amp;_toggleBasePageCache=false" TargetMode="External"/><Relationship Id="rId14" Type="http://schemas.openxmlformats.org/officeDocument/2006/relationships/hyperlink" Target="https://www.kingwindwardnissan.com/featured-vehicles/new.htm?_ddcpreview=b799b95f658548fca2076418dee89d9f&amp;_toggleBasePageCache=false" TargetMode="External"/><Relationship Id="rId22" Type="http://schemas.openxmlformats.org/officeDocument/2006/relationships/hyperlink" Target="https://www.mbofwalnutcreek.com/new-mercedes-benz/amg-gt.htm?_ddcpreview=261c2bacd9cc4867b61425ad23b08cef&amp;_toggleBasePageCache=false" TargetMode="External"/><Relationship Id="rId27" Type="http://schemas.openxmlformats.org/officeDocument/2006/relationships/hyperlink" Target="https://www.faulknerauto.com/used-inventory/suvs.htm?_ddcpreview=6f8a9f984aeb4eec987fa6e47449c322&amp;_toggleBasePageCache=false" TargetMode="External"/><Relationship Id="rId30" Type="http://schemas.openxmlformats.org/officeDocument/2006/relationships/hyperlink" Target="https://mcgovernfordofbeverlyfordfd.cms.dealer.com/dealership/directions.htm?_ddcpreview=e5afc08fc2b54cd2a85fcb6098a748ce&amp;_toggleBasePageCache=false" TargetMode="External"/><Relationship Id="rId35" Type="http://schemas.openxmlformats.org/officeDocument/2006/relationships/hyperlink" Target="https://www.courtesymotors.net/featured-vehicles/new.htm?_ddcpreview=2895b36f98624de6964eb7b4c5fdb7c7&amp;_toggleBasePageCache=false" TargetMode="External"/><Relationship Id="rId43" Type="http://schemas.openxmlformats.org/officeDocument/2006/relationships/hyperlink" Target="https://www.cioccachevroletofwestchester.com/used-inventory/suvs.htm?_ddcpreview=59bcc5aa99a241e88da0b1ee73950253&amp;_toggleBasePageCache=false" TargetMode="External"/><Relationship Id="rId48" Type="http://schemas.openxmlformats.org/officeDocument/2006/relationships/hyperlink" Target="https://www.subarusouthpoint.com/subaru/subaru-crosstrek-wilderness.htm?_ddcpreview=f6fa9b65b5f044ae90c5597ce881c065&amp;_toggleBasePageCache=false" TargetMode="External"/><Relationship Id="rId56" Type="http://schemas.openxmlformats.org/officeDocument/2006/relationships/hyperlink" Target="https://www.cioccachryslerdodgejeepramofflemington.com/used-inventory/trucks.htm?_ddcpreview=fb1b9af2e0d44afeb2d952f766fe49c7&amp;_toggleBasePageCache=false" TargetMode="External"/><Relationship Id="rId64" Type="http://schemas.openxmlformats.org/officeDocument/2006/relationships/hyperlink" Target="https://www.hendricklexuskansascitynorth.com/lexus/lexus-es-hybrid-kansas-city.htm?_ddcpreview=de02bc87f6024b7397d6317fc5f87e79&amp;_toggleBasePageCache=false" TargetMode="External"/><Relationship Id="rId69" Type="http://schemas.openxmlformats.org/officeDocument/2006/relationships/hyperlink" Target="https://https/www.hendrickhondahickory.com/honda/honda-cr-v-hickory.htm?_ddcpreview=5b1a51b3d07d457f9711824cbc8529fe&amp;_toggleBasePageCache=false" TargetMode="External"/><Relationship Id="rId77" Type="http://schemas.openxmlformats.org/officeDocument/2006/relationships/hyperlink" Target="https://www.lithiakiaanchorage.com/new-inventory/new-kia-sportage-for-sale-in-anchorage-alaska.htm?_ddcpreview=24385d00d71942ba8ef6947ed7394378&amp;_toggleBasePageCache=false" TargetMode="External"/><Relationship Id="rId8" Type="http://schemas.openxmlformats.org/officeDocument/2006/relationships/hyperlink" Target="https://www.hendricklexuskansascitynorth.com/lexus/compare-lexus-is.htm?_ddcpreview=de02bc87f6024b7397d6317fc5f87e79&amp;_toggleBasePageCache=false" TargetMode="External"/><Relationship Id="rId51" Type="http://schemas.openxmlformats.org/officeDocument/2006/relationships/hyperlink" Target="https://www.miniofstlouis.com/featured-vehicles/new.htm?_ddcpreview=aa8e5b930be74bbf9fc8e3ec0966b972&amp;_toggleBasePageCache=false" TargetMode="External"/><Relationship Id="rId72" Type="http://schemas.openxmlformats.org/officeDocument/2006/relationships/hyperlink" Target="https://www.hondaofconcord.com/honda/honda-cr-v-hybrid-charlotte.htm?_ddcpreview=dc1b57106c4d4fc7819be7a075609c0a&amp;_toggleBasePageCache=false" TargetMode="External"/><Relationship Id="rId80" Type="http://schemas.openxmlformats.org/officeDocument/2006/relationships/hyperlink" Target="https://www.acurasouthpoint.com/financing/index.htm?_ddcpreview=8adbb28b4b814492b516d705b7cf1cd1&amp;_toggleBasePageCache=false" TargetMode="External"/><Relationship Id="rId85" Type="http://schemas.openxmlformats.org/officeDocument/2006/relationships/hyperlink" Target="https://www.hondaofserramonte.com/new-honda/odyssey.htm?_ddcpreview=094907db5193472ea40e0f9dc2b0fb9f&amp;_toggleBasePageCache=false" TargetMode="External"/><Relationship Id="rId3" Type="http://schemas.openxmlformats.org/officeDocument/2006/relationships/hyperlink" Target="https://https/www.hendrickhondahickory.com/specials/service.htm?_ddcpreview=5b1a51b3d07d457f9711824cbc8529fe&amp;_toggleBasePageCache=false" TargetMode="External"/><Relationship Id="rId12" Type="http://schemas.openxmlformats.org/officeDocument/2006/relationships/hyperlink" Target="https://www.kingwindwardnissan.com/featured-vehicles/pre-owned.htm?_ddcpreview=b799b95f658548fca2076418dee89d9f&amp;_toggleBasePageCache=false" TargetMode="External"/><Relationship Id="rId17" Type="http://schemas.openxmlformats.org/officeDocument/2006/relationships/hyperlink" Target="https://www.kiaoffrisco.com/employment/frisco-kia-careers.htm?_ddcpreview=d9f68a607c744e11b1fa6d0f24278e36&amp;_toggleBasePageCache=false" TargetMode="External"/><Relationship Id="rId25" Type="http://schemas.openxmlformats.org/officeDocument/2006/relationships/hyperlink" Target="https://www.cioccavolkswagen.com/used-inventory/cars.htm?_ddcpreview=8cd2cd3482a741388f35f741c9cf1627&amp;_toggleBasePageCache=false" TargetMode="External"/><Relationship Id="rId33" Type="http://schemas.openxmlformats.org/officeDocument/2006/relationships/hyperlink" Target="https://lithiaboisefordfd.cms.dealer.com/used-inventory/ford-bronco-boise-id.htm?_ddcpreview=f9a8f39ca8354f0d9d44784ab251a060&amp;_toggleBasePageCache=false" TargetMode="External"/><Relationship Id="rId38" Type="http://schemas.openxmlformats.org/officeDocument/2006/relationships/hyperlink" Target="https://www.hendricklexuskansascitynorth.com/lexus/lexus-es-kansas-city.htm?_ddcpreview=de02bc87f6024b7397d6317fc5f87e79&amp;_toggleBasePageCache=false" TargetMode="External"/><Relationship Id="rId46" Type="http://schemas.openxmlformats.org/officeDocument/2006/relationships/hyperlink" Target="https://www.sangogmc.com/promotions/new/index.htm?_ddcpreview=9a6cd0e64e6c4b15adaca89bbed44c1f&amp;_toggleBasePageCache=false" TargetMode="External"/><Relationship Id="rId59" Type="http://schemas.openxmlformats.org/officeDocument/2006/relationships/hyperlink" Target="https://www.marktoyota.com/showroom/index.htm?_ddcpreview=391d222ab24841baa3ac437d0b6a4942&amp;_toggleBasePageCache=false" TargetMode="External"/><Relationship Id="rId67" Type="http://schemas.openxmlformats.org/officeDocument/2006/relationships/hyperlink" Target="https://www.darrellwaltriphonda.com/honda/honda-cr-v-nashville.htm?_ddcpreview=ed07f6bbe401406c838ba3d247178baf&amp;_toggleBasePageCache=false" TargetMode="External"/><Relationship Id="rId20" Type="http://schemas.openxmlformats.org/officeDocument/2006/relationships/hyperlink" Target="https://www.cioccahyundai.com/used-inventory/suvs.htm?_ddcpreview=007d23f2d66c422693076e39028000cf&amp;_toggleBasePageCache=false" TargetMode="External"/><Relationship Id="rId41" Type="http://schemas.openxmlformats.org/officeDocument/2006/relationships/hyperlink" Target="https://www.lexusorangecounty.com/buy-a-lexus-in-new-york.htm?_ddcpreview=9a968ade38bf4bb1988f76f2c3517726&amp;_toggleBasePageCache=false" TargetMode="External"/><Relationship Id="rId54" Type="http://schemas.openxmlformats.org/officeDocument/2006/relationships/hyperlink" Target="https://www.hermanjenkinsmotors.net/used-inventory/index.htm?_ddcpreview=99cecd30923d408795b6593b6fee80f0&amp;_toggleBasePageCache=false" TargetMode="External"/><Relationship Id="rId62" Type="http://schemas.openxmlformats.org/officeDocument/2006/relationships/hyperlink" Target="https://www.hendricklexusnorthlake.com/lexus/lexus-es-hybrid-charlotte.htm?_ddcpreview=c5397a428dca4cbf87c3d8e8fee60514&amp;_toggleBasePageCache=false" TargetMode="External"/><Relationship Id="rId70" Type="http://schemas.openxmlformats.org/officeDocument/2006/relationships/hyperlink" Target="https://www.stoneridgechryslerjeepdodgeofdublin.com/new-chrysler-dodge-jeep-ram-lease-offers-best-deals-pleasanton-ca.htm?_ddcpreview=df3e5aa6ff4b4cba8fac196127e47780&amp;_toggleBasePageCache=false" TargetMode="External"/><Relationship Id="rId75" Type="http://schemas.openxmlformats.org/officeDocument/2006/relationships/hyperlink" Target="https://www.mbgrapevine.com/parts/index.htm?_ddcpreview=8ec4bcb6a6c5497aa2ef77091796e9fe&amp;_toggleBasePageCache=false" TargetMode="External"/><Relationship Id="rId83" Type="http://schemas.openxmlformats.org/officeDocument/2006/relationships/hyperlink" Target="https://www.jeffgordonchevy.com/chevrolet/chevrolet-traverse.htm?_ddcpreview=ed1333f45d9240349dcb0462810b7b20&amp;_toggleBasePageCache=false" TargetMode="External"/><Relationship Id="rId1" Type="http://schemas.openxmlformats.org/officeDocument/2006/relationships/hyperlink" Target="https://yarmonfordfd.cms.dealer.com/new-inventory/index.htm?_ddcpreview=44ddc4b716d44857a7e7e0c668938f3c&amp;_toggleBasePageCache=false" TargetMode="External"/><Relationship Id="rId6" Type="http://schemas.openxmlformats.org/officeDocument/2006/relationships/hyperlink" Target="https://www.wildehonda.com/new-inventory/honda-hr-v-waukesha-wi.htm?_ddcpreview=c454a5689a294840b8aaa0417913ef61&amp;_toggleBasePageCache=false" TargetMode="External"/><Relationship Id="rId15" Type="http://schemas.openxmlformats.org/officeDocument/2006/relationships/hyperlink" Target="https://www.lithiajeepreno.com/dealership/directions.htm?_ddcpreview=3eb63e72818c48628a41bf3bdb2c2bfd&amp;_toggleBasePageCache=false" TargetMode="External"/><Relationship Id="rId23" Type="http://schemas.openxmlformats.org/officeDocument/2006/relationships/hyperlink" Target="https://www.autobahnmotors.com/new-mercedes-benz/amg-c-class.htm?_ddcpreview=c48f440e871d4f918e29ef4d20a983ef&amp;_toggleBasePageCache=false" TargetMode="External"/><Relationship Id="rId28" Type="http://schemas.openxmlformats.org/officeDocument/2006/relationships/hyperlink" Target="https://www.wildehonda.com/all-inventory/index.htm?_ddcpreview=c454a5689a294840b8aaa0417913ef61&amp;_toggleBasePageCache=false" TargetMode="External"/><Relationship Id="rId36" Type="http://schemas.openxmlformats.org/officeDocument/2006/relationships/hyperlink" Target="https://www.hendricklexuscharlotte.com/lexus/lexus-es.htm?_ddcpreview=52e8fd20684a4f95b38bf5abdecd9923&amp;_toggleBasePageCache=false" TargetMode="External"/><Relationship Id="rId49" Type="http://schemas.openxmlformats.org/officeDocument/2006/relationships/hyperlink" Target="https://www.classicmo.com/used-inventory/index.htm?_ddcpreview=f43ea42331b54b5ebcbab28cc0f2b828&amp;_toggleBasePageCache=false" TargetMode="External"/><Relationship Id="rId57" Type="http://schemas.openxmlformats.org/officeDocument/2006/relationships/hyperlink" Target="https://cioccaofflemingtonfordfd.cms.dealer.com/used-ford/suvs.htm?_ddcpreview=bbe5f13ecd934efdaac3223169a4c07c&amp;_toggleBasePageCache=false" TargetMode="External"/><Relationship Id="rId10" Type="http://schemas.openxmlformats.org/officeDocument/2006/relationships/hyperlink" Target="https://www.hendrickvolvocars.com/?_ddcpreview=cbab0e4ce2954dab98a1cc8356b91ad6&amp;_toggleBasePageCache=false" TargetMode="External"/><Relationship Id="rId31" Type="http://schemas.openxmlformats.org/officeDocument/2006/relationships/hyperlink" Target="https://www.ramseymazdaiowa.com/used-inventory/dodge-urbandale-ia.htm?_ddcpreview=f30aef26b1664f6e9930ee8fb903c26a&amp;_toggleBasePageCache=false" TargetMode="External"/><Relationship Id="rId44" Type="http://schemas.openxmlformats.org/officeDocument/2006/relationships/hyperlink" Target="https://www.acurahonolulu.com/?_ddcpreview=1e61b53a3124480783ed25b207d299e6&amp;_toggleBasePageCache=false" TargetMode="External"/><Relationship Id="rId52" Type="http://schemas.openxmlformats.org/officeDocument/2006/relationships/hyperlink" Target="https://www.islandhonda.com/used-inventory/index.htm?_ddcpreview=e184e14cf2d84d298b61f46297b99979&amp;_toggleBasePageCache=false" TargetMode="External"/><Relationship Id="rId60" Type="http://schemas.openxmlformats.org/officeDocument/2006/relationships/hyperlink" Target="https://www.jordanlexusofmishawaka.com/dealership/about.htm?_ddcpreview=e1c43d35e5fd4738afeaad737e4cc553&amp;_toggleBasePageCache=false" TargetMode="External"/><Relationship Id="rId65" Type="http://schemas.openxmlformats.org/officeDocument/2006/relationships/hyperlink" Target="https://www.lexusofpleasanton.com/lexus/lexus-es-hybrid.htm?_ddcpreview=ab2b651cdcd84bbb9234642de2209208&amp;_toggleBasePageCache=false" TargetMode="External"/><Relationship Id="rId73" Type="http://schemas.openxmlformats.org/officeDocument/2006/relationships/hyperlink" Target="https://www.darrellwaltriphonda.com/honda/honda-cr-v-hybrid.htm?_ddcpreview=ed07f6bbe401406c838ba3d247178baf&amp;_toggleBasePageCache=false" TargetMode="External"/><Relationship Id="rId78" Type="http://schemas.openxmlformats.org/officeDocument/2006/relationships/hyperlink" Target="https://honoluluhonolulufordfd.cms.dealer.com/new-inventory/index.htm?_ddcpreview=8514de9c2ce248608d25f256f370190d&amp;_toggleBasePageCache=false" TargetMode="External"/><Relationship Id="rId81" Type="http://schemas.openxmlformats.org/officeDocument/2006/relationships/hyperlink" Target="https://www.hondacarsofrockwall.com/new-inventory/honda-cr-v-rockwall-tx.htm?_ddcpreview=39451e90f8ff47fb95fa909726a72040&amp;_toggleBasePageCache=false" TargetMode="External"/><Relationship Id="rId86" Type="http://schemas.openxmlformats.org/officeDocument/2006/relationships/hyperlink" Target="https://www.hondaofstevenscreek.com/new-honda/odyssey-san-jose.htm?_ddcpreview=1409c93d9ba3474180ded537953f2a3b&amp;_toggleBasePageCache=false" TargetMode="External"/><Relationship Id="rId4" Type="http://schemas.openxmlformats.org/officeDocument/2006/relationships/hyperlink" Target="https://www.barbourhendrickhonda.com/specials/service.htm?_ddcpreview=fead545142224961af1289718b7c1300&amp;_toggleBasePageCache=false" TargetMode="External"/><Relationship Id="rId9" Type="http://schemas.openxmlformats.org/officeDocument/2006/relationships/hyperlink" Target="https://www.hendricklexuscharleston.com/lexus/compare-lexus-is.htm?_ddcpreview=39219eadad5e4398beae9eff38219055&amp;_toggleBasePageCache=false" TargetMode="External"/><Relationship Id="rId13" Type="http://schemas.openxmlformats.org/officeDocument/2006/relationships/hyperlink" Target="https://www.hondacarsofrockwall.com/?_ddcpreview=39451e90f8ff47fb95fa909726a72040&amp;_toggleBasePageCache=false" TargetMode="External"/><Relationship Id="rId18" Type="http://schemas.openxmlformats.org/officeDocument/2006/relationships/hyperlink" Target="https://www.subarutransit.com/new-inventory/hybrid-ev.htm?_ddcpreview=32ca3fcb98a444e88dbb87786a8217e8&amp;_toggleBasePageCache=false" TargetMode="External"/><Relationship Id="rId39" Type="http://schemas.openxmlformats.org/officeDocument/2006/relationships/hyperlink" Target="https://www.hendricklexusnorthlake.com/lexus/lexus-es-charlotte.htm?_ddcpreview=c5397a428dca4cbf87c3d8e8fee60514&amp;_toggleBasePageCache=false" TargetMode="External"/><Relationship Id="rId34" Type="http://schemas.openxmlformats.org/officeDocument/2006/relationships/hyperlink" Target="https://www.calallencdjr.com/used-inventory/used-jeep-grand-cherokee-l-3-row-corpus-christi-tx.htm?_ddcpreview=17d7f5999b7b484a8614687873fa515b&amp;_toggleBasePageCache=false" TargetMode="External"/><Relationship Id="rId50" Type="http://schemas.openxmlformats.org/officeDocument/2006/relationships/hyperlink" Target="https://www.paulrichardchevygmc.com/PartsOrderForm.htm?_ddcpreview=8dce714bb71640f587d35be394205d63&amp;_toggleBasePageCache=false" TargetMode="External"/><Relationship Id="rId55" Type="http://schemas.openxmlformats.org/officeDocument/2006/relationships/hyperlink" Target="https://www.hermanjenkinsmotors.net/new-inventory/index.htm?_ddcpreview=99cecd30923d408795b6593b6fee80f0&amp;_toggleBasePageCache=false" TargetMode="External"/><Relationship Id="rId76" Type="http://schemas.openxmlformats.org/officeDocument/2006/relationships/hyperlink" Target="https://chevytazewell.rameycars.com/parts/index.htm?_ddcpreview=de7d1fefb9864aeb87323dd6e1aed0c1&amp;_toggleBasePageCache=false" TargetMode="External"/><Relationship Id="rId7" Type="http://schemas.openxmlformats.org/officeDocument/2006/relationships/hyperlink" Target="https://www.hendricklexuskansascity.com/lexus/compare-lexus-is.htm?_ddcpreview=60ee3613207540b1834be69921d1670d&amp;_toggleBasePageCache=false" TargetMode="External"/><Relationship Id="rId71" Type="http://schemas.openxmlformats.org/officeDocument/2006/relationships/hyperlink" Target="https://www.hondacarsrockhill.com/honda/honda-cr-v-hybrid-rock-hill.htm?_ddcpreview=b25bc22c78aa495b8867338b0bc69053&amp;_toggleBasePageCache=false" TargetMode="External"/><Relationship Id="rId2" Type="http://schemas.openxmlformats.org/officeDocument/2006/relationships/hyperlink" Target="https://www.hendrickvolvocars.com/specialoffers.htm?_ddcpreview=cbab0e4ce2954dab98a1cc8356b91ad6&amp;_toggleBasePageCache=false" TargetMode="External"/><Relationship Id="rId29" Type="http://schemas.openxmlformats.org/officeDocument/2006/relationships/hyperlink" Target="https://www.drivewaysubarumoon.com/used-inventory/nissan-rogue-moon-township-pa.htm?_ddcpreview=f8eda52ec56c4ad68c52a468d3e47676&amp;_toggleBasePageCache=false" TargetMode="External"/><Relationship Id="rId24" Type="http://schemas.openxmlformats.org/officeDocument/2006/relationships/hyperlink" Target="https://www.mbofwalnutcreek.com/new-mercedes-benz/amg-c-class.htm?_ddcpreview=261c2bacd9cc4867b61425ad23b08cef&amp;_toggleBasePageCache=false" TargetMode="External"/><Relationship Id="rId40" Type="http://schemas.openxmlformats.org/officeDocument/2006/relationships/hyperlink" Target="https://www.lexusofpleasanton.com/lexus/lexus-es-pleasanton.htm?_ddcpreview=ab2b651cdcd84bbb9234642de2209208&amp;_toggleBasePageCache=false" TargetMode="External"/><Relationship Id="rId45" Type="http://schemas.openxmlformats.org/officeDocument/2006/relationships/hyperlink" Target="https://www.sangogmc.com/promotions/used/index.htm?_ddcpreview=9a6cd0e64e6c4b15adaca89bbed44c1f&amp;_toggleBasePageCache=false" TargetMode="External"/><Relationship Id="rId66" Type="http://schemas.openxmlformats.org/officeDocument/2006/relationships/hyperlink" Target="https://www.hondacarsrockhill.com/honda/honda-cr-v-rock-hill.htm?_ddcpreview=b25bc22c78aa495b8867338b0bc69053&amp;_toggleBasePageCache=false" TargetMode="External"/><Relationship Id="rId87" Type="http://schemas.openxmlformats.org/officeDocument/2006/relationships/hyperlink" Target="https://www.powayhonda.com/new-honda/odyssey.htm?_ddcpreview=abb8d0f9712341828e223370267163d7&amp;_toggleBasePageCache=false" TargetMode="External"/><Relationship Id="rId61" Type="http://schemas.openxmlformats.org/officeDocument/2006/relationships/hyperlink" Target="https://www.hendricklexuscharlotte.com/lexus/lexus-es-hybrid-charlotte.htm?_ddcpreview=52e8fd20684a4f95b38bf5abdecd9923&amp;_toggleBasePageCache=false" TargetMode="External"/><Relationship Id="rId82" Type="http://schemas.openxmlformats.org/officeDocument/2006/relationships/hyperlink" Target="https://www.jeffgordonchevy.com/chevrolet/chevrolet-equinox.htm?_ddcpreview=ed1333f45d9240349dcb0462810b7b20&amp;_toggleBasePageCache=false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catussellfordllcfordfd.cms.dealer.com/blog/2026/july/27/the-2026-ford-mustang-mach-e-ssv-packs-480-horsepower-in-an-electric-suv.htm" TargetMode="External"/><Relationship Id="rId18" Type="http://schemas.openxmlformats.org/officeDocument/2006/relationships/hyperlink" Target="https://maxcdjrclintoncllc.cms.dealer.com/blog/2026/july/27/your-summer-car-checklist-has-10-things-that-really-matter.htm" TargetMode="External"/><Relationship Id="rId26" Type="http://schemas.openxmlformats.org/officeDocument/2006/relationships/hyperlink" Target="https://www.calallencdjr.com/dealership/dodge-dealer-beeville-tx.htm?_ddcpreview=17d7f5999b7b484a8614687873fa515b&amp;_toggleBasePageCache=false" TargetMode="External"/><Relationship Id="rId3" Type="http://schemas.openxmlformats.org/officeDocument/2006/relationships/hyperlink" Target="https://pricefordpafordfd.cms.dealer.com/blog/2026/july/27/2026-ford-bronco-comfort-features-for-every-adventure.htm" TargetMode="External"/><Relationship Id="rId21" Type="http://schemas.openxmlformats.org/officeDocument/2006/relationships/hyperlink" Target="https://www.mbcollierville.com/service/center.htm?_ddcpreview=4917dedd2ed044aca7f2ccbeaf3df5c6&amp;_toggleBasePageCache=false" TargetMode="External"/><Relationship Id="rId34" Type="http://schemas.openxmlformats.org/officeDocument/2006/relationships/hyperlink" Target="https://www.mercedesoffortmyers.com/new-mercedes-benz/glc-fort-myers.htm?_ddcpreview=d029ec91d87541169b2aa600c5174e1b&amp;_toggleBasePageCache=false" TargetMode="External"/><Relationship Id="rId7" Type="http://schemas.openxmlformats.org/officeDocument/2006/relationships/hyperlink" Target="https://shultsnissan.cms.dealer.com/blog/2026/july/27/the-2026-nissan-rogue-plug-in-hybrid-offers-power-and-efficiency.htm" TargetMode="External"/><Relationship Id="rId12" Type="http://schemas.openxmlformats.org/officeDocument/2006/relationships/hyperlink" Target="https://purvisfordfd.cms.dealer.com/blog/2026/july/27/emergency-items-every-driver-should-keep-in-their-car-this-summer.htm" TargetMode="External"/><Relationship Id="rId17" Type="http://schemas.openxmlformats.org/officeDocument/2006/relationships/hyperlink" Target="https://hellmanchevroletbuickgm.cms.dealer.com/blog/2026/july/27/summer-tire-care-tips-for-safe-driving.htm" TargetMode="External"/><Relationship Id="rId25" Type="http://schemas.openxmlformats.org/officeDocument/2006/relationships/hyperlink" Target="https://www.baierlsubaru.com/used-inventory/toyota-highlander-pittsburgh-pa.htm?_ddcpreview=3f53b44ba5894eb0bb4eb6ac34f30e4a&amp;_toggleBasePageCache=false" TargetMode="External"/><Relationship Id="rId33" Type="http://schemas.openxmlformats.org/officeDocument/2006/relationships/hyperlink" Target="https://www.lexusserramonte.com/dealership/about.htm?_ddcpreview=be4dd8e694604c23ac082d5027342de0&amp;_toggleBasePageCache=false" TargetMode="External"/><Relationship Id="rId2" Type="http://schemas.openxmlformats.org/officeDocument/2006/relationships/hyperlink" Target="https://mikemaroonechevynorthgm.cms.dealer.com/blog/2026/july/27/charge-up-your-life-why-the-2027-chevrolet-bolt-is-your-ticket-to-greener-driving.htm" TargetMode="External"/><Relationship Id="rId16" Type="http://schemas.openxmlformats.org/officeDocument/2006/relationships/hyperlink" Target="https://pacificofordfd.cms.dealer.com/blog/2026/july/27/how-hot-weather-affects-your-vehicle.htm" TargetMode="External"/><Relationship Id="rId20" Type="http://schemas.openxmlformats.org/officeDocument/2006/relationships/hyperlink" Target="https://grevecdjrvanwertcllc.cms.dealer.com/blog/2026/july/27/greve-chrysler-jeep-dodge-ram-has-great-incentives-right-now.htm" TargetMode="External"/><Relationship Id="rId29" Type="http://schemas.openxmlformats.org/officeDocument/2006/relationships/hyperlink" Target="https://www.webberfamilymotors.com/showroom/index.htm?_ddcpreview=875b28d1691a42949a20c8654b05aca5&amp;_toggleBasePageCache=false" TargetMode="External"/><Relationship Id="rId1" Type="http://schemas.openxmlformats.org/officeDocument/2006/relationships/hyperlink" Target="https://lundeenbrosmnfordfd.cms.dealer.com/blog/2026/july/27/explore-the-2026-ford-escape-interior-features.htm" TargetMode="External"/><Relationship Id="rId6" Type="http://schemas.openxmlformats.org/officeDocument/2006/relationships/hyperlink" Target="https://classicgalvestonfordfd.cms.dealer.com/blog/2026/july/27/the-2026-ford-mustang-mach-e-ssv-packs-480-horsepower.htm" TargetMode="External"/><Relationship Id="rId11" Type="http://schemas.openxmlformats.org/officeDocument/2006/relationships/hyperlink" Target="https://countrychevroletnorthvernon.cms.dealer.com/blog/2026/july/27/best-chevrolet-road-trip-vehicles-for-families.htm" TargetMode="External"/><Relationship Id="rId24" Type="http://schemas.openxmlformats.org/officeDocument/2006/relationships/hyperlink" Target="https://www.saveonsahara.com/vehicle-protection-packages.htm?_ddcpreview=a5f40c5d050d41089dde3aadfaadee1b&amp;_toggleBasePageCache=false" TargetMode="External"/><Relationship Id="rId32" Type="http://schemas.openxmlformats.org/officeDocument/2006/relationships/hyperlink" Target="https://www.lithiatoyotaspringfield.com/used-inventory/ford-springfield-or.htm?_ddcpreview=d18fc2f158ae4f53abaeeb1b54097061&amp;_toggleBasePageCache=false" TargetMode="External"/><Relationship Id="rId5" Type="http://schemas.openxmlformats.org/officeDocument/2006/relationships/hyperlink" Target="https://holmbuickgmcsalina.cms.dealer.com/blog/2026/july/27/simple-tips-to-improve-fuel-efficiency-on-long-summer-drives.htm" TargetMode="External"/><Relationship Id="rId15" Type="http://schemas.openxmlformats.org/officeDocument/2006/relationships/hyperlink" Target="https://kingwindwardnissan.cms.dealer.com/blog/2026/july/27/top-scenic-drives-near-kaneohe-to-enjoy-this-summer.htm" TargetMode="External"/><Relationship Id="rId23" Type="http://schemas.openxmlformats.org/officeDocument/2006/relationships/hyperlink" Target="https://www.suburbanmazdaoftroy.com/dealership/lease-end-options.htm?_ddcpreview=fec659f5c3b84080a56a8cfbcfd944bb&amp;_toggleBasePageCache=false" TargetMode="External"/><Relationship Id="rId28" Type="http://schemas.openxmlformats.org/officeDocument/2006/relationships/hyperlink" Target="https://www.mercedesoflittlesilver.com/new-mercedes-benz/cle-for-sale-little-silver-nj.htm?_ddcpreview=2f0c74b9ce174c18878df8e8e0df313c&amp;_toggleBasePageCache=false" TargetMode="External"/><Relationship Id="rId10" Type="http://schemas.openxmlformats.org/officeDocument/2006/relationships/hyperlink" Target="https://fayettevilleautoparkhonda.cms.dealer.com/blog/2026/july/27/discover-the-2026-honda-prelude-hybrid-performance-features.htm" TargetMode="External"/><Relationship Id="rId19" Type="http://schemas.openxmlformats.org/officeDocument/2006/relationships/hyperlink" Target="https://nissanofclintonnc.cms.dealer.com/blog/2026/july/27/top-nissan-suvs-for-your-next-family-road-trip.htm" TargetMode="External"/><Relationship Id="rId31" Type="http://schemas.openxmlformats.org/officeDocument/2006/relationships/hyperlink" Target="https://www.mercedesoflittlesilver.com/new-mercedes-benz/e-class-for-sale-little-silver-nj.htm?_ddcpreview=2f0c74b9ce174c18878df8e8e0df313c&amp;_toggleBasePageCache=false" TargetMode="External"/><Relationship Id="rId4" Type="http://schemas.openxmlformats.org/officeDocument/2006/relationships/hyperlink" Target="https://hondrumanheimfordfd.cms.dealer.com/blog/2026/july/27/2027-ford-super-duty-f-350-interior-features.htm" TargetMode="External"/><Relationship Id="rId9" Type="http://schemas.openxmlformats.org/officeDocument/2006/relationships/hyperlink" Target="https://greenhyundai1200sdirksenparkway.cms.dealer.com/blog/2026/july/27/how-the-2026-hyundai-santa-fe-hybrid-keeps-your-family-safe.htm" TargetMode="External"/><Relationship Id="rId14" Type="http://schemas.openxmlformats.org/officeDocument/2006/relationships/hyperlink" Target="https://jimtrenaryfordfd.cms.dealer.com/blog/2026/july/27/480-horsepower-and-zero-gas-the-2026-ford-mustang-mach-e-ssv.htm" TargetMode="External"/><Relationship Id="rId22" Type="http://schemas.openxmlformats.org/officeDocument/2006/relationships/hyperlink" Target="https://mbofjacksonms.cms.dealer.com/service/car-diagnostic-ridgeland-ms.htm" TargetMode="External"/><Relationship Id="rId27" Type="http://schemas.openxmlformats.org/officeDocument/2006/relationships/hyperlink" Target="https://www.mcgovernhyundaiofarlington.com/new-hyundai/kona-arlington-ma.htm?_ddcpreview=911b93f0de5a4c0c9a3f16b07b698eaa&amp;_toggleBasePageCache=false" TargetMode="External"/><Relationship Id="rId30" Type="http://schemas.openxmlformats.org/officeDocument/2006/relationships/hyperlink" Target="https://www.curryhondaga.com/new-inventory/honda-accord-chamblee-ga.htm?_ddcpreview=6f587fb65a274e32a7e569097e1e91d6&amp;_toggleBasePageCache=false" TargetMode="External"/><Relationship Id="rId35" Type="http://schemas.openxmlformats.org/officeDocument/2006/relationships/hyperlink" Target="https://www.lithiadodgeroseburg.com/used-inventory/index.htm?_ddcpreview=9d6dbe4720fe42f59750891f59a8bf7c&amp;_toggleBasePageCache=false" TargetMode="External"/><Relationship Id="rId8" Type="http://schemas.openxmlformats.org/officeDocument/2006/relationships/hyperlink" Target="https://hondrumanheimfordfd.cms.dealer.com/blog/2026/july/27/2026-ford-bronco-sport-exterior-features.htm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uniontownfordfd.cms.dealer.com/blog/2026/july/27/2027-ford-transit-250-cargo-van-utility-features.htm" TargetMode="External"/><Relationship Id="rId18" Type="http://schemas.openxmlformats.org/officeDocument/2006/relationships/hyperlink" Target="https://paceautosaleswesthattiems.cms.dealer.com/blog/2026/july/27/must-have-items-to-keep-in-your-car-this-summer.htm" TargetMode="External"/><Relationship Id="rId26" Type="http://schemas.openxmlformats.org/officeDocument/2006/relationships/hyperlink" Target="https://edmurdockchryslerdodgecllc.cms.dealer.com/blog/2026/july/27/must-have-items-for-your-car-this-summer.htm" TargetMode="External"/><Relationship Id="rId3" Type="http://schemas.openxmlformats.org/officeDocument/2006/relationships/hyperlink" Target="https://sonicphilpottmotorshyundai.cms.dealer.com/blog/2026/july/27/2026-hyundai-palisade-hybrid-named-the-best-midsize-hybrid-suv-for-road-tripping-by-u-s-news.htm" TargetMode="External"/><Relationship Id="rId21" Type="http://schemas.openxmlformats.org/officeDocument/2006/relationships/hyperlink" Target="https://jtsautomart2inc.cms.dealer.com/blog/2026/july/27/reliable-used-cars-for-college-students.htm" TargetMode="External"/><Relationship Id="rId34" Type="http://schemas.openxmlformats.org/officeDocument/2006/relationships/hyperlink" Target="https://suburbanchryslerdodgejeepramoffcllc.cms.dealer.com/parts/auto-center.htm" TargetMode="External"/><Relationship Id="rId7" Type="http://schemas.openxmlformats.org/officeDocument/2006/relationships/hyperlink" Target="https://newsouthfordfd.cms.dealer.com/blog/2026/july/27/why-your-cars-ac-system-needs-a-check-before-road-trip-season.htm" TargetMode="External"/><Relationship Id="rId12" Type="http://schemas.openxmlformats.org/officeDocument/2006/relationships/hyperlink" Target="https://lundeenbrosmnfordfd.cms.dealer.com/blog/2026/july/27/tech-that-works-as-hard-as-you-do-inside-the-2027-ford-f-350.htm" TargetMode="External"/><Relationship Id="rId17" Type="http://schemas.openxmlformats.org/officeDocument/2006/relationships/hyperlink" Target="https://valleyislemotorsltdfordfd.cms.dealer.com/blog/2026/july/27/2026-ford-bronco-sport-safety-features.htm" TargetMode="External"/><Relationship Id="rId25" Type="http://schemas.openxmlformats.org/officeDocument/2006/relationships/hyperlink" Target="https://woolwinecdjrinccllc.cms.dealer.com/blog/2026/july/27/utility-features-that-make-the-2026-jeep-grand-wagoneer-a-family-favorite.htm" TargetMode="External"/><Relationship Id="rId33" Type="http://schemas.openxmlformats.org/officeDocument/2006/relationships/hyperlink" Target="https://globalimportsminiga.cms.dealer.com/used-cars/atlanta/bmw.htm" TargetMode="External"/><Relationship Id="rId2" Type="http://schemas.openxmlformats.org/officeDocument/2006/relationships/hyperlink" Target="https://txhoustonsouthwestlr.cms.dealer.com/blog/2026/july/27/land-rover-suspension-care-signs-your-luxury-suv-may-need-attention.htm" TargetMode="External"/><Relationship Id="rId16" Type="http://schemas.openxmlformats.org/officeDocument/2006/relationships/hyperlink" Target="https://valleyislemotorsltdfordfd.cms.dealer.com/blog/2026/july/27/2027-ford-transit-250-cargo-van-interior-features.htm" TargetMode="External"/><Relationship Id="rId20" Type="http://schemas.openxmlformats.org/officeDocument/2006/relationships/hyperlink" Target="https://jtsautomart2inc.cms.dealer.com/blog/2026/july/27/how-heat-impacts-your-car-battery.htm" TargetMode="External"/><Relationship Id="rId29" Type="http://schemas.openxmlformats.org/officeDocument/2006/relationships/hyperlink" Target="https://www.lithiahyundaioffresno.com/new-inventory/hyundai-palisade-hybrid-fresno-ca.htm?_ddcpreview=9d03111d0a0d4db98b7e6165afbaf989&amp;_toggleBasePageCache=false" TargetMode="External"/><Relationship Id="rId1" Type="http://schemas.openxmlformats.org/officeDocument/2006/relationships/hyperlink" Target="https://maxcdjrclintoncllc.cms.dealer.com/blog/2026/july/27/shop-our-last-chance-inventory-on-2024-and-2025-jeep-and-ram-vehicles.htm" TargetMode="External"/><Relationship Id="rId6" Type="http://schemas.openxmlformats.org/officeDocument/2006/relationships/hyperlink" Target="https://oemdixonfordfordfd.cms.dealer.com/blog/2026/july/27/2026-ford-mustang-mach-e-ssv-an-electric-suv-overview-at-dixon-ford.htm" TargetMode="External"/><Relationship Id="rId11" Type="http://schemas.openxmlformats.org/officeDocument/2006/relationships/hyperlink" Target="https://becknissanweb.cms.dealer.com/blog/2026/july/27/keep-your-cars-ac-running-cool-this-summer.htm" TargetMode="External"/><Relationship Id="rId24" Type="http://schemas.openxmlformats.org/officeDocument/2006/relationships/hyperlink" Target="https://woolwinecdjrinccllc.cms.dealer.com/blog/2026/july/27/how-heat-impacts-your-car-battery.htm" TargetMode="External"/><Relationship Id="rId32" Type="http://schemas.openxmlformats.org/officeDocument/2006/relationships/hyperlink" Target="https://dchhondaoxnard.cms.dealer.com/used-inventory/used-hybrid-ev-oxnard-ca.htm" TargetMode="External"/><Relationship Id="rId5" Type="http://schemas.openxmlformats.org/officeDocument/2006/relationships/hyperlink" Target="https://classicgalvestonfordfd.cms.dealer.com/blog/2026/july/27/get-more-miles-out-of-every-tank-for-your-summer-road-trips.htm" TargetMode="External"/><Relationship Id="rId15" Type="http://schemas.openxmlformats.org/officeDocument/2006/relationships/hyperlink" Target="https://levittownfordfd.cms.dealer.com/blog/2026/july/27/built-like-a-beast-the-2027-ford-super-duty-f-350-looks-ready-to-dominate.htm" TargetMode="External"/><Relationship Id="rId23" Type="http://schemas.openxmlformats.org/officeDocument/2006/relationships/hyperlink" Target="https://johnthorntonbuickgmc.cms.dealer.com/blog/2026/july/27/utility-features-that-make-the-2026-gmc-yukon-xl-a-top-choice.htm" TargetMode="External"/><Relationship Id="rId28" Type="http://schemas.openxmlformats.org/officeDocument/2006/relationships/hyperlink" Target="https://www.lexusofbellevue.com/blog/2026/july/27/lexus-tx-buying-guide-features-trims-benefits.htm" TargetMode="External"/><Relationship Id="rId36" Type="http://schemas.openxmlformats.org/officeDocument/2006/relationships/hyperlink" Target="https://mercedesbenzofannarbormb.cms.dealer.com/dealership/section-179-tax-deduction.htm" TargetMode="External"/><Relationship Id="rId10" Type="http://schemas.openxmlformats.org/officeDocument/2006/relationships/hyperlink" Target="https://camelbackphoenixazvw.cms.dealer.com/blog/2026/july/27/utility-features-of-the-2026-volkswagen-jetta-gli.htm" TargetMode="External"/><Relationship Id="rId19" Type="http://schemas.openxmlformats.org/officeDocument/2006/relationships/hyperlink" Target="https://paceautosaleswesthattiems.cms.dealer.com/blog/2026/july/27/most-reliable-used-trucks-you-can-count-on.htm" TargetMode="External"/><Relationship Id="rId31" Type="http://schemas.openxmlformats.org/officeDocument/2006/relationships/hyperlink" Target="https://www.atlanticcoastacura.com/financing/index.htm?_ddcpreview=700405aa98694d5d92d1f12401bcf150&amp;_toggleBasePageCache=false" TargetMode="External"/><Relationship Id="rId4" Type="http://schemas.openxmlformats.org/officeDocument/2006/relationships/hyperlink" Target="https://dearthbuickgmc.cms.dealer.com/blog/2026/july/27/why-the-2026-gmc-hummer-ev-suv-delivers-thrilling-performance.htm" TargetMode="External"/><Relationship Id="rId9" Type="http://schemas.openxmlformats.org/officeDocument/2006/relationships/hyperlink" Target="https://greenhyundai1200sdirksenparkway.cms.dealer.com/blog/2026/july/27/road-trip-safety-tips-for-families-this-season.htm" TargetMode="External"/><Relationship Id="rId14" Type="http://schemas.openxmlformats.org/officeDocument/2006/relationships/hyperlink" Target="https://levittownfordfd.cms.dealer.com/blog/2026/july/27/2027-ford-transit-250-cargo-van-interior-features.htm" TargetMode="External"/><Relationship Id="rId22" Type="http://schemas.openxmlformats.org/officeDocument/2006/relationships/hyperlink" Target="https://johnthorntonbuickgmc.cms.dealer.com/blog/2026/july/27/summer-road-trip-checklist-to-keep-you-moving.htm" TargetMode="External"/><Relationship Id="rId27" Type="http://schemas.openxmlformats.org/officeDocument/2006/relationships/hyperlink" Target="https://www.knauzbmw.com/blog/2026/july/27/reserve-the-all-new-all-electric-bmw-ix3-at-knauz-today.htm" TargetMode="External"/><Relationship Id="rId30" Type="http://schemas.openxmlformats.org/officeDocument/2006/relationships/hyperlink" Target="https://www.centennialhyundailasvegas.com/new-inventory/hyundai-palisade-hybrid-las-vegas-nv.htm?_ddcpreview=c2c9a91c0e8a4ef18be620b6dd562c52&amp;_toggleBasePageCache=false" TargetMode="External"/><Relationship Id="rId35" Type="http://schemas.openxmlformats.org/officeDocument/2006/relationships/hyperlink" Target="https://www.kiaoffrisco.com/new-kia/ev3-frisco-tx.htm?_ddcpreview=d9f68a607c744e11b1fa6d0f24278e36&amp;_toggleBasePageCache=false" TargetMode="External"/><Relationship Id="rId8" Type="http://schemas.openxmlformats.org/officeDocument/2006/relationships/hyperlink" Target="https://newsouthfordfd.cms.dealer.com/blog/2026/july/27/the-2026-ford-mustang-mach-e-ssv-delivers-electric-performance.ht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ongbeachbmw.com/new-bmw/ix3.htm?_ddcpreview=c857f66148a64608880852e61cb30ce5&amp;_toggleBasePageCache=false" TargetMode="External"/><Relationship Id="rId13" Type="http://schemas.openxmlformats.org/officeDocument/2006/relationships/hyperlink" Target="https://lithiasubnissanoffarmingtonhills.cms.dealer.com/blog/2026/september/22/featured-used-vehicles-for-sale-at-suburban-nissan-of-farmington-hills.htm" TargetMode="External"/><Relationship Id="rId18" Type="http://schemas.openxmlformats.org/officeDocument/2006/relationships/hyperlink" Target="https://pierrechevroletseattle.cms.dealer.com/blog/2026/september/22/power-your-life-with-gm-energy-charging-products.htm" TargetMode="External"/><Relationship Id="rId3" Type="http://schemas.openxmlformats.org/officeDocument/2006/relationships/hyperlink" Target="http://www.momentumbmw.net/new-bmw/ix3-houston.htm?_toggleBasePageCache=false&amp;_ddcpreview=76152421515b4db2bf5184bc9f5b81c2" TargetMode="External"/><Relationship Id="rId7" Type="http://schemas.openxmlformats.org/officeDocument/2006/relationships/hyperlink" Target="https://soniclongbeachbmw.cms.dealer.com/used-cars/long-beach/cars.htm" TargetMode="External"/><Relationship Id="rId12" Type="http://schemas.openxmlformats.org/officeDocument/2006/relationships/hyperlink" Target="https://irvinebmwbmw.cms.dealer.com/blog/2026/september/22/trade-in-your-car-at-irvine-bmw.htm" TargetMode="External"/><Relationship Id="rId17" Type="http://schemas.openxmlformats.org/officeDocument/2006/relationships/hyperlink" Target="https://jaguarsanjosecajag.cms.dealer.com/blog/2026/september/22/jaguar-type-01-interior-revealed.htm" TargetMode="External"/><Relationship Id="rId2" Type="http://schemas.openxmlformats.org/officeDocument/2006/relationships/hyperlink" Target="https://soniccenturybmw.cms.dealer.com/new-bmw/ix3.htm" TargetMode="External"/><Relationship Id="rId16" Type="http://schemas.openxmlformats.org/officeDocument/2006/relationships/hyperlink" Target="https://rameyautomotiveinc.cms.dealer.com/blog/2026/september/22/get-started-with-quick-pre-qualify-at-ramey-chevrolet-gmc-richlands.htm" TargetMode="External"/><Relationship Id="rId20" Type="http://schemas.openxmlformats.org/officeDocument/2006/relationships/hyperlink" Target="https://classicgalvestonfordfd.cms.dealer.com/blog/2026/september/22/save-on-your-next-ford-with-the-ford-drives-u-college-program.htm" TargetMode="External"/><Relationship Id="rId1" Type="http://schemas.openxmlformats.org/officeDocument/2006/relationships/hyperlink" Target="https://sonicbmwnashville.cms.dealer.com/new-bmw/ix3.htm" TargetMode="External"/><Relationship Id="rId6" Type="http://schemas.openxmlformats.org/officeDocument/2006/relationships/hyperlink" Target="http://www.lithiacdjryubacity.com/new-inventory/ram.htm?_toggleBasePageCache=false&amp;_ddcpreview=a39f444e3c73492da52569d7c40ec44c" TargetMode="External"/><Relationship Id="rId11" Type="http://schemas.openxmlformats.org/officeDocument/2006/relationships/hyperlink" Target="https://lithianissanofeugene.cms.dealer.com/used-inventory/used-bmw-eugene-or.htm" TargetMode="External"/><Relationship Id="rId5" Type="http://schemas.openxmlformats.org/officeDocument/2006/relationships/hyperlink" Target="http://www.bmwwest.com/new-bmw/ix3-houston.htm?_toggleBasePageCache=false&amp;_ddcpreview=ff6e676c359e4d7f94dae5530a81e8af" TargetMode="External"/><Relationship Id="rId15" Type="http://schemas.openxmlformats.org/officeDocument/2006/relationships/hyperlink" Target="https://landroverroaringforklr.cms.dealer.com/blog/2026/september/22/what-kind-of-gas-does-a-land-rover-take-what-if-i-use-the-wrong-one.htm" TargetMode="External"/><Relationship Id="rId10" Type="http://schemas.openxmlformats.org/officeDocument/2006/relationships/hyperlink" Target="https://lithiamazdafarmingtonhills.cms.dealer.com/dealership/about-us.htm" TargetMode="External"/><Relationship Id="rId19" Type="http://schemas.openxmlformats.org/officeDocument/2006/relationships/hyperlink" Target="https://northgatecincinnatifordfd.cms.dealer.com/blog/2026/september/22/ford-pickup-delivery-makes-car-service-easy.htm" TargetMode="External"/><Relationship Id="rId4" Type="http://schemas.openxmlformats.org/officeDocument/2006/relationships/hyperlink" Target="http://www.bmwofbeverlyhills.com/new-bmw/ix3.htm?_toggleBasePageCache=false&amp;_ddcpreview=9ea1224bc9754b6a8bee9f3f8cdc8160" TargetMode="External"/><Relationship Id="rId9" Type="http://schemas.openxmlformats.org/officeDocument/2006/relationships/hyperlink" Target="http://www.stevenscreekbmw.com/new-bmw/ix3-san-jose.htm?_toggleBasePageCache=false&amp;_ddcpreview=20fe6ce9793c4292856fec8844b58690" TargetMode="External"/><Relationship Id="rId14" Type="http://schemas.openxmlformats.org/officeDocument/2006/relationships/hyperlink" Target="https://fortmyersvw.cms.dealer.com/blog/2026/september/22/meet-the-new-2027-volkswagen-atlas-cross-sport.htm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uebelhorandsonsin.cms.dealer.com/blog/2026/july/27/how-to-prevent-tire-blowouts-during-hot-summer-months.htm" TargetMode="External"/><Relationship Id="rId21" Type="http://schemas.openxmlformats.org/officeDocument/2006/relationships/hyperlink" Target="https://uniontownfordfd.cms.dealer.com/blog/2026/july/27/2027-ford-explorer-interior-features.htm" TargetMode="External"/><Relationship Id="rId42" Type="http://schemas.openxmlformats.org/officeDocument/2006/relationships/hyperlink" Target="https://www.jeffgordonchevy.com/chevrolet/compare-chevrolet-suburban.htm?_ddcpreview=4cea069087bd4eccb80b004a4fd233cb&amp;_toggleBasePageCache=false" TargetMode="External"/><Relationship Id="rId47" Type="http://schemas.openxmlformats.org/officeDocument/2006/relationships/hyperlink" Target="https://www.lithiakiaanchorage.com/new-inventory/new-kia-seltos-for-sale-in-anchorage-alaska.htm?_ddcpreview=24385d00d71942ba8ef6947ed7394378&amp;_toggleBasePageCache=false" TargetMode="External"/><Relationship Id="rId63" Type="http://schemas.openxmlformats.org/officeDocument/2006/relationships/hyperlink" Target="https://www.miniramsey.com/dealership/about-us.htm?_ddcpreview=238dae1fe82d487990c2f2a850db8d69&amp;_toggleBasePageCache=false" TargetMode="External"/><Relationship Id="rId68" Type="http://schemas.openxmlformats.org/officeDocument/2006/relationships/hyperlink" Target="https://suburbancadillacoftroy.cms.dealer.com/new-cadillac/xt5-vip-waitlist.htm" TargetMode="External"/><Relationship Id="rId84" Type="http://schemas.openxmlformats.org/officeDocument/2006/relationships/hyperlink" Target="https://sonicglobalimportsbmw.cms.dealer.com/new-bmw/x7.htm" TargetMode="External"/><Relationship Id="rId89" Type="http://schemas.openxmlformats.org/officeDocument/2006/relationships/hyperlink" Target="https://jimtrenaryfordfd.cms.dealer.com/new-vehicle-specials.htm?_ddcpreview=2f600793579646c99bef0f56f750eaaf&amp;_toggleBasePageCache=false" TargetMode="External"/><Relationship Id="rId16" Type="http://schemas.openxmlformats.org/officeDocument/2006/relationships/hyperlink" Target="https://kingmurphyfordfd.cms.dealer.com/blog/2026/july/27/480-horsepower-and-zero-emissions-the-2026-ford-mustang-mach-e-ssv.htm" TargetMode="External"/><Relationship Id="rId11" Type="http://schemas.openxmlformats.org/officeDocument/2006/relationships/hyperlink" Target="https://freelandchryslerdodgejeepramcllc.cms.dealer.com/blog/2026/july/27/keep-your-cars-paint-looking-great-this-summer.htm" TargetMode="External"/><Relationship Id="rId32" Type="http://schemas.openxmlformats.org/officeDocument/2006/relationships/hyperlink" Target="https://finleymotorsincorporated.cms.dealer.com/blog/2026/july/27/safety-features-on-the-2026-chevrolet-trailblazer.htm" TargetMode="External"/><Relationship Id="rId37" Type="http://schemas.openxmlformats.org/officeDocument/2006/relationships/hyperlink" Target="https://mileabuickgmcbronx.cms.dealer.com/blog/2026/july/27/2026-gmc-sierra-3500-hd-a-closer-look-at-its-safety-systems.htm" TargetMode="External"/><Relationship Id="rId53" Type="http://schemas.openxmlformats.org/officeDocument/2006/relationships/hyperlink" Target="https://faulkneralfaromeoofwillowgrovefcaar.cms.dealer.com/showroom/index.htm" TargetMode="External"/><Relationship Id="rId58" Type="http://schemas.openxmlformats.org/officeDocument/2006/relationships/hyperlink" Target="https://www.kiaoffrisco.com/dealership/about.htm?_ddcpreview=d9f68a607c744e11b1fa6d0f24278e36&amp;_toggleBasePageCache=false" TargetMode="External"/><Relationship Id="rId74" Type="http://schemas.openxmlformats.org/officeDocument/2006/relationships/hyperlink" Target="https://lithiamissoulafordfd.cms.dealer.com/used-inventory/subaru-missoula-mt.htm?_ddcpreview=756fb9bf6e974367831c83fc6f96357c&amp;_toggleBasePageCache=false" TargetMode="External"/><Relationship Id="rId79" Type="http://schemas.openxmlformats.org/officeDocument/2006/relationships/hyperlink" Target="https://www.lithiachryslermissoula.com/used-inventory/dodge-durango-missoula-mt.htm?_ddcpreview=b65287f5abdd4013adb99956a0f5bd80&amp;_toggleBasePageCache=false" TargetMode="External"/><Relationship Id="rId5" Type="http://schemas.openxmlformats.org/officeDocument/2006/relationships/hyperlink" Target="https://palmbeachtoyotascion.cms.dealer.com/blog/2026/july/27/the-2027-toyota-c-hr-goes-electric.htm" TargetMode="External"/><Relationship Id="rId90" Type="http://schemas.openxmlformats.org/officeDocument/2006/relationships/hyperlink" Target="https://soniclexusserramonteddc.cms.dealer.com/used-cars/colma/bmw.htm" TargetMode="External"/><Relationship Id="rId14" Type="http://schemas.openxmlformats.org/officeDocument/2006/relationships/hyperlink" Target="https://brunswickautomart.cms.dealer.com/blog/2026/july/27/behind-the-screens-2026-jeep-grand-wagoneer-technology.htm" TargetMode="External"/><Relationship Id="rId22" Type="http://schemas.openxmlformats.org/officeDocument/2006/relationships/hyperlink" Target="https://confidenceofnormanfordfd.cms.dealer.com/blog/2026/july/27/explore-the-advanced-technology-features-of-the-2027-ford-super-duty-f-250.htm" TargetMode="External"/><Relationship Id="rId27" Type="http://schemas.openxmlformats.org/officeDocument/2006/relationships/hyperlink" Target="https://edschmidtpontiacgmctruckinc.cms.dealer.com/blog/2026/july/27/2026-buick-enclave-safety-tech-that-looks-out-for-you.htm" TargetMode="External"/><Relationship Id="rId30" Type="http://schemas.openxmlformats.org/officeDocument/2006/relationships/hyperlink" Target="https://malouffordfd.cms.dealer.com/blog/2026/july/27/2027-ford-transit-250-cargo-van-interior-features.htm" TargetMode="External"/><Relationship Id="rId35" Type="http://schemas.openxmlformats.org/officeDocument/2006/relationships/hyperlink" Target="https://northtowndodgecllc.cms.dealer.com/blog/2026/july/27/2027-jeep-grand-cherokee-interior-features.htm" TargetMode="External"/><Relationship Id="rId43" Type="http://schemas.openxmlformats.org/officeDocument/2006/relationships/hyperlink" Target="https://www.jamescdjr.com/research/jeep-cherokee.htm?_ddcpreview=0f4431c674924d12ab4807bb251d6d10&amp;_toggleBasePageCache=false" TargetMode="External"/><Relationship Id="rId48" Type="http://schemas.openxmlformats.org/officeDocument/2006/relationships/hyperlink" Target="https://leecdjcllc.cms.dealer.com/new-inventory/jeep/cherokee/trims.htm" TargetMode="External"/><Relationship Id="rId56" Type="http://schemas.openxmlformats.org/officeDocument/2006/relationships/hyperlink" Target="https://bmwofdesmoines.cms.dealer.com/new-inventory/bmw-ix3-in-urbandale-ia.htm" TargetMode="External"/><Relationship Id="rId64" Type="http://schemas.openxmlformats.org/officeDocument/2006/relationships/hyperlink" Target="https://www.hendrickkiaofconcord.com/kia/compare-kia-carnival.htm?_ddcpreview=d573e63858a540a9ba101d42469ee91d&amp;_toggleBasePageCache=false" TargetMode="External"/><Relationship Id="rId69" Type="http://schemas.openxmlformats.org/officeDocument/2006/relationships/hyperlink" Target="https://prnt.sc/GHg0avJf7gFG" TargetMode="External"/><Relationship Id="rId77" Type="http://schemas.openxmlformats.org/officeDocument/2006/relationships/hyperlink" Target="https://www.oregoncitysubaru.com/used-inventory/hybrid-electric-oregon-city-or.htm?_ddcpreview=43e36da500df4d2a988f7cf6cae882bf&amp;_toggleBasePageCache=false" TargetMode="External"/><Relationship Id="rId8" Type="http://schemas.openxmlformats.org/officeDocument/2006/relationships/hyperlink" Target="https://bryanohfordfd.cms.dealer.com/blog/2026/july/27/2026-ford-explorer-utility-features-for-families-on-the-go.htm" TargetMode="External"/><Relationship Id="rId51" Type="http://schemas.openxmlformats.org/officeDocument/2006/relationships/hyperlink" Target="https://www.wildedodge.com/new-inventory/dodge-for-sale-waukesha-wisconsin.htm?_ddcpreview=ced9c53991014dc38ca6e1185aef9c9c&amp;_toggleBasePageCache=false" TargetMode="External"/><Relationship Id="rId72" Type="http://schemas.openxmlformats.org/officeDocument/2006/relationships/hyperlink" Target="https://www.lithiachryslermissoula.com/new-inventory/dodge-for-sale.htm?_ddcpreview=b65287f5abdd4013adb99956a0f5bd80&amp;_toggleBasePageCache=false" TargetMode="External"/><Relationship Id="rId80" Type="http://schemas.openxmlformats.org/officeDocument/2006/relationships/hyperlink" Target="https://www.hondaofclearlake.com/used-inventory/honda-accord-league-city-tx.htm?_ddcpreview=ba9968b3df0a4629adecb8aa65d007ed&amp;_toggleBasePageCache=false" TargetMode="External"/><Relationship Id="rId85" Type="http://schemas.openxmlformats.org/officeDocument/2006/relationships/hyperlink" Target="https://lithiamazdafarmingtonhills.cms.dealer.com/used-inventory/ev-and-hybrid-vehicles.htm" TargetMode="External"/><Relationship Id="rId3" Type="http://schemas.openxmlformats.org/officeDocument/2006/relationships/hyperlink" Target="https://lemondchevy.cms.dealer.com/blog/2026/july/27/2027-chevrolet-corvette-exterior-features.htm" TargetMode="External"/><Relationship Id="rId12" Type="http://schemas.openxmlformats.org/officeDocument/2006/relationships/hyperlink" Target="https://freelandchryslerdodgejeepramcllc.cms.dealer.com/blog/2026/july/27/save-big-on-service-and-parts-at-freeland-chrysler-dodge-jeep-ram.htm" TargetMode="External"/><Relationship Id="rId17" Type="http://schemas.openxmlformats.org/officeDocument/2006/relationships/hyperlink" Target="https://boballengmcdanvilleky.cms.dealer.com/blog/2026/july/27/2026-gmc-sierra-2500-hd-exterior-features-worth-seeing.htm" TargetMode="External"/><Relationship Id="rId25" Type="http://schemas.openxmlformats.org/officeDocument/2006/relationships/hyperlink" Target="https://karlflammerfordfd.cms.dealer.com/blog/2026/july/27/why-the-2027-ford-explorer-cabin-will-make-you-want-to-stay-awhile.htm" TargetMode="External"/><Relationship Id="rId33" Type="http://schemas.openxmlformats.org/officeDocument/2006/relationships/hyperlink" Target="https://capitolautotoyota.cms.dealer.com/blog/2026/july/27/2026-toyota-sienna-capability-features-that-help-your-family.htm" TargetMode="External"/><Relationship Id="rId38" Type="http://schemas.openxmlformats.org/officeDocument/2006/relationships/hyperlink" Target="https://davismotorsgmc.cms.dealer.com/blog/2026/july/27/check-out-the-2027-gmc-terrain-exterior-features.htm" TargetMode="External"/><Relationship Id="rId46" Type="http://schemas.openxmlformats.org/officeDocument/2006/relationships/hyperlink" Target="https://lithiachryslerdodgeofmissoulacllc.cms.dealer.com/new-inventory/jeep-recon-missoula-mt.htm" TargetMode="External"/><Relationship Id="rId59" Type="http://schemas.openxmlformats.org/officeDocument/2006/relationships/hyperlink" Target="https://www.eastbaymini.com/service/mini-oil-change.htm?_ddcpreview=6be74899f9374737b7203ffc8c7c060f&amp;_toggleBasePageCache=false" TargetMode="External"/><Relationship Id="rId67" Type="http://schemas.openxmlformats.org/officeDocument/2006/relationships/hyperlink" Target="https://www.leekinstle.com/new-inventory/new-chevy/blazer.htm,https:/www.kiasm.com/community-involvement.htm?_toggleBasePageCache=false&amp;_ddcpreview=CONTROL&amp;_variant=CONTROL" TargetMode="External"/><Relationship Id="rId20" Type="http://schemas.openxmlformats.org/officeDocument/2006/relationships/hyperlink" Target="https://boballennissan.cms.dealer.com/blog/2026/july/27/see-the-2026-nissan-pathfinder-exterior-features-at-bob-allen-nissan.htm" TargetMode="External"/><Relationship Id="rId41" Type="http://schemas.openxmlformats.org/officeDocument/2006/relationships/hyperlink" Target="https://charliestoyota.cms.dealer.com/blog/2026/july/27/tech-features-inside-the-2026-toyota-tacoma.htm" TargetMode="External"/><Relationship Id="rId54" Type="http://schemas.openxmlformats.org/officeDocument/2006/relationships/hyperlink" Target="https://www.campchevrolet.com/dealership/about.htm?_ddcpreview=ba590cb7607c40689995507c2796812f&amp;_toggleBasePageCache=false" TargetMode="External"/><Relationship Id="rId62" Type="http://schemas.openxmlformats.org/officeDocument/2006/relationships/hyperlink" Target="https://www.mercedesbenzparamus.com/dealership/about.htm?_ddcpreview=bf3798ffa65a4455aa9a5c4776683200&amp;_toggleBasePageCache=false" TargetMode="External"/><Relationship Id="rId70" Type="http://schemas.openxmlformats.org/officeDocument/2006/relationships/hyperlink" Target="https://www.mercedesofjackson.com/used-inventory/used-suv-ridgeland-ms.htm?_ddcpreview=f1399eb5e485474ba09503ef82c115c2&amp;_toggleBasePageCache=false" TargetMode="External"/><Relationship Id="rId75" Type="http://schemas.openxmlformats.org/officeDocument/2006/relationships/hyperlink" Target="https://www.mercedesbenzparamus.com/dealership/about.htm?_ddcpreview=bf3798ffa65a4455aa9a5c4776683200&amp;_toggleBasePageCache=false" TargetMode="External"/><Relationship Id="rId83" Type="http://schemas.openxmlformats.org/officeDocument/2006/relationships/hyperlink" Target="https://www.miniofnashville.com/promotions/new/index.htm" TargetMode="External"/><Relationship Id="rId88" Type="http://schemas.openxmlformats.org/officeDocument/2006/relationships/hyperlink" Target="https://kelleychevroletfortwayne.cms.dealer.com/global-incentives/index.htm" TargetMode="External"/><Relationship Id="rId1" Type="http://schemas.openxmlformats.org/officeDocument/2006/relationships/hyperlink" Target="https://prostrollomotorcompanymadisoncllc.cms.dealer.com/blog/2026/july/27/keep-your-cars-interior-safe-from-sun-damage.htm" TargetMode="External"/><Relationship Id="rId6" Type="http://schemas.openxmlformats.org/officeDocument/2006/relationships/hyperlink" Target="https://ivchevroletgmc.cms.dealer.com/blog/2026/july/27/meet-the-2027-chevrolet-bolt-electric-suv-at-imperial-valley-gm.htm" TargetMode="External"/><Relationship Id="rId15" Type="http://schemas.openxmlformats.org/officeDocument/2006/relationships/hyperlink" Target="https://kingmurphyfordfd.cms.dealer.com/blog/2026/july/27/simple-ways-to-keep-your-leather-seats-safe-from-heat-damage.htm" TargetMode="External"/><Relationship Id="rId23" Type="http://schemas.openxmlformats.org/officeDocument/2006/relationships/hyperlink" Target="https://cavenderofokcfordfd.cms.dealer.com/blog/2026/july/27/built-tough-and-looking-the-part-the-2027-ford-super-duty-f-350-exterior.htm" TargetMode="External"/><Relationship Id="rId28" Type="http://schemas.openxmlformats.org/officeDocument/2006/relationships/hyperlink" Target="https://volvocarscoolspringsvcna.cms.dealer.com/blog/2026/july/27/get-your-cooling-system-ready-for-summer-heat.htm" TargetMode="External"/><Relationship Id="rId36" Type="http://schemas.openxmlformats.org/officeDocument/2006/relationships/hyperlink" Target="https://martinswantycdjkingmancllc.cms.dealer.com/blog/2026/july/27/discover-the-advanced-technology-features-of-the-2027-ram-3500.htm" TargetMode="External"/><Relationship Id="rId49" Type="http://schemas.openxmlformats.org/officeDocument/2006/relationships/hyperlink" Target="https://tonyserravinfast.cms.dealer.com/used-inventory/chevrolet-vestavia-hills.htm" TargetMode="External"/><Relationship Id="rId57" Type="http://schemas.openxmlformats.org/officeDocument/2006/relationships/hyperlink" Target="https://www.lithiarenovw.com/dealership/directions.htm?_ddcpreview=233e4083e7a34d58b608277da514d3b8&amp;_toggleBasePageCache=false" TargetMode="External"/><Relationship Id="rId10" Type="http://schemas.openxmlformats.org/officeDocument/2006/relationships/hyperlink" Target="https://pacificofordfd.cms.dealer.com/blog/2026/july/27/2026-ford-mustang-mach-e-ssv-power-and-efficiency-in-one-electric-suv.htm" TargetMode="External"/><Relationship Id="rId31" Type="http://schemas.openxmlformats.org/officeDocument/2006/relationships/hyperlink" Target="https://griffintoyota.cms.dealer.com/blog/2026/july/27/2026-toyota-tundra-twin-turbo-performance-you-can-count-on.htm" TargetMode="External"/><Relationship Id="rId44" Type="http://schemas.openxmlformats.org/officeDocument/2006/relationships/hyperlink" Target="https://www.lithiadodgebillings.com/bargain-inventory/index.htm?_ddcpreview=a3d0a5a8595e4edeb6845f4e8aea2749&amp;_toggleBasePageCache=false" TargetMode="External"/><Relationship Id="rId52" Type="http://schemas.openxmlformats.org/officeDocument/2006/relationships/hyperlink" Target="https://suburbanchevroletofannarbowashtenaw.cms.dealer.com/tire-finder.htm" TargetMode="External"/><Relationship Id="rId60" Type="http://schemas.openxmlformats.org/officeDocument/2006/relationships/hyperlink" Target="https://www.wildehonda.com/honda-service-pass.htm?_ddcpreview=c454a5689a294840b8aaa0417913ef61&amp;_toggleBasePageCache=false" TargetMode="External"/><Relationship Id="rId65" Type="http://schemas.openxmlformats.org/officeDocument/2006/relationships/hyperlink" Target="https://suburbancadillacoftroy.cms.dealer.com/new-cadillac/xt5-vip-waitlist.htm" TargetMode="External"/><Relationship Id="rId73" Type="http://schemas.openxmlformats.org/officeDocument/2006/relationships/hyperlink" Target="https://www.lithiahondamedford.com/new-inventory/honda-prelude-medford-or.htm?_ddcpreview=4a446dbd7c8f4a85a720076abc5dd431&amp;_toggleBasePageCache=false" TargetMode="External"/><Relationship Id="rId78" Type="http://schemas.openxmlformats.org/officeDocument/2006/relationships/hyperlink" Target="https://lithiachryslerdodgeofmissoulacllc.cms.dealer.com/used-inventory/chrysler-pacifica-missoula-mt.htm" TargetMode="External"/><Relationship Id="rId81" Type="http://schemas.openxmlformats.org/officeDocument/2006/relationships/hyperlink" Target="https://www.lithiachrysleranchorage.com/dealership/about.htm?_ddcpreview=75d96d21f3f044a3a0b5c87dcf5143a2&amp;_toggleBasePageCache=false" TargetMode="External"/><Relationship Id="rId86" Type="http://schemas.openxmlformats.org/officeDocument/2006/relationships/hyperlink" Target="https://www.twinfallsdodge.com/used-inventory/suvs.htm?_ddcpreview=458c76a60f0b43f284682cb46045b8b5&amp;_toggleBasePageCache=false" TargetMode="External"/><Relationship Id="rId4" Type="http://schemas.openxmlformats.org/officeDocument/2006/relationships/hyperlink" Target="https://atlantatoyotaduluth.cms.dealer.com/blog/2026/july/27/2027-toyota-grmn-corolla-a-new-performance-model-arrives-at-atlanta-toyota.htm" TargetMode="External"/><Relationship Id="rId9" Type="http://schemas.openxmlformats.org/officeDocument/2006/relationships/hyperlink" Target="https://hellmanchevroletbuickgm.cms.dealer.com/blog/2026/july/27/2027-chevrolet-bolt-your-next-electric-suv-in-delta.htm" TargetMode="External"/><Relationship Id="rId13" Type="http://schemas.openxmlformats.org/officeDocument/2006/relationships/hyperlink" Target="https://brunswickautomart.cms.dealer.com/blog/2026/july/27/summer-service-key-maintenance-tips-for-your-vehicle.htm" TargetMode="External"/><Relationship Id="rId18" Type="http://schemas.openxmlformats.org/officeDocument/2006/relationships/hyperlink" Target="https://sunnyvalefordfd.cms.dealer.com/blog/2026/july/27/2027-ford-super-duty-f-350-interior-features.htm" TargetMode="External"/><Relationship Id="rId39" Type="http://schemas.openxmlformats.org/officeDocument/2006/relationships/hyperlink" Target="https://greennissanil.cms.dealer.com/blog/2026/july/27/2026-nissan-rogue-utility-features-at-green-nissan.htm" TargetMode="External"/><Relationship Id="rId34" Type="http://schemas.openxmlformats.org/officeDocument/2006/relationships/hyperlink" Target="https://leecdjcllc.cms.dealer.com/blog/2026/july/27/2027-dodge-durango-safety-features.htm" TargetMode="External"/><Relationship Id="rId50" Type="http://schemas.openxmlformats.org/officeDocument/2006/relationships/hyperlink" Target="https://www.suburbancadillacofannarbor.com/tools/tradepending/value-your-trade.htm?_ddcpreview=b8205125977e4fa091ff5cf2a70942b4&amp;_toggleBasePageCache=false" TargetMode="External"/><Relationship Id="rId55" Type="http://schemas.openxmlformats.org/officeDocument/2006/relationships/hyperlink" Target="https://suburbancadillacofannarbor.cms.dealer.com/tire-finder.htm" TargetMode="External"/><Relationship Id="rId76" Type="http://schemas.openxmlformats.org/officeDocument/2006/relationships/hyperlink" Target="https://gulfcoastchevroletbuickgmctx.cms.dealer.com/global-incentives/index.htm" TargetMode="External"/><Relationship Id="rId7" Type="http://schemas.openxmlformats.org/officeDocument/2006/relationships/hyperlink" Target="https://miniofdublinoh.cms.dealer.com/blog/2026/july/27/must-have-items-to-keep-in-your-car-this-summer.htm" TargetMode="External"/><Relationship Id="rId71" Type="http://schemas.openxmlformats.org/officeDocument/2006/relationships/hyperlink" Target="https://www.ramseymazdaiowa.com/used-inventory/honda-cr-v-urbandale-ia.htm?_ddcpreview=f30aef26b1664f6e9930ee8fb903c26a&amp;_toggleBasePageCache=false" TargetMode="External"/><Relationship Id="rId2" Type="http://schemas.openxmlformats.org/officeDocument/2006/relationships/hyperlink" Target="https://igburtonsubaruofglenburniesoa.cms.dealer.com/blog/2026/july/27/2026-subaru-forester-exterior-features.htm" TargetMode="External"/><Relationship Id="rId29" Type="http://schemas.openxmlformats.org/officeDocument/2006/relationships/hyperlink" Target="https://secretcitycdjrcllc.cms.dealer.com/blog/2026/july/27/2026-ram-3500-chassis-cab-work-ready-capability-for-any-job.htm" TargetMode="External"/><Relationship Id="rId24" Type="http://schemas.openxmlformats.org/officeDocument/2006/relationships/hyperlink" Target="https://malouffordfd.cms.dealer.com/blog/2026/july/27/peace-of-mind-on-every-journey-how-the-2027-ford-expedition-keeps-your-family-safe.htm" TargetMode="External"/><Relationship Id="rId40" Type="http://schemas.openxmlformats.org/officeDocument/2006/relationships/hyperlink" Target="https://irvinebmwbmw.cms.dealer.com/blog/2026/july/27/top-bmw-accessories-to-gear-up-for-summer-adventures.htm" TargetMode="External"/><Relationship Id="rId45" Type="http://schemas.openxmlformats.org/officeDocument/2006/relationships/hyperlink" Target="https://www.sportcitytoyota.com/dealership/about.htm?_ddcpreview=c887dd072c4f4155bdc3ede94c6a5773&amp;_toggleBasePageCache=false" TargetMode="External"/><Relationship Id="rId66" Type="http://schemas.openxmlformats.org/officeDocument/2006/relationships/hyperlink" Target="https://prnt.sc/7a00-TmzgvJa" TargetMode="External"/><Relationship Id="rId87" Type="http://schemas.openxmlformats.org/officeDocument/2006/relationships/hyperlink" Target="https://www.mercedesoffortmyers.com/new-mercedes-benz/s-class-fort-myers.htm?_ddcpreview=d029ec91d87541169b2aa600c5174e1b&amp;_toggleBasePageCache=false" TargetMode="External"/><Relationship Id="rId61" Type="http://schemas.openxmlformats.org/officeDocument/2006/relationships/hyperlink" Target="https://brookvillefordfd.cms.dealer.com/featured-vehicles/new.htm" TargetMode="External"/><Relationship Id="rId82" Type="http://schemas.openxmlformats.org/officeDocument/2006/relationships/hyperlink" Target="https://www.centurymini.com/promotions/new/index.htm" TargetMode="External"/><Relationship Id="rId19" Type="http://schemas.openxmlformats.org/officeDocument/2006/relationships/hyperlink" Target="https://sunnyvalefordfd.cms.dealer.com/blog/2026/july/27/2027-ford-transit-250-cargo-van-exterior-features.ht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ablosubaru.com/subaru-dealer-antioch-ca.htm?_ddcpreview=415277f7d4834102b1e05c2dd56b71b7&amp;_toggleBasePageCache=false" TargetMode="External"/><Relationship Id="rId2" Type="http://schemas.openxmlformats.org/officeDocument/2006/relationships/hyperlink" Target="https://www.lithiasantafe.com/used-inventory/subaru-santa-fe-nm.htm?_ddcpreview=ce1a396a14324ec48ee0198d1228600d&amp;_toggleBasePageCache=false" TargetMode="External"/><Relationship Id="rId1" Type="http://schemas.openxmlformats.org/officeDocument/2006/relationships/hyperlink" Target="https://dchbmwoffreehold.cms.dealer.com/used-inventory/volvo-freehold-nj.ht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thiachryslerpocatello.com/new-inventory/ram-3500-for-sale-pocatello-id.htm?_ddcpreview=156a51affb204869abd30d2e7658acaa&amp;_toggleBasePageCache=false" TargetMode="External"/><Relationship Id="rId2" Type="http://schemas.openxmlformats.org/officeDocument/2006/relationships/hyperlink" Target="https://www.hendrickvwofconcord.com/volkswagen/volkswagen-jetta-gli.htm?_ddcpreview=44352813bdb149529271d1dc734cb3c3&amp;_toggleBasePageCache=false" TargetMode="External"/><Relationship Id="rId1" Type="http://schemas.openxmlformats.org/officeDocument/2006/relationships/hyperlink" Target="https://www.eastbaybmw.com/bmw/bmw-4-series.htm?_ddcpreview=0d1a7fcf6b194953bf3af47aa9ddb159&amp;_toggleBasePageCache=false" TargetMode="External"/><Relationship Id="rId5" Type="http://schemas.openxmlformats.org/officeDocument/2006/relationships/hyperlink" Target="https://centurymini.cms.dealer.com/used-cars/greenville/bmw-x3.htm" TargetMode="External"/><Relationship Id="rId4" Type="http://schemas.openxmlformats.org/officeDocument/2006/relationships/hyperlink" Target="https://www.nissanofbrandon.com/certified-inventory/index.htm?_ddcpreview=c781da560de341959f7795ea620098cd&amp;_toggleBasePageCache=false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bflemington.com/used-mercedes-benz/suvs.htm?_ddcpreview=7dd63f67fe5b493c8dd9f1b0b4a893c3&amp;_toggleBasePageCache=false" TargetMode="External"/><Relationship Id="rId3" Type="http://schemas.openxmlformats.org/officeDocument/2006/relationships/hyperlink" Target="https://cioccaatlanticcityllc.cms.dealer.com/used-inventory/under-20k.htm" TargetMode="External"/><Relationship Id="rId7" Type="http://schemas.openxmlformats.org/officeDocument/2006/relationships/hyperlink" Target="https://cioccacdjrhanovercllc.cms.dealer.com/used-inventory/under-20k.htm" TargetMode="External"/><Relationship Id="rId12" Type="http://schemas.openxmlformats.org/officeDocument/2006/relationships/hyperlink" Target="https://www.lithiacdjrbend.com/new-inventory/jeep-gladiator-bend-or.htm?_ddcpreview=44934a65489541e49b5014e06970f16d&amp;_toggleBasePageCache=false" TargetMode="External"/><Relationship Id="rId2" Type="http://schemas.openxmlformats.org/officeDocument/2006/relationships/hyperlink" Target="https://bmwofwilliamsportbmw.cms.dealer.com/used-inventory/under-15k.htm" TargetMode="External"/><Relationship Id="rId1" Type="http://schemas.openxmlformats.org/officeDocument/2006/relationships/hyperlink" Target="https://bmwofwilliamsportbmw.cms.dealer.com/used-inventory/under-20k.htm" TargetMode="External"/><Relationship Id="rId6" Type="http://schemas.openxmlformats.org/officeDocument/2006/relationships/hyperlink" Target="https://cioccacadillacofatlanticcityllc.cms.dealer.com/used-inventory/under-15k.htm" TargetMode="External"/><Relationship Id="rId11" Type="http://schemas.openxmlformats.org/officeDocument/2006/relationships/hyperlink" Target="https://ofdowntownlafordfd.cms.dealer.com/used-inventory/ford-bronco-los-angeles-ca.htm?_ddcpreview=a038f55cafd04bbfb01bf01887420ba6&amp;_toggleBasePageCache=false" TargetMode="External"/><Relationship Id="rId5" Type="http://schemas.openxmlformats.org/officeDocument/2006/relationships/hyperlink" Target="https://cioccacadillacofatlanticcityllc.cms.dealer.com/used-inventory/under-20k.htm" TargetMode="External"/><Relationship Id="rId10" Type="http://schemas.openxmlformats.org/officeDocument/2006/relationships/hyperlink" Target="https://www.secretcitycdjr.com/showroom/index.htm?_ddcpreview=3d2ff92be6964a4ea2963112b8f15671&amp;_toggleBasePageCache=false" TargetMode="External"/><Relationship Id="rId4" Type="http://schemas.openxmlformats.org/officeDocument/2006/relationships/hyperlink" Target="https://cioccaatlanticcityllc.cms.dealer.com/used-inventory/under-15k.htm" TargetMode="External"/><Relationship Id="rId9" Type="http://schemas.openxmlformats.org/officeDocument/2006/relationships/hyperlink" Target="https://mercedesbenzofflemingtonmb.cms.dealer.com/used-mercedes-benz/cars.htm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tricehughesgmcprincetonky.cms.dealer.com/new-inventory/gmc-yukon-princeton-ky.htm" TargetMode="External"/><Relationship Id="rId2" Type="http://schemas.openxmlformats.org/officeDocument/2006/relationships/hyperlink" Target="https://rameymotorsincgroup.cms.dealer.com/new-toyota/camry-princeton-wv.htm" TargetMode="External"/><Relationship Id="rId1" Type="http://schemas.openxmlformats.org/officeDocument/2006/relationships/hyperlink" Target="https://dchoxnardtoyota.cms.dealer.com/new-inventory/toyota-4runner-hybrid-oxnard-ca.htm" TargetMode="External"/><Relationship Id="rId6" Type="http://schemas.openxmlformats.org/officeDocument/2006/relationships/hyperlink" Target="https://kiaoffriscokia.cms.dealer.com/certified-inventory/kia-seltos-frisco-tx.htm" TargetMode="External"/><Relationship Id="rId5" Type="http://schemas.openxmlformats.org/officeDocument/2006/relationships/hyperlink" Target="https://suburbanvolkswagenoffarmingtonhilvw.cms.dealer.com/dealership/about-us.htm" TargetMode="External"/><Relationship Id="rId4" Type="http://schemas.openxmlformats.org/officeDocument/2006/relationships/hyperlink" Target="https://lithiamissoulafordfd.cms.dealer.com/used-inventory/hybrid-electric-vehicles-missoula-mt.ht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ulfcoastchevroletbuickgmc.com/bargain-inventory/index.htm?_ddcpreview=a2f3283accc14ff09ff89034bdcad176&amp;_toggleBasePageCache=false" TargetMode="External"/><Relationship Id="rId7" Type="http://schemas.openxmlformats.org/officeDocument/2006/relationships/hyperlink" Target="https://hendricklexuskansascity.cms.dealer.com/lexus/lexus-es-charlotte.htm" TargetMode="External"/><Relationship Id="rId2" Type="http://schemas.openxmlformats.org/officeDocument/2006/relationships/hyperlink" Target="https://www.allamericandodgemidland.com/?_ddcpreview=e9c625ef3fc54e47964dbfb77c600973&amp;_toggleBasePageCache=false" TargetMode="External"/><Relationship Id="rId1" Type="http://schemas.openxmlformats.org/officeDocument/2006/relationships/hyperlink" Target="https://www.webberfamilymotors.com/used-inventory/index.htm?_ddcpreview=875b28d1691a42949a20c8654b05aca5&amp;_toggleBasePageCache=false" TargetMode="External"/><Relationship Id="rId6" Type="http://schemas.openxmlformats.org/officeDocument/2006/relationships/hyperlink" Target="https://www.dchbrunswicktoyota.com/?_ddcpreview=26851073efab48fd9a2a087a45088d5f&amp;_toggleBasePageCache=false" TargetMode="External"/><Relationship Id="rId5" Type="http://schemas.openxmlformats.org/officeDocument/2006/relationships/hyperlink" Target="https://www.allamericanchryslerodessa.com/?_ddcpreview=c07334d3e7a442349293b4d4f7513b73&amp;_toggleBasePageCache=false" TargetMode="External"/><Relationship Id="rId4" Type="http://schemas.openxmlformats.org/officeDocument/2006/relationships/hyperlink" Target="https://www.kingsportbmw.com/featured-vehicles/index.htm?_ddcpreview=21f8fd9af9cd4ea1b40bd925e594f01c&amp;_toggleBasePageCache=false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sonictwilliamslexusddc.cms.dealer.com/new-lexus/tz.htm" TargetMode="External"/><Relationship Id="rId2" Type="http://schemas.openxmlformats.org/officeDocument/2006/relationships/hyperlink" Target="https://sonicbmwfairfax.cms.dealer.com/new-bmw/x7.htm" TargetMode="External"/><Relationship Id="rId1" Type="http://schemas.openxmlformats.org/officeDocument/2006/relationships/hyperlink" Target="https://www.bmwdesmoines.com/new-inventory/bmw-7-series-in-urbandale-ia.htm?_ddcpreview=4f87100044844b45ababc19598c19e14&amp;_toggleBasePageCache=false" TargetMode="External"/><Relationship Id="rId6" Type="http://schemas.openxmlformats.org/officeDocument/2006/relationships/hyperlink" Target="https://www.claytonvolvo.com/new-inventory/volvo-xc60-plug-in-hybrid-knoxville-tn.htm?_ddcpreview=2702750dfd89412cb90f4d681896da0c&amp;_toggleBasePageCache=false" TargetMode="External"/><Relationship Id="rId5" Type="http://schemas.openxmlformats.org/officeDocument/2006/relationships/hyperlink" Target="https://www.suburbanhyundai.com/new-inventory/hyundai-palisade-hybrid.htm?_ddcpreview=5682166a4dff47d9aa49d433b0271ec9&amp;_toggleBasePageCache=false" TargetMode="External"/><Relationship Id="rId4" Type="http://schemas.openxmlformats.org/officeDocument/2006/relationships/hyperlink" Target="https://sonicbmwfairfax.cms.dealer.com/new-bmw/3-series.htm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owdyhonda.com/used-inventory/honda-civic-austin-tx.htm?_ddcpreview=4a2a290cacff4b3f916a6cc22c8a1186&amp;_toggleBasePageCache=false" TargetMode="External"/><Relationship Id="rId2" Type="http://schemas.openxmlformats.org/officeDocument/2006/relationships/hyperlink" Target="https://lithiatoyotascionofmedford.cms.dealer.com/used-inventory/dodge-for-sale-medford-or.htm" TargetMode="External"/><Relationship Id="rId1" Type="http://schemas.openxmlformats.org/officeDocument/2006/relationships/hyperlink" Target="https://www.cioccavolkswagenofflemington.com/used-volkswagen/suvs.htm?_ddcpreview=af96eb2a9b2741aaa9296ea3514b34c5&amp;_toggleBasePageCache=false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uburbanvwoffarmingtonhills.com/blog/2026/september/22/featured-used-vehicles-for-sale.htm" TargetMode="External"/><Relationship Id="rId1" Type="http://schemas.openxmlformats.org/officeDocument/2006/relationships/hyperlink" Target="https://www.suburbanmazdaoffarmingtonhills.com/blog/2026/september/22/used-ev-hybrid-and-plug-in-hybrid-vehicles.htm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mwmonterey.com/service/bmw-tire-special-rebate-monterey-ca.htm?_ddcpreview=cd4b685c51db4bfea4752d0e8a8aded9&amp;_toggleBasePageCache=false" TargetMode="External"/><Relationship Id="rId1" Type="http://schemas.openxmlformats.org/officeDocument/2006/relationships/hyperlink" Target="https://www.royaloakschevy.us/new-inventory/index.htm?_ddcpreview=645dae8ada4f411cb74216b1c5c2a399&amp;_toggleBasePageCache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45B4-956B-4EFC-9464-5D1C86456ABB}">
  <dimension ref="A1:F9"/>
  <sheetViews>
    <sheetView workbookViewId="0"/>
  </sheetViews>
  <sheetFormatPr defaultRowHeight="15"/>
  <cols>
    <col min="1" max="2" width="19.7109375" customWidth="1"/>
    <col min="3" max="3" width="87.7109375" customWidth="1"/>
    <col min="4" max="4" width="10.85546875" customWidth="1"/>
    <col min="5" max="5" width="35" customWidth="1"/>
  </cols>
  <sheetData>
    <row r="1" spans="1:6">
      <c r="A1" s="1" t="s">
        <v>0</v>
      </c>
      <c r="B1" s="4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F2" s="3">
        <v>46230</v>
      </c>
    </row>
    <row r="3" spans="1:6">
      <c r="F3" s="3">
        <v>46230</v>
      </c>
    </row>
    <row r="4" spans="1:6">
      <c r="F4" s="3">
        <v>46230</v>
      </c>
    </row>
    <row r="5" spans="1:6">
      <c r="F5" s="3">
        <v>46230</v>
      </c>
    </row>
    <row r="6" spans="1:6">
      <c r="F6" s="3">
        <v>46230</v>
      </c>
    </row>
    <row r="7" spans="1:6">
      <c r="F7" s="3"/>
    </row>
    <row r="8" spans="1:6">
      <c r="F8" s="3">
        <v>46231</v>
      </c>
    </row>
    <row r="9" spans="1:6">
      <c r="F9" s="3">
        <v>46231</v>
      </c>
    </row>
  </sheetData>
  <dataValidations count="1">
    <dataValidation type="list" allowBlank="1" showInputMessage="1" showErrorMessage="1" sqref="B1:B1048576" xr:uid="{156942C9-7133-42B1-BB2C-39BF15AD4444}">
      <formula1>"Landing Page, Blog Request"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0AE23-A123-4057-AFCE-B525F5DF1F8B}">
  <dimension ref="A1:F9"/>
  <sheetViews>
    <sheetView workbookViewId="0"/>
  </sheetViews>
  <sheetFormatPr defaultRowHeight="15"/>
  <cols>
    <col min="1" max="2" width="19.7109375" customWidth="1"/>
    <col min="3" max="3" width="87.7109375" customWidth="1"/>
    <col min="4" max="4" width="10.85546875" customWidth="1"/>
    <col min="5" max="5" width="35" customWidth="1"/>
  </cols>
  <sheetData>
    <row r="1" spans="1:6">
      <c r="A1" s="1" t="s">
        <v>0</v>
      </c>
      <c r="B1" s="4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 t="s">
        <v>6</v>
      </c>
      <c r="B2" t="s">
        <v>7</v>
      </c>
      <c r="C2" s="6" t="s">
        <v>8</v>
      </c>
      <c r="D2">
        <v>40</v>
      </c>
      <c r="E2" t="s">
        <v>9</v>
      </c>
      <c r="F2" s="3">
        <v>46286</v>
      </c>
    </row>
    <row r="3" spans="1:6">
      <c r="F3" s="3"/>
    </row>
    <row r="4" spans="1:6">
      <c r="F4" s="3"/>
    </row>
    <row r="5" spans="1:6">
      <c r="F5" s="3"/>
    </row>
    <row r="6" spans="1:6">
      <c r="F6" s="3"/>
    </row>
    <row r="7" spans="1:6">
      <c r="F7" s="3"/>
    </row>
    <row r="8" spans="1:6">
      <c r="F8" s="3"/>
    </row>
    <row r="9" spans="1:6">
      <c r="F9" s="3"/>
    </row>
  </sheetData>
  <dataValidations count="1">
    <dataValidation type="list" allowBlank="1" showInputMessage="1" showErrorMessage="1" sqref="B1:B1048576" xr:uid="{05783166-9C64-41FF-BBE5-B63B1755463E}">
      <formula1>"Landing Page, Blog Request"</formula1>
    </dataValidation>
  </dataValidations>
  <hyperlinks>
    <hyperlink ref="C2" r:id="rId1" xr:uid="{F6A48944-FAFC-4D0C-8222-5A53AE31165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1AC3E-9F12-4A2B-AA81-42F0568A0E1C}">
  <dimension ref="A1:F37"/>
  <sheetViews>
    <sheetView topLeftCell="A26" workbookViewId="0">
      <selection activeCell="A38" sqref="A38"/>
    </sheetView>
  </sheetViews>
  <sheetFormatPr defaultRowHeight="15"/>
  <cols>
    <col min="1" max="1" width="19.7109375" customWidth="1"/>
    <col min="2" max="2" width="19.7109375" style="13" customWidth="1"/>
    <col min="3" max="3" width="73" customWidth="1"/>
    <col min="4" max="4" width="19.28515625" customWidth="1"/>
    <col min="5" max="5" width="14.5703125" customWidth="1"/>
  </cols>
  <sheetData>
    <row r="1" spans="1:6">
      <c r="A1" s="1" t="s">
        <v>0</v>
      </c>
      <c r="B1" s="17" t="s">
        <v>1</v>
      </c>
      <c r="C1" s="1" t="s">
        <v>2</v>
      </c>
      <c r="D1" s="1" t="s">
        <v>10</v>
      </c>
      <c r="E1" s="2" t="s">
        <v>4</v>
      </c>
      <c r="F1" s="1" t="s">
        <v>5</v>
      </c>
    </row>
    <row r="2" spans="1:6">
      <c r="A2" t="s">
        <v>11</v>
      </c>
      <c r="B2" s="13" t="s">
        <v>12</v>
      </c>
      <c r="C2" s="6" t="s">
        <v>13</v>
      </c>
      <c r="D2" s="6">
        <v>5</v>
      </c>
      <c r="F2" s="3">
        <v>46230</v>
      </c>
    </row>
    <row r="3" spans="1:6">
      <c r="A3" t="s">
        <v>14</v>
      </c>
      <c r="B3" s="13" t="s">
        <v>12</v>
      </c>
      <c r="C3" s="6" t="s">
        <v>15</v>
      </c>
      <c r="D3">
        <v>4</v>
      </c>
      <c r="F3" s="3">
        <v>46230</v>
      </c>
    </row>
    <row r="4" spans="1:6">
      <c r="A4" t="s">
        <v>16</v>
      </c>
      <c r="B4" s="13" t="s">
        <v>12</v>
      </c>
      <c r="C4" s="6" t="s">
        <v>17</v>
      </c>
      <c r="D4">
        <v>5</v>
      </c>
      <c r="F4" s="3">
        <v>46230</v>
      </c>
    </row>
    <row r="5" spans="1:6">
      <c r="A5" t="s">
        <v>18</v>
      </c>
      <c r="B5" s="13" t="s">
        <v>12</v>
      </c>
      <c r="C5" s="6" t="s">
        <v>19</v>
      </c>
      <c r="D5">
        <v>4</v>
      </c>
      <c r="F5" s="3">
        <v>46230</v>
      </c>
    </row>
    <row r="6" spans="1:6">
      <c r="A6" t="s">
        <v>20</v>
      </c>
      <c r="B6" s="13" t="s">
        <v>12</v>
      </c>
      <c r="C6" s="6" t="s">
        <v>21</v>
      </c>
      <c r="D6">
        <v>5</v>
      </c>
      <c r="F6" s="3">
        <v>46230</v>
      </c>
    </row>
    <row r="7" spans="1:6">
      <c r="A7" s="18" t="s">
        <v>22</v>
      </c>
      <c r="B7" s="13" t="s">
        <v>12</v>
      </c>
      <c r="D7">
        <v>3</v>
      </c>
      <c r="E7" t="s">
        <v>23</v>
      </c>
      <c r="F7" s="3">
        <v>46230</v>
      </c>
    </row>
    <row r="8" spans="1:6">
      <c r="A8" t="s">
        <v>24</v>
      </c>
      <c r="B8" s="13" t="s">
        <v>12</v>
      </c>
      <c r="D8">
        <v>2</v>
      </c>
      <c r="E8" t="s">
        <v>23</v>
      </c>
      <c r="F8" s="3">
        <v>46230</v>
      </c>
    </row>
    <row r="9" spans="1:6">
      <c r="A9" t="s">
        <v>25</v>
      </c>
      <c r="B9" s="13" t="s">
        <v>12</v>
      </c>
      <c r="C9" s="6" t="s">
        <v>26</v>
      </c>
      <c r="D9">
        <v>4</v>
      </c>
      <c r="F9" s="3">
        <v>46230</v>
      </c>
    </row>
    <row r="10" spans="1:6">
      <c r="A10" t="s">
        <v>27</v>
      </c>
      <c r="B10" s="13" t="s">
        <v>12</v>
      </c>
      <c r="C10" s="6" t="s">
        <v>28</v>
      </c>
      <c r="D10">
        <v>4</v>
      </c>
      <c r="F10" s="3">
        <v>46230</v>
      </c>
    </row>
    <row r="11" spans="1:6">
      <c r="A11" t="s">
        <v>29</v>
      </c>
      <c r="B11" s="13" t="s">
        <v>12</v>
      </c>
      <c r="C11" s="6" t="s">
        <v>30</v>
      </c>
      <c r="D11">
        <v>4</v>
      </c>
      <c r="F11" s="3">
        <v>46230</v>
      </c>
    </row>
    <row r="12" spans="1:6">
      <c r="A12" t="s">
        <v>31</v>
      </c>
      <c r="B12" s="13" t="s">
        <v>12</v>
      </c>
      <c r="C12" s="6" t="s">
        <v>32</v>
      </c>
      <c r="D12">
        <v>6</v>
      </c>
      <c r="F12" s="3">
        <v>46230</v>
      </c>
    </row>
    <row r="13" spans="1:6">
      <c r="A13" t="s">
        <v>33</v>
      </c>
      <c r="B13" s="13" t="s">
        <v>12</v>
      </c>
      <c r="C13" s="6" t="s">
        <v>34</v>
      </c>
      <c r="D13">
        <v>4</v>
      </c>
      <c r="F13" s="3">
        <v>46230</v>
      </c>
    </row>
    <row r="15" spans="1:6">
      <c r="A15" t="s">
        <v>35</v>
      </c>
      <c r="B15" s="13" t="s">
        <v>7</v>
      </c>
      <c r="C15" s="6" t="s">
        <v>36</v>
      </c>
      <c r="D15">
        <v>45</v>
      </c>
      <c r="F15" s="3">
        <v>46282</v>
      </c>
    </row>
    <row r="16" spans="1:6">
      <c r="A16" t="s">
        <v>37</v>
      </c>
      <c r="B16" s="13" t="s">
        <v>7</v>
      </c>
      <c r="C16" s="6" t="s">
        <v>38</v>
      </c>
      <c r="D16">
        <v>48</v>
      </c>
      <c r="F16" s="3">
        <v>46282</v>
      </c>
    </row>
    <row r="17" spans="1:6">
      <c r="A17" t="s">
        <v>39</v>
      </c>
      <c r="B17" s="13" t="s">
        <v>7</v>
      </c>
      <c r="C17" s="6" t="s">
        <v>40</v>
      </c>
      <c r="D17">
        <v>24</v>
      </c>
      <c r="F17" s="3">
        <v>46282</v>
      </c>
    </row>
    <row r="18" spans="1:6">
      <c r="A18" t="s">
        <v>41</v>
      </c>
      <c r="B18" s="13" t="s">
        <v>7</v>
      </c>
      <c r="C18" s="6" t="s">
        <v>42</v>
      </c>
      <c r="D18">
        <v>19</v>
      </c>
      <c r="F18" s="3">
        <v>46282</v>
      </c>
    </row>
    <row r="19" spans="1:6">
      <c r="A19" t="s">
        <v>43</v>
      </c>
      <c r="B19" s="13" t="s">
        <v>7</v>
      </c>
      <c r="C19" s="6" t="s">
        <v>44</v>
      </c>
      <c r="D19">
        <v>35</v>
      </c>
      <c r="F19" s="3">
        <v>46282</v>
      </c>
    </row>
    <row r="20" spans="1:6">
      <c r="A20" t="s">
        <v>45</v>
      </c>
      <c r="B20" s="13" t="s">
        <v>7</v>
      </c>
      <c r="C20" s="6" t="s">
        <v>46</v>
      </c>
      <c r="D20">
        <v>18</v>
      </c>
      <c r="F20" s="3">
        <v>46282</v>
      </c>
    </row>
    <row r="21" spans="1:6">
      <c r="A21" t="s">
        <v>47</v>
      </c>
      <c r="B21" s="13" t="s">
        <v>7</v>
      </c>
      <c r="C21" s="6" t="s">
        <v>48</v>
      </c>
      <c r="D21">
        <v>44</v>
      </c>
      <c r="F21" s="3">
        <v>46282</v>
      </c>
    </row>
    <row r="23" spans="1:6">
      <c r="A23" t="s">
        <v>49</v>
      </c>
      <c r="B23" s="13" t="s">
        <v>7</v>
      </c>
      <c r="C23" s="6" t="s">
        <v>50</v>
      </c>
      <c r="D23">
        <v>52</v>
      </c>
      <c r="F23" s="3">
        <v>46283</v>
      </c>
    </row>
    <row r="24" spans="1:6">
      <c r="A24" t="s">
        <v>51</v>
      </c>
      <c r="B24" s="13" t="s">
        <v>7</v>
      </c>
      <c r="C24" s="6" t="s">
        <v>52</v>
      </c>
      <c r="D24">
        <v>11</v>
      </c>
      <c r="F24" s="3">
        <v>46283</v>
      </c>
    </row>
    <row r="25" spans="1:6">
      <c r="A25" t="s">
        <v>53</v>
      </c>
      <c r="B25" s="13" t="s">
        <v>7</v>
      </c>
      <c r="C25" s="6" t="s">
        <v>54</v>
      </c>
      <c r="D25">
        <v>20</v>
      </c>
      <c r="F25" s="3">
        <v>46283</v>
      </c>
    </row>
    <row r="26" spans="1:6">
      <c r="A26" t="s">
        <v>55</v>
      </c>
      <c r="B26" s="13" t="s">
        <v>7</v>
      </c>
      <c r="C26" s="6" t="s">
        <v>56</v>
      </c>
      <c r="D26">
        <v>11</v>
      </c>
      <c r="F26" s="3">
        <v>46283</v>
      </c>
    </row>
    <row r="27" spans="1:6">
      <c r="A27" t="s">
        <v>57</v>
      </c>
      <c r="B27" s="13" t="s">
        <v>7</v>
      </c>
      <c r="C27" s="6" t="s">
        <v>58</v>
      </c>
      <c r="D27">
        <v>31</v>
      </c>
      <c r="F27" s="3">
        <v>46283</v>
      </c>
    </row>
    <row r="29" spans="1:6">
      <c r="A29" t="s">
        <v>59</v>
      </c>
      <c r="B29" s="13" t="s">
        <v>7</v>
      </c>
      <c r="C29" s="6" t="s">
        <v>60</v>
      </c>
      <c r="D29">
        <v>23</v>
      </c>
      <c r="F29" s="3">
        <v>46286</v>
      </c>
    </row>
    <row r="30" spans="1:6">
      <c r="A30" t="s">
        <v>61</v>
      </c>
      <c r="B30" s="13" t="s">
        <v>7</v>
      </c>
      <c r="C30" s="6" t="s">
        <v>62</v>
      </c>
      <c r="D30">
        <v>31</v>
      </c>
      <c r="F30" s="3">
        <v>46286</v>
      </c>
    </row>
    <row r="31" spans="1:6">
      <c r="A31" t="s">
        <v>63</v>
      </c>
      <c r="B31" s="13" t="s">
        <v>7</v>
      </c>
      <c r="C31" s="6" t="s">
        <v>64</v>
      </c>
      <c r="D31">
        <v>10</v>
      </c>
      <c r="F31" s="3">
        <v>46286</v>
      </c>
    </row>
    <row r="32" spans="1:6">
      <c r="A32" t="s">
        <v>65</v>
      </c>
      <c r="B32" s="13" t="s">
        <v>7</v>
      </c>
      <c r="C32" s="6" t="s">
        <v>66</v>
      </c>
      <c r="D32">
        <v>20</v>
      </c>
      <c r="F32" s="3">
        <v>46286</v>
      </c>
    </row>
    <row r="33" spans="1:6">
      <c r="A33" t="s">
        <v>67</v>
      </c>
      <c r="B33" s="13" t="s">
        <v>7</v>
      </c>
      <c r="C33" s="6" t="s">
        <v>68</v>
      </c>
      <c r="D33">
        <v>30</v>
      </c>
      <c r="F33" s="3">
        <v>46286</v>
      </c>
    </row>
    <row r="35" spans="1:6">
      <c r="A35" t="s">
        <v>69</v>
      </c>
      <c r="B35" s="13" t="s">
        <v>7</v>
      </c>
      <c r="C35" s="6" t="s">
        <v>70</v>
      </c>
      <c r="D35">
        <v>45</v>
      </c>
      <c r="F35" s="3">
        <v>46287</v>
      </c>
    </row>
    <row r="36" spans="1:6">
      <c r="A36" t="s">
        <v>71</v>
      </c>
      <c r="B36" s="13" t="s">
        <v>7</v>
      </c>
      <c r="C36" s="6" t="s">
        <v>72</v>
      </c>
      <c r="D36">
        <v>7</v>
      </c>
      <c r="F36" s="3">
        <v>46287</v>
      </c>
    </row>
    <row r="37" spans="1:6">
      <c r="A37" t="s">
        <v>73</v>
      </c>
      <c r="B37" s="13" t="s">
        <v>7</v>
      </c>
      <c r="C37" s="6" t="s">
        <v>74</v>
      </c>
      <c r="D37">
        <v>20</v>
      </c>
      <c r="F37" s="3">
        <v>46287</v>
      </c>
    </row>
  </sheetData>
  <dataValidations count="1">
    <dataValidation type="list" allowBlank="1" showInputMessage="1" showErrorMessage="1" sqref="B1:B1048576" xr:uid="{C6452472-B720-47B1-A5DA-69B34038C04F}">
      <formula1>"Landing Page,Blog Request"</formula1>
    </dataValidation>
  </dataValidations>
  <hyperlinks>
    <hyperlink ref="C2" r:id="rId1" xr:uid="{C3AB9548-0352-42A0-BBEB-F5F54A600AB5}"/>
    <hyperlink ref="C3" r:id="rId2" xr:uid="{F6073B66-9F25-4CC3-9865-962D8B6C6525}"/>
    <hyperlink ref="C4" r:id="rId3" xr:uid="{A5EC902E-19A4-4FDE-AC11-C8CFCB201276}"/>
    <hyperlink ref="C5" r:id="rId4" xr:uid="{F97532E0-60EE-4F29-A19E-7538A2B1C16D}"/>
    <hyperlink ref="C6" r:id="rId5" xr:uid="{CA49B9C6-E387-4BC0-8FAC-15943BB9F9BF}"/>
    <hyperlink ref="C9" r:id="rId6" xr:uid="{1603907F-2DC8-4CDC-BD18-6426C971F7F0}"/>
    <hyperlink ref="C10" r:id="rId7" xr:uid="{947759BD-D6E1-4A87-BCAB-8877B59705BB}"/>
    <hyperlink ref="C11" r:id="rId8" xr:uid="{926F0B1C-C7C5-4FFA-8105-D73EC168F160}"/>
    <hyperlink ref="C12" r:id="rId9" xr:uid="{9CFCC984-56C0-4BF1-8382-DF60B69139B4}"/>
    <hyperlink ref="C13" r:id="rId10" xr:uid="{17EE8D45-A0E4-41CC-BFB0-D643B47631A7}"/>
    <hyperlink ref="C15" r:id="rId11" xr:uid="{63081DF8-9C38-417F-BB91-EE2C372A1E2E}"/>
    <hyperlink ref="C16" r:id="rId12" xr:uid="{BDCCB633-BCC8-47D7-BB81-D4296F7CB99B}"/>
    <hyperlink ref="C17" r:id="rId13" xr:uid="{09B4EAF5-D35D-4612-B922-20365D6D2A86}"/>
    <hyperlink ref="C18" r:id="rId14" xr:uid="{1E5BBC87-7D97-4AAC-B1A9-481C8D9C9ACA}"/>
    <hyperlink ref="C19" r:id="rId15" xr:uid="{95B4528D-0922-4E57-8188-742E25D0638F}"/>
    <hyperlink ref="C20" r:id="rId16" xr:uid="{B37EB5AF-88B8-4C9C-99DC-E44F6E410D3B}"/>
    <hyperlink ref="C21" r:id="rId17" xr:uid="{5F56A32D-3CCB-4838-8F7A-C72021F87C95}"/>
    <hyperlink ref="C23" r:id="rId18" xr:uid="{550AAC1B-E4B1-4D5D-AA0C-1C1ECC0E2265}"/>
    <hyperlink ref="C24" r:id="rId19" xr:uid="{FA2D48D5-EEB4-45BD-90A1-74D1600B659E}"/>
    <hyperlink ref="C25" r:id="rId20" xr:uid="{3C6C22C7-63D1-4F2F-9B9C-33A24942448F}"/>
    <hyperlink ref="C26" r:id="rId21" xr:uid="{1671528E-D55D-486B-93EB-6D1BCB7EA8CF}"/>
    <hyperlink ref="C27" r:id="rId22" xr:uid="{3F515F07-569D-4C4B-BEFE-FCC6F989AB48}"/>
    <hyperlink ref="C29" r:id="rId23" xr:uid="{B0DE3954-D8FE-4175-8C97-ADF39AAB598F}"/>
    <hyperlink ref="C30" r:id="rId24" xr:uid="{EED32359-A5FD-44F1-8155-B3ED1DF5080C}"/>
    <hyperlink ref="C31" r:id="rId25" xr:uid="{C06C924E-CE7E-4D5F-8687-D48D484DFE6B}"/>
    <hyperlink ref="C32" r:id="rId26" xr:uid="{951B6421-3A6B-4066-94B3-B7DC3CA92810}"/>
    <hyperlink ref="C33" r:id="rId27" xr:uid="{CDE4E71D-A922-400A-A900-60DE6182A273}"/>
    <hyperlink ref="C35" r:id="rId28" xr:uid="{A804EFB8-DE39-4332-9FCE-5A149F6F2E80}"/>
    <hyperlink ref="C36" r:id="rId29" xr:uid="{F16ABAA8-6CF4-4504-A78B-E5C832C60035}"/>
    <hyperlink ref="C37" r:id="rId30" xr:uid="{B39B4026-7490-40DE-9930-88E94DCF595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2"/>
  <sheetViews>
    <sheetView topLeftCell="B338" workbookViewId="0">
      <selection activeCell="D306" sqref="D306"/>
    </sheetView>
  </sheetViews>
  <sheetFormatPr defaultRowHeight="13.5" customHeight="1"/>
  <cols>
    <col min="1" max="1" width="3" style="5" customWidth="1"/>
    <col min="2" max="3" width="16" customWidth="1"/>
    <col min="4" max="4" width="93.7109375" style="9" customWidth="1"/>
    <col min="5" max="5" width="10.140625" style="9" customWidth="1"/>
    <col min="6" max="6" width="50.42578125" style="15" customWidth="1"/>
  </cols>
  <sheetData>
    <row r="1" spans="1:7" ht="13.5" customHeight="1">
      <c r="A1" s="4" t="s">
        <v>75</v>
      </c>
      <c r="B1" s="1" t="s">
        <v>0</v>
      </c>
      <c r="C1" s="17" t="s">
        <v>1</v>
      </c>
      <c r="D1" s="7" t="s">
        <v>2</v>
      </c>
      <c r="E1" s="7" t="s">
        <v>10</v>
      </c>
      <c r="F1" s="14" t="s">
        <v>4</v>
      </c>
      <c r="G1" s="1" t="s">
        <v>5</v>
      </c>
    </row>
    <row r="2" spans="1:7" ht="13.5" customHeight="1">
      <c r="A2" s="5">
        <v>1</v>
      </c>
      <c r="B2" t="s">
        <v>76</v>
      </c>
      <c r="C2" t="s">
        <v>12</v>
      </c>
      <c r="D2" s="8" t="s">
        <v>77</v>
      </c>
      <c r="E2" s="8">
        <v>5</v>
      </c>
      <c r="G2" s="3">
        <v>46230</v>
      </c>
    </row>
    <row r="3" spans="1:7" ht="13.5" customHeight="1">
      <c r="A3" s="5">
        <v>2</v>
      </c>
      <c r="B3" t="s">
        <v>78</v>
      </c>
      <c r="C3" t="s">
        <v>12</v>
      </c>
      <c r="D3" s="8" t="s">
        <v>79</v>
      </c>
      <c r="E3" s="8">
        <v>5</v>
      </c>
      <c r="G3" s="3">
        <v>46230</v>
      </c>
    </row>
    <row r="4" spans="1:7" ht="13.5" customHeight="1">
      <c r="A4" s="5">
        <v>3</v>
      </c>
      <c r="B4" t="s">
        <v>80</v>
      </c>
      <c r="C4" t="s">
        <v>12</v>
      </c>
      <c r="D4" s="8" t="s">
        <v>81</v>
      </c>
      <c r="E4" s="8">
        <v>5</v>
      </c>
      <c r="G4" s="3">
        <v>46230</v>
      </c>
    </row>
    <row r="5" spans="1:7" ht="13.5" customHeight="1">
      <c r="A5" s="5">
        <v>4</v>
      </c>
      <c r="B5" t="s">
        <v>82</v>
      </c>
      <c r="C5" t="s">
        <v>12</v>
      </c>
      <c r="D5" s="9" t="s">
        <v>83</v>
      </c>
      <c r="E5" s="9">
        <v>0</v>
      </c>
      <c r="F5" s="15" t="s">
        <v>84</v>
      </c>
      <c r="G5" s="3">
        <v>46230</v>
      </c>
    </row>
    <row r="6" spans="1:7" ht="13.5" customHeight="1">
      <c r="A6" s="5">
        <v>5</v>
      </c>
      <c r="B6" t="s">
        <v>85</v>
      </c>
      <c r="C6" t="s">
        <v>12</v>
      </c>
      <c r="D6" s="9" t="s">
        <v>83</v>
      </c>
      <c r="E6" s="9">
        <v>0</v>
      </c>
      <c r="F6" s="15" t="s">
        <v>86</v>
      </c>
      <c r="G6" s="3">
        <v>46230</v>
      </c>
    </row>
    <row r="7" spans="1:7" ht="13.5" customHeight="1">
      <c r="A7" s="5">
        <v>6</v>
      </c>
      <c r="B7" t="s">
        <v>87</v>
      </c>
      <c r="C7" t="s">
        <v>12</v>
      </c>
      <c r="D7" s="9" t="s">
        <v>83</v>
      </c>
      <c r="E7" s="9">
        <v>0</v>
      </c>
      <c r="F7" s="16" t="s">
        <v>86</v>
      </c>
      <c r="G7" s="3">
        <v>46230</v>
      </c>
    </row>
    <row r="8" spans="1:7" ht="13.5" customHeight="1">
      <c r="A8" s="5">
        <v>7</v>
      </c>
      <c r="B8" t="s">
        <v>88</v>
      </c>
      <c r="C8" t="s">
        <v>12</v>
      </c>
      <c r="D8" s="8" t="s">
        <v>89</v>
      </c>
      <c r="E8" s="9">
        <v>5</v>
      </c>
      <c r="G8" s="3">
        <v>46230</v>
      </c>
    </row>
    <row r="9" spans="1:7" ht="13.5" customHeight="1">
      <c r="A9" s="5">
        <v>8</v>
      </c>
      <c r="B9" t="s">
        <v>90</v>
      </c>
      <c r="C9" t="s">
        <v>12</v>
      </c>
      <c r="D9" s="8" t="s">
        <v>91</v>
      </c>
      <c r="E9" s="9">
        <v>5</v>
      </c>
      <c r="G9" s="3">
        <v>46230</v>
      </c>
    </row>
    <row r="10" spans="1:7" ht="13.5" customHeight="1">
      <c r="A10" s="5">
        <v>9</v>
      </c>
      <c r="B10" t="s">
        <v>92</v>
      </c>
      <c r="C10" t="s">
        <v>12</v>
      </c>
      <c r="D10" s="8" t="s">
        <v>93</v>
      </c>
      <c r="E10" s="9">
        <v>5</v>
      </c>
      <c r="G10" s="3">
        <v>46230</v>
      </c>
    </row>
    <row r="11" spans="1:7" ht="13.5" customHeight="1">
      <c r="A11" s="5">
        <v>10</v>
      </c>
      <c r="B11" t="s">
        <v>94</v>
      </c>
      <c r="C11" t="s">
        <v>12</v>
      </c>
      <c r="D11" s="8" t="s">
        <v>95</v>
      </c>
      <c r="E11" s="9">
        <v>5</v>
      </c>
      <c r="G11" s="3">
        <v>46230</v>
      </c>
    </row>
    <row r="12" spans="1:7" ht="13.5" customHeight="1">
      <c r="A12" s="5">
        <v>11</v>
      </c>
      <c r="B12" t="s">
        <v>96</v>
      </c>
      <c r="C12" t="s">
        <v>12</v>
      </c>
      <c r="D12" s="8" t="s">
        <v>97</v>
      </c>
      <c r="E12" s="9">
        <v>5</v>
      </c>
      <c r="G12" s="3">
        <v>46230</v>
      </c>
    </row>
    <row r="13" spans="1:7" ht="13.5" customHeight="1">
      <c r="A13" s="5">
        <v>12</v>
      </c>
      <c r="B13" t="s">
        <v>98</v>
      </c>
      <c r="C13" t="s">
        <v>12</v>
      </c>
      <c r="D13" s="8" t="s">
        <v>99</v>
      </c>
      <c r="E13" s="9">
        <v>5</v>
      </c>
      <c r="G13" s="3">
        <v>46230</v>
      </c>
    </row>
    <row r="14" spans="1:7" ht="13.5" customHeight="1">
      <c r="A14" s="5">
        <v>13</v>
      </c>
      <c r="B14" t="s">
        <v>100</v>
      </c>
      <c r="C14" t="s">
        <v>12</v>
      </c>
      <c r="D14" s="8" t="s">
        <v>101</v>
      </c>
      <c r="E14" s="9">
        <v>5</v>
      </c>
      <c r="G14" s="3">
        <v>46230</v>
      </c>
    </row>
    <row r="15" spans="1:7" ht="13.5" customHeight="1">
      <c r="A15" s="5">
        <v>14</v>
      </c>
      <c r="B15" t="s">
        <v>102</v>
      </c>
      <c r="C15" t="s">
        <v>12</v>
      </c>
      <c r="D15" s="8" t="s">
        <v>103</v>
      </c>
      <c r="E15" s="9">
        <v>5</v>
      </c>
      <c r="G15" s="3">
        <v>46230</v>
      </c>
    </row>
    <row r="16" spans="1:7" ht="13.5" customHeight="1">
      <c r="A16" s="5">
        <v>15</v>
      </c>
      <c r="B16" t="s">
        <v>104</v>
      </c>
      <c r="C16" t="s">
        <v>12</v>
      </c>
      <c r="D16" s="8" t="s">
        <v>105</v>
      </c>
      <c r="E16" s="9">
        <v>5</v>
      </c>
      <c r="G16" s="3">
        <v>46230</v>
      </c>
    </row>
    <row r="17" spans="1:7" ht="13.5" customHeight="1">
      <c r="A17" s="5">
        <v>16</v>
      </c>
      <c r="B17" t="s">
        <v>106</v>
      </c>
      <c r="C17" t="s">
        <v>12</v>
      </c>
      <c r="D17" s="8" t="s">
        <v>107</v>
      </c>
      <c r="E17" s="9">
        <v>5</v>
      </c>
      <c r="G17" s="3">
        <v>46230</v>
      </c>
    </row>
    <row r="18" spans="1:7" ht="13.5" customHeight="1">
      <c r="A18" s="5">
        <v>17</v>
      </c>
      <c r="B18" t="s">
        <v>108</v>
      </c>
      <c r="C18" t="s">
        <v>12</v>
      </c>
      <c r="D18" s="8" t="s">
        <v>109</v>
      </c>
      <c r="E18" s="9">
        <v>5</v>
      </c>
      <c r="G18" s="3">
        <v>46230</v>
      </c>
    </row>
    <row r="19" spans="1:7" ht="13.5" customHeight="1">
      <c r="A19" s="5">
        <v>18</v>
      </c>
      <c r="B19" t="s">
        <v>110</v>
      </c>
      <c r="C19" t="s">
        <v>12</v>
      </c>
      <c r="D19" s="8" t="s">
        <v>111</v>
      </c>
      <c r="E19" s="9">
        <v>5</v>
      </c>
      <c r="G19" s="3">
        <v>46230</v>
      </c>
    </row>
    <row r="20" spans="1:7" ht="13.5" customHeight="1">
      <c r="A20" s="5">
        <v>19</v>
      </c>
      <c r="B20" t="s">
        <v>112</v>
      </c>
      <c r="C20" t="s">
        <v>12</v>
      </c>
      <c r="D20" s="8" t="s">
        <v>113</v>
      </c>
      <c r="E20" s="9">
        <v>5</v>
      </c>
      <c r="G20" s="3">
        <v>46230</v>
      </c>
    </row>
    <row r="21" spans="1:7" ht="13.5" customHeight="1">
      <c r="A21" s="5">
        <v>20</v>
      </c>
      <c r="B21" t="s">
        <v>114</v>
      </c>
      <c r="C21" t="s">
        <v>12</v>
      </c>
      <c r="D21" s="8" t="s">
        <v>115</v>
      </c>
      <c r="E21" s="9">
        <v>5</v>
      </c>
      <c r="G21" s="3">
        <v>46230</v>
      </c>
    </row>
    <row r="22" spans="1:7" ht="13.5" customHeight="1">
      <c r="A22" s="5">
        <v>21</v>
      </c>
      <c r="B22" t="s">
        <v>116</v>
      </c>
      <c r="C22" t="s">
        <v>12</v>
      </c>
      <c r="D22" s="8" t="s">
        <v>117</v>
      </c>
      <c r="E22" s="9">
        <v>5</v>
      </c>
      <c r="G22" s="3">
        <v>46230</v>
      </c>
    </row>
    <row r="23" spans="1:7" ht="13.5" customHeight="1">
      <c r="A23" s="5">
        <v>22</v>
      </c>
      <c r="B23" t="s">
        <v>118</v>
      </c>
      <c r="C23" t="s">
        <v>12</v>
      </c>
      <c r="D23" s="8" t="s">
        <v>119</v>
      </c>
      <c r="E23" s="9">
        <v>5</v>
      </c>
      <c r="G23" s="3">
        <v>46230</v>
      </c>
    </row>
    <row r="24" spans="1:7" ht="13.5" customHeight="1">
      <c r="A24" s="5">
        <v>23</v>
      </c>
      <c r="B24" t="s">
        <v>120</v>
      </c>
      <c r="C24" t="s">
        <v>12</v>
      </c>
      <c r="D24" s="8" t="s">
        <v>121</v>
      </c>
      <c r="E24" s="9">
        <v>5</v>
      </c>
      <c r="G24" s="3">
        <v>46230</v>
      </c>
    </row>
    <row r="25" spans="1:7" ht="13.5" customHeight="1">
      <c r="A25" s="5">
        <v>24</v>
      </c>
      <c r="B25" t="s">
        <v>122</v>
      </c>
      <c r="C25" t="s">
        <v>12</v>
      </c>
      <c r="D25" s="8" t="s">
        <v>123</v>
      </c>
      <c r="E25" s="9">
        <v>5</v>
      </c>
      <c r="G25" s="3">
        <v>46230</v>
      </c>
    </row>
    <row r="26" spans="1:7" ht="13.5" customHeight="1">
      <c r="A26" s="5">
        <v>25</v>
      </c>
      <c r="B26" t="s">
        <v>124</v>
      </c>
      <c r="C26" t="s">
        <v>12</v>
      </c>
      <c r="D26" s="8" t="s">
        <v>125</v>
      </c>
      <c r="E26" s="9">
        <v>5</v>
      </c>
      <c r="F26" s="15" t="s">
        <v>126</v>
      </c>
      <c r="G26" s="3">
        <v>46230</v>
      </c>
    </row>
    <row r="27" spans="1:7" ht="13.5" customHeight="1">
      <c r="A27" s="5">
        <v>1</v>
      </c>
      <c r="B27" t="s">
        <v>127</v>
      </c>
      <c r="C27" t="s">
        <v>12</v>
      </c>
      <c r="D27" s="8" t="s">
        <v>128</v>
      </c>
      <c r="E27" s="9">
        <v>4</v>
      </c>
      <c r="G27" s="3">
        <v>46231</v>
      </c>
    </row>
    <row r="28" spans="1:7" ht="13.5" customHeight="1">
      <c r="A28" s="5">
        <v>2</v>
      </c>
      <c r="B28" t="s">
        <v>129</v>
      </c>
      <c r="C28" t="s">
        <v>12</v>
      </c>
      <c r="D28" s="8" t="s">
        <v>130</v>
      </c>
      <c r="E28" s="9">
        <v>4</v>
      </c>
      <c r="G28" s="3">
        <v>46231</v>
      </c>
    </row>
    <row r="29" spans="1:7" ht="13.5" customHeight="1">
      <c r="A29" s="5">
        <v>3</v>
      </c>
      <c r="B29" t="s">
        <v>131</v>
      </c>
      <c r="C29" t="s">
        <v>12</v>
      </c>
      <c r="D29" s="8" t="s">
        <v>132</v>
      </c>
      <c r="E29" s="9">
        <v>4</v>
      </c>
      <c r="G29" s="3">
        <v>46231</v>
      </c>
    </row>
    <row r="30" spans="1:7" ht="13.5" customHeight="1">
      <c r="A30" s="5">
        <v>4</v>
      </c>
      <c r="B30" t="s">
        <v>133</v>
      </c>
      <c r="C30" t="s">
        <v>12</v>
      </c>
      <c r="D30" s="8" t="s">
        <v>134</v>
      </c>
      <c r="E30" s="9">
        <v>4</v>
      </c>
      <c r="G30" s="3">
        <v>46231</v>
      </c>
    </row>
    <row r="31" spans="1:7" ht="13.5" customHeight="1">
      <c r="A31" s="5">
        <v>5</v>
      </c>
      <c r="B31" t="s">
        <v>135</v>
      </c>
      <c r="C31" t="s">
        <v>12</v>
      </c>
      <c r="D31" s="8" t="s">
        <v>136</v>
      </c>
      <c r="E31" s="9">
        <v>3</v>
      </c>
      <c r="G31" s="3">
        <v>46231</v>
      </c>
    </row>
    <row r="32" spans="1:7" ht="13.5" customHeight="1">
      <c r="A32" s="5">
        <v>6</v>
      </c>
      <c r="B32" t="s">
        <v>137</v>
      </c>
      <c r="C32" t="s">
        <v>12</v>
      </c>
      <c r="D32" s="8" t="s">
        <v>138</v>
      </c>
      <c r="E32" s="9">
        <v>3</v>
      </c>
      <c r="F32" s="15" t="s">
        <v>139</v>
      </c>
      <c r="G32" s="3">
        <v>46231</v>
      </c>
    </row>
    <row r="33" spans="1:7" ht="13.5" customHeight="1">
      <c r="A33" s="5">
        <v>7</v>
      </c>
      <c r="B33" t="s">
        <v>140</v>
      </c>
      <c r="C33" t="s">
        <v>12</v>
      </c>
      <c r="D33" s="8" t="s">
        <v>141</v>
      </c>
      <c r="E33" s="9">
        <v>3</v>
      </c>
      <c r="F33" s="15" t="s">
        <v>142</v>
      </c>
      <c r="G33" s="3">
        <v>46231</v>
      </c>
    </row>
    <row r="34" spans="1:7" ht="13.5" customHeight="1">
      <c r="A34" s="5">
        <v>8</v>
      </c>
      <c r="B34" t="s">
        <v>143</v>
      </c>
      <c r="C34" t="s">
        <v>12</v>
      </c>
      <c r="D34" s="8" t="s">
        <v>144</v>
      </c>
      <c r="E34" s="9">
        <v>3</v>
      </c>
      <c r="G34" s="3">
        <v>46231</v>
      </c>
    </row>
    <row r="35" spans="1:7" ht="13.5" customHeight="1">
      <c r="A35" s="5">
        <v>9</v>
      </c>
      <c r="B35" t="s">
        <v>145</v>
      </c>
      <c r="C35" t="s">
        <v>12</v>
      </c>
      <c r="D35" s="8" t="s">
        <v>146</v>
      </c>
      <c r="E35" s="9">
        <v>3</v>
      </c>
      <c r="G35" s="3">
        <v>46231</v>
      </c>
    </row>
    <row r="36" spans="1:7" ht="13.5" customHeight="1">
      <c r="A36" s="5">
        <v>10</v>
      </c>
      <c r="B36" t="s">
        <v>147</v>
      </c>
      <c r="C36" t="s">
        <v>12</v>
      </c>
      <c r="D36" s="8" t="s">
        <v>148</v>
      </c>
      <c r="E36" s="9">
        <v>3</v>
      </c>
      <c r="G36" s="3">
        <v>46231</v>
      </c>
    </row>
    <row r="37" spans="1:7" ht="13.5" customHeight="1">
      <c r="A37" s="5">
        <v>11</v>
      </c>
      <c r="B37" t="s">
        <v>149</v>
      </c>
      <c r="C37" t="s">
        <v>12</v>
      </c>
      <c r="D37" s="8" t="s">
        <v>150</v>
      </c>
      <c r="E37" s="9">
        <v>3</v>
      </c>
      <c r="G37" s="3">
        <v>46231</v>
      </c>
    </row>
    <row r="38" spans="1:7" ht="13.5" customHeight="1">
      <c r="A38" s="5">
        <v>12</v>
      </c>
      <c r="B38" t="s">
        <v>151</v>
      </c>
      <c r="C38" t="s">
        <v>12</v>
      </c>
      <c r="D38" s="8" t="s">
        <v>152</v>
      </c>
      <c r="E38" s="9">
        <v>3</v>
      </c>
      <c r="G38" s="3">
        <v>46231</v>
      </c>
    </row>
    <row r="39" spans="1:7" ht="13.5" customHeight="1">
      <c r="A39" s="5">
        <v>13</v>
      </c>
      <c r="B39" t="s">
        <v>153</v>
      </c>
      <c r="C39" t="s">
        <v>12</v>
      </c>
      <c r="D39" s="8" t="s">
        <v>154</v>
      </c>
      <c r="E39" s="9">
        <v>3</v>
      </c>
      <c r="F39" s="15" t="s">
        <v>142</v>
      </c>
      <c r="G39" s="3">
        <v>46231</v>
      </c>
    </row>
    <row r="40" spans="1:7" ht="13.5" customHeight="1">
      <c r="A40" s="5">
        <v>14</v>
      </c>
      <c r="B40" t="s">
        <v>155</v>
      </c>
      <c r="C40" t="s">
        <v>12</v>
      </c>
      <c r="D40" s="8" t="s">
        <v>156</v>
      </c>
      <c r="E40" s="9">
        <v>3</v>
      </c>
      <c r="G40" s="3">
        <v>46231</v>
      </c>
    </row>
    <row r="41" spans="1:7" ht="13.5" customHeight="1">
      <c r="A41" s="5">
        <v>15</v>
      </c>
      <c r="B41" t="s">
        <v>157</v>
      </c>
      <c r="C41" t="s">
        <v>12</v>
      </c>
      <c r="D41" s="8" t="s">
        <v>158</v>
      </c>
      <c r="E41" s="9">
        <v>3</v>
      </c>
      <c r="G41" s="3">
        <v>46231</v>
      </c>
    </row>
    <row r="42" spans="1:7" ht="13.5" customHeight="1">
      <c r="A42" s="5">
        <v>16</v>
      </c>
      <c r="B42" t="s">
        <v>159</v>
      </c>
      <c r="C42" t="s">
        <v>12</v>
      </c>
      <c r="D42" s="8" t="s">
        <v>160</v>
      </c>
      <c r="E42" s="9">
        <v>3</v>
      </c>
      <c r="G42" s="3">
        <v>46231</v>
      </c>
    </row>
    <row r="43" spans="1:7" ht="13.5" customHeight="1">
      <c r="A43" s="5">
        <v>17</v>
      </c>
      <c r="B43" t="s">
        <v>161</v>
      </c>
      <c r="C43" t="s">
        <v>12</v>
      </c>
      <c r="D43" s="8" t="s">
        <v>162</v>
      </c>
      <c r="E43" s="9">
        <v>3</v>
      </c>
      <c r="G43" s="3">
        <v>46231</v>
      </c>
    </row>
    <row r="44" spans="1:7" ht="13.5" customHeight="1">
      <c r="A44" s="5">
        <v>18</v>
      </c>
      <c r="B44" t="s">
        <v>163</v>
      </c>
      <c r="C44" t="s">
        <v>12</v>
      </c>
      <c r="D44" s="8" t="s">
        <v>164</v>
      </c>
      <c r="E44" s="9">
        <v>3</v>
      </c>
      <c r="F44" s="15" t="s">
        <v>139</v>
      </c>
      <c r="G44" s="3">
        <v>46231</v>
      </c>
    </row>
    <row r="45" spans="1:7" ht="13.5" customHeight="1">
      <c r="A45" s="5">
        <v>19</v>
      </c>
      <c r="B45" t="s">
        <v>165</v>
      </c>
      <c r="C45" t="s">
        <v>12</v>
      </c>
      <c r="D45" s="8" t="s">
        <v>166</v>
      </c>
      <c r="E45" s="9">
        <v>3</v>
      </c>
      <c r="G45" s="3">
        <v>46231</v>
      </c>
    </row>
    <row r="46" spans="1:7" ht="13.5" customHeight="1">
      <c r="A46" s="5">
        <v>20</v>
      </c>
      <c r="B46" t="s">
        <v>167</v>
      </c>
      <c r="C46" t="s">
        <v>12</v>
      </c>
      <c r="D46" s="8" t="s">
        <v>168</v>
      </c>
      <c r="E46" s="9">
        <v>3</v>
      </c>
      <c r="G46" s="3">
        <v>46231</v>
      </c>
    </row>
    <row r="47" spans="1:7" ht="13.5" customHeight="1">
      <c r="A47" s="5">
        <v>21</v>
      </c>
      <c r="B47" t="s">
        <v>169</v>
      </c>
      <c r="C47" t="s">
        <v>12</v>
      </c>
      <c r="D47" s="8" t="s">
        <v>170</v>
      </c>
      <c r="E47" s="9">
        <v>3</v>
      </c>
      <c r="G47" s="3">
        <v>46231</v>
      </c>
    </row>
    <row r="48" spans="1:7" ht="13.5" customHeight="1">
      <c r="A48" s="5">
        <v>22</v>
      </c>
      <c r="B48" t="s">
        <v>171</v>
      </c>
      <c r="C48" t="s">
        <v>12</v>
      </c>
      <c r="D48" s="8" t="s">
        <v>172</v>
      </c>
      <c r="E48" s="9">
        <v>3</v>
      </c>
      <c r="G48" s="3">
        <v>46231</v>
      </c>
    </row>
    <row r="49" spans="1:7" ht="13.5" customHeight="1">
      <c r="A49" s="5">
        <v>23</v>
      </c>
      <c r="B49" t="s">
        <v>173</v>
      </c>
      <c r="C49" t="s">
        <v>12</v>
      </c>
      <c r="D49" s="8" t="s">
        <v>174</v>
      </c>
      <c r="E49" s="9">
        <v>3</v>
      </c>
      <c r="G49" s="3">
        <v>46231</v>
      </c>
    </row>
    <row r="50" spans="1:7" ht="13.5" customHeight="1">
      <c r="A50" s="5">
        <v>24</v>
      </c>
      <c r="B50" t="s">
        <v>175</v>
      </c>
      <c r="C50" t="s">
        <v>12</v>
      </c>
      <c r="D50" s="8" t="s">
        <v>176</v>
      </c>
      <c r="E50" s="9">
        <v>3</v>
      </c>
      <c r="G50" s="3">
        <v>46231</v>
      </c>
    </row>
    <row r="51" spans="1:7" ht="13.5" customHeight="1">
      <c r="A51" s="5">
        <v>25</v>
      </c>
      <c r="B51" t="s">
        <v>177</v>
      </c>
      <c r="C51" t="s">
        <v>12</v>
      </c>
      <c r="D51" s="8" t="s">
        <v>178</v>
      </c>
      <c r="E51" s="9">
        <v>3</v>
      </c>
      <c r="G51" s="3">
        <v>46231</v>
      </c>
    </row>
    <row r="52" spans="1:7" ht="13.5" customHeight="1">
      <c r="A52" s="5">
        <v>26</v>
      </c>
      <c r="B52" t="s">
        <v>179</v>
      </c>
      <c r="C52" t="s">
        <v>12</v>
      </c>
      <c r="D52" s="8" t="s">
        <v>180</v>
      </c>
      <c r="E52" s="9">
        <v>3</v>
      </c>
      <c r="G52" s="3">
        <v>46231</v>
      </c>
    </row>
    <row r="53" spans="1:7" ht="13.5" customHeight="1">
      <c r="A53" s="5">
        <v>27</v>
      </c>
      <c r="B53" t="s">
        <v>181</v>
      </c>
      <c r="C53" t="s">
        <v>12</v>
      </c>
      <c r="D53" s="8" t="s">
        <v>182</v>
      </c>
      <c r="E53" s="9">
        <v>3</v>
      </c>
      <c r="G53" s="3">
        <v>46231</v>
      </c>
    </row>
    <row r="54" spans="1:7" ht="13.5" customHeight="1">
      <c r="A54" s="5">
        <v>28</v>
      </c>
      <c r="B54" t="s">
        <v>183</v>
      </c>
      <c r="C54" t="s">
        <v>12</v>
      </c>
      <c r="D54" s="8" t="s">
        <v>184</v>
      </c>
      <c r="E54" s="9">
        <v>3</v>
      </c>
      <c r="G54" s="3">
        <v>46231</v>
      </c>
    </row>
    <row r="55" spans="1:7" ht="13.5" customHeight="1">
      <c r="A55" s="5">
        <v>29</v>
      </c>
      <c r="B55" t="s">
        <v>185</v>
      </c>
      <c r="C55" t="s">
        <v>7</v>
      </c>
      <c r="D55" s="8" t="s">
        <v>186</v>
      </c>
      <c r="E55" s="9">
        <v>15</v>
      </c>
      <c r="F55" s="15" t="s">
        <v>187</v>
      </c>
      <c r="G55" s="3">
        <v>46231</v>
      </c>
    </row>
    <row r="56" spans="1:7" ht="13.5" customHeight="1">
      <c r="A56" s="5">
        <v>30</v>
      </c>
      <c r="B56" t="s">
        <v>188</v>
      </c>
      <c r="C56" t="s">
        <v>7</v>
      </c>
      <c r="D56" s="8" t="s">
        <v>189</v>
      </c>
      <c r="E56" s="9">
        <v>15</v>
      </c>
      <c r="F56" s="15" t="s">
        <v>190</v>
      </c>
      <c r="G56" s="3">
        <v>46231</v>
      </c>
    </row>
    <row r="57" spans="1:7" ht="13.5" customHeight="1">
      <c r="A57" s="5">
        <v>31</v>
      </c>
      <c r="B57" t="s">
        <v>191</v>
      </c>
      <c r="C57" t="s">
        <v>7</v>
      </c>
      <c r="D57" s="8" t="s">
        <v>192</v>
      </c>
      <c r="E57" s="9">
        <v>15</v>
      </c>
      <c r="F57" s="15" t="s">
        <v>193</v>
      </c>
      <c r="G57" s="3">
        <v>46231</v>
      </c>
    </row>
    <row r="58" spans="1:7" ht="13.5" customHeight="1">
      <c r="A58" s="5">
        <v>32</v>
      </c>
      <c r="B58" t="s">
        <v>194</v>
      </c>
      <c r="C58" t="s">
        <v>7</v>
      </c>
      <c r="D58" s="8" t="s">
        <v>195</v>
      </c>
      <c r="E58" s="9">
        <v>15</v>
      </c>
      <c r="F58" s="15" t="s">
        <v>196</v>
      </c>
      <c r="G58" s="3">
        <v>46231</v>
      </c>
    </row>
    <row r="59" spans="1:7" ht="13.5" customHeight="1">
      <c r="A59" s="5">
        <v>33</v>
      </c>
      <c r="B59" t="s">
        <v>197</v>
      </c>
      <c r="C59" t="s">
        <v>7</v>
      </c>
      <c r="D59" s="8" t="s">
        <v>198</v>
      </c>
      <c r="E59" s="9">
        <v>10</v>
      </c>
      <c r="F59" s="15" t="s">
        <v>199</v>
      </c>
      <c r="G59" s="3">
        <v>46231</v>
      </c>
    </row>
    <row r="60" spans="1:7" ht="13.5" customHeight="1">
      <c r="A60" s="5">
        <v>34</v>
      </c>
      <c r="B60" t="s">
        <v>200</v>
      </c>
      <c r="C60" t="s">
        <v>7</v>
      </c>
      <c r="D60" s="8" t="s">
        <v>201</v>
      </c>
      <c r="E60" s="9">
        <v>10</v>
      </c>
      <c r="F60" s="15" t="s">
        <v>202</v>
      </c>
      <c r="G60" s="3">
        <v>46231</v>
      </c>
    </row>
    <row r="61" spans="1:7" ht="13.5" customHeight="1">
      <c r="A61" s="5">
        <v>35</v>
      </c>
      <c r="B61" t="s">
        <v>203</v>
      </c>
      <c r="C61" t="s">
        <v>7</v>
      </c>
      <c r="D61" s="8" t="s">
        <v>204</v>
      </c>
      <c r="E61" s="9">
        <v>5</v>
      </c>
      <c r="F61" s="15" t="s">
        <v>205</v>
      </c>
      <c r="G61" s="3">
        <v>46231</v>
      </c>
    </row>
    <row r="62" spans="1:7" ht="13.5" customHeight="1">
      <c r="A62" s="5">
        <v>36</v>
      </c>
      <c r="B62" t="s">
        <v>206</v>
      </c>
      <c r="C62" t="s">
        <v>7</v>
      </c>
      <c r="D62" s="8" t="s">
        <v>207</v>
      </c>
      <c r="E62" s="9">
        <v>5</v>
      </c>
      <c r="F62" s="15" t="s">
        <v>208</v>
      </c>
      <c r="G62" s="3">
        <v>46231</v>
      </c>
    </row>
    <row r="63" spans="1:7" ht="13.5" customHeight="1">
      <c r="A63" s="5">
        <v>37</v>
      </c>
      <c r="B63" t="s">
        <v>209</v>
      </c>
      <c r="C63" t="s">
        <v>7</v>
      </c>
      <c r="D63" s="8" t="s">
        <v>210</v>
      </c>
      <c r="E63" s="9">
        <v>5</v>
      </c>
      <c r="F63" s="15" t="s">
        <v>208</v>
      </c>
      <c r="G63" s="3">
        <v>46231</v>
      </c>
    </row>
    <row r="64" spans="1:7" ht="13.5" customHeight="1">
      <c r="A64" s="5">
        <v>38</v>
      </c>
      <c r="B64" t="s">
        <v>211</v>
      </c>
      <c r="C64" t="s">
        <v>7</v>
      </c>
      <c r="D64" s="8" t="s">
        <v>212</v>
      </c>
      <c r="E64" s="9">
        <v>15</v>
      </c>
      <c r="F64" s="15" t="s">
        <v>213</v>
      </c>
      <c r="G64" s="3">
        <v>46231</v>
      </c>
    </row>
    <row r="65" spans="1:7" ht="13.5" customHeight="1">
      <c r="A65" s="5">
        <v>39</v>
      </c>
      <c r="B65" t="s">
        <v>214</v>
      </c>
      <c r="C65" t="s">
        <v>7</v>
      </c>
      <c r="D65" s="8" t="s">
        <v>215</v>
      </c>
      <c r="E65" s="9">
        <v>15</v>
      </c>
      <c r="F65" s="15" t="s">
        <v>216</v>
      </c>
      <c r="G65" s="3">
        <v>46231</v>
      </c>
    </row>
    <row r="66" spans="1:7" ht="13.5" customHeight="1">
      <c r="A66" s="5">
        <v>1</v>
      </c>
      <c r="B66" t="s">
        <v>217</v>
      </c>
      <c r="C66" t="s">
        <v>7</v>
      </c>
      <c r="D66" s="8" t="s">
        <v>218</v>
      </c>
      <c r="E66" s="9">
        <v>15</v>
      </c>
      <c r="F66" s="15" t="s">
        <v>219</v>
      </c>
      <c r="G66" s="3">
        <v>46232</v>
      </c>
    </row>
    <row r="67" spans="1:7" ht="13.5" customHeight="1">
      <c r="A67" s="5">
        <v>2</v>
      </c>
      <c r="B67" t="s">
        <v>220</v>
      </c>
      <c r="C67" t="s">
        <v>7</v>
      </c>
      <c r="D67" s="8" t="s">
        <v>221</v>
      </c>
      <c r="E67" s="9">
        <v>15</v>
      </c>
      <c r="F67" s="15" t="s">
        <v>222</v>
      </c>
      <c r="G67" s="3">
        <v>46232</v>
      </c>
    </row>
    <row r="68" spans="1:7" ht="13.5" customHeight="1">
      <c r="A68" s="5">
        <v>3</v>
      </c>
      <c r="B68" t="s">
        <v>223</v>
      </c>
      <c r="C68" t="s">
        <v>7</v>
      </c>
      <c r="D68" s="8" t="s">
        <v>224</v>
      </c>
      <c r="E68" s="9">
        <v>15</v>
      </c>
      <c r="F68" s="15" t="s">
        <v>225</v>
      </c>
      <c r="G68" s="3">
        <v>46232</v>
      </c>
    </row>
    <row r="69" spans="1:7" ht="13.5" customHeight="1">
      <c r="A69" s="5">
        <v>4</v>
      </c>
      <c r="B69" t="s">
        <v>226</v>
      </c>
      <c r="C69" t="s">
        <v>7</v>
      </c>
      <c r="D69" s="8" t="s">
        <v>227</v>
      </c>
      <c r="E69" s="9">
        <v>15</v>
      </c>
      <c r="F69" s="15" t="s">
        <v>228</v>
      </c>
      <c r="G69" s="3">
        <v>46232</v>
      </c>
    </row>
    <row r="70" spans="1:7" ht="13.5" customHeight="1">
      <c r="A70" s="5">
        <v>5</v>
      </c>
      <c r="B70" t="s">
        <v>229</v>
      </c>
      <c r="C70" t="s">
        <v>7</v>
      </c>
      <c r="D70" s="8" t="s">
        <v>230</v>
      </c>
      <c r="E70" s="9">
        <v>15</v>
      </c>
      <c r="F70" s="15" t="s">
        <v>231</v>
      </c>
      <c r="G70" s="3">
        <v>46232</v>
      </c>
    </row>
    <row r="71" spans="1:7" ht="13.5" customHeight="1">
      <c r="A71" s="5">
        <v>6</v>
      </c>
      <c r="B71" t="s">
        <v>232</v>
      </c>
      <c r="C71" t="s">
        <v>7</v>
      </c>
      <c r="D71" s="8" t="s">
        <v>233</v>
      </c>
      <c r="E71" s="9">
        <v>15</v>
      </c>
      <c r="F71" s="15" t="s">
        <v>231</v>
      </c>
      <c r="G71" s="3">
        <v>46232</v>
      </c>
    </row>
    <row r="72" spans="1:7" ht="13.5" customHeight="1">
      <c r="A72" s="5">
        <v>7</v>
      </c>
      <c r="B72" t="s">
        <v>234</v>
      </c>
      <c r="C72" t="s">
        <v>7</v>
      </c>
      <c r="D72" s="8" t="s">
        <v>235</v>
      </c>
      <c r="E72" s="9">
        <v>10</v>
      </c>
      <c r="F72" s="15" t="s">
        <v>236</v>
      </c>
      <c r="G72" s="3">
        <v>46232</v>
      </c>
    </row>
    <row r="73" spans="1:7" ht="13.5" customHeight="1">
      <c r="A73" s="5">
        <v>8</v>
      </c>
      <c r="B73" t="s">
        <v>237</v>
      </c>
      <c r="C73" t="s">
        <v>7</v>
      </c>
      <c r="D73" s="8" t="s">
        <v>238</v>
      </c>
      <c r="E73" s="9">
        <v>15</v>
      </c>
      <c r="F73" s="15" t="s">
        <v>239</v>
      </c>
      <c r="G73" s="3">
        <v>46232</v>
      </c>
    </row>
    <row r="74" spans="1:7" ht="13.5" customHeight="1">
      <c r="A74" s="5">
        <v>9</v>
      </c>
      <c r="B74" t="s">
        <v>240</v>
      </c>
      <c r="C74" t="s">
        <v>7</v>
      </c>
      <c r="D74" s="8" t="s">
        <v>241</v>
      </c>
      <c r="E74" s="9">
        <v>15</v>
      </c>
      <c r="F74" s="15" t="s">
        <v>231</v>
      </c>
      <c r="G74" s="3">
        <v>46232</v>
      </c>
    </row>
    <row r="75" spans="1:7" ht="13.5" customHeight="1">
      <c r="A75" s="5">
        <v>10</v>
      </c>
      <c r="B75" t="s">
        <v>242</v>
      </c>
      <c r="C75" t="s">
        <v>7</v>
      </c>
      <c r="D75" s="8" t="s">
        <v>243</v>
      </c>
      <c r="E75" s="9">
        <v>15</v>
      </c>
      <c r="F75" s="15" t="s">
        <v>213</v>
      </c>
      <c r="G75" s="3">
        <v>46232</v>
      </c>
    </row>
    <row r="76" spans="1:7" ht="13.5" customHeight="1">
      <c r="A76" s="5">
        <v>11</v>
      </c>
      <c r="B76" t="s">
        <v>244</v>
      </c>
      <c r="C76" t="s">
        <v>7</v>
      </c>
      <c r="D76" s="8" t="s">
        <v>245</v>
      </c>
      <c r="E76" s="9">
        <v>15</v>
      </c>
      <c r="F76" s="15" t="s">
        <v>231</v>
      </c>
      <c r="G76" s="3">
        <v>46232</v>
      </c>
    </row>
    <row r="77" spans="1:7" ht="13.5" customHeight="1">
      <c r="A77" s="5">
        <v>12</v>
      </c>
      <c r="B77" t="s">
        <v>246</v>
      </c>
      <c r="C77" t="s">
        <v>7</v>
      </c>
      <c r="D77" s="8" t="s">
        <v>247</v>
      </c>
      <c r="E77" s="9">
        <v>10</v>
      </c>
      <c r="F77" s="15" t="s">
        <v>248</v>
      </c>
      <c r="G77" s="3">
        <v>46232</v>
      </c>
    </row>
    <row r="78" spans="1:7" ht="13.5" customHeight="1">
      <c r="A78" s="5">
        <v>13</v>
      </c>
      <c r="B78" t="s">
        <v>249</v>
      </c>
      <c r="C78" t="s">
        <v>7</v>
      </c>
      <c r="D78" s="8" t="s">
        <v>250</v>
      </c>
      <c r="E78" s="9">
        <v>5</v>
      </c>
      <c r="F78" s="15" t="s">
        <v>251</v>
      </c>
      <c r="G78" s="3">
        <v>46232</v>
      </c>
    </row>
    <row r="79" spans="1:7" ht="13.5" customHeight="1">
      <c r="A79" s="5">
        <v>14</v>
      </c>
      <c r="B79" t="s">
        <v>252</v>
      </c>
      <c r="C79" t="s">
        <v>7</v>
      </c>
      <c r="D79" s="8" t="s">
        <v>253</v>
      </c>
      <c r="E79" s="9">
        <v>15</v>
      </c>
      <c r="F79" s="15" t="s">
        <v>254</v>
      </c>
      <c r="G79" s="3">
        <v>46232</v>
      </c>
    </row>
    <row r="80" spans="1:7" ht="13.5" customHeight="1">
      <c r="A80" s="5">
        <v>15</v>
      </c>
      <c r="B80" t="s">
        <v>255</v>
      </c>
      <c r="C80" t="s">
        <v>7</v>
      </c>
      <c r="D80" s="8" t="s">
        <v>256</v>
      </c>
      <c r="E80" s="9">
        <v>15</v>
      </c>
      <c r="F80" s="15" t="s">
        <v>231</v>
      </c>
      <c r="G80" s="3">
        <v>46232</v>
      </c>
    </row>
    <row r="81" spans="1:7" ht="13.5" customHeight="1">
      <c r="A81" s="5">
        <v>16</v>
      </c>
      <c r="B81" t="s">
        <v>257</v>
      </c>
      <c r="C81" t="s">
        <v>7</v>
      </c>
      <c r="D81" s="8" t="s">
        <v>258</v>
      </c>
      <c r="E81" s="9">
        <v>15</v>
      </c>
      <c r="F81" s="15" t="s">
        <v>259</v>
      </c>
      <c r="G81" s="3">
        <v>46232</v>
      </c>
    </row>
    <row r="82" spans="1:7" ht="13.5" customHeight="1">
      <c r="A82" s="5">
        <v>17</v>
      </c>
      <c r="B82" t="s">
        <v>260</v>
      </c>
      <c r="C82" t="s">
        <v>7</v>
      </c>
      <c r="D82" s="8" t="s">
        <v>261</v>
      </c>
      <c r="E82" s="9">
        <v>15</v>
      </c>
      <c r="F82" s="15" t="s">
        <v>262</v>
      </c>
      <c r="G82" s="3">
        <v>46232</v>
      </c>
    </row>
    <row r="83" spans="1:7" ht="13.5" customHeight="1">
      <c r="A83" s="5">
        <v>18</v>
      </c>
      <c r="B83" t="s">
        <v>263</v>
      </c>
      <c r="C83" t="s">
        <v>7</v>
      </c>
      <c r="D83" s="8" t="s">
        <v>264</v>
      </c>
      <c r="E83" s="9">
        <v>5</v>
      </c>
      <c r="F83" s="15" t="s">
        <v>265</v>
      </c>
      <c r="G83" s="3">
        <v>46232</v>
      </c>
    </row>
    <row r="84" spans="1:7" ht="13.5" customHeight="1">
      <c r="A84" s="5">
        <v>19</v>
      </c>
      <c r="B84" t="s">
        <v>266</v>
      </c>
      <c r="C84" t="s">
        <v>7</v>
      </c>
      <c r="D84" s="8" t="s">
        <v>267</v>
      </c>
      <c r="E84" s="9">
        <v>5</v>
      </c>
      <c r="F84" s="15" t="s">
        <v>265</v>
      </c>
      <c r="G84" s="3">
        <v>46232</v>
      </c>
    </row>
    <row r="85" spans="1:7" ht="13.5" customHeight="1">
      <c r="A85" s="5">
        <v>20</v>
      </c>
      <c r="B85" t="s">
        <v>268</v>
      </c>
      <c r="C85" t="s">
        <v>7</v>
      </c>
      <c r="D85" s="8" t="s">
        <v>269</v>
      </c>
      <c r="E85" s="9">
        <v>15</v>
      </c>
      <c r="F85" s="15" t="s">
        <v>270</v>
      </c>
      <c r="G85" s="3">
        <v>46232</v>
      </c>
    </row>
    <row r="86" spans="1:7" ht="13.5" customHeight="1">
      <c r="A86" s="5">
        <v>21</v>
      </c>
      <c r="B86" t="s">
        <v>271</v>
      </c>
      <c r="C86" t="s">
        <v>7</v>
      </c>
      <c r="D86" s="8" t="s">
        <v>272</v>
      </c>
      <c r="E86" s="9">
        <v>15</v>
      </c>
      <c r="F86" s="15" t="s">
        <v>273</v>
      </c>
      <c r="G86" s="3">
        <v>46232</v>
      </c>
    </row>
    <row r="87" spans="1:7" ht="13.5" customHeight="1">
      <c r="A87" s="5">
        <v>22</v>
      </c>
      <c r="B87" t="s">
        <v>274</v>
      </c>
      <c r="C87" t="s">
        <v>7</v>
      </c>
      <c r="D87" s="8" t="s">
        <v>275</v>
      </c>
      <c r="E87" s="9">
        <v>5</v>
      </c>
      <c r="F87" s="15" t="s">
        <v>265</v>
      </c>
      <c r="G87" s="3">
        <v>46232</v>
      </c>
    </row>
    <row r="88" spans="1:7" ht="13.5" customHeight="1">
      <c r="A88" s="5">
        <v>23</v>
      </c>
      <c r="B88" t="s">
        <v>276</v>
      </c>
      <c r="C88" t="s">
        <v>7</v>
      </c>
      <c r="D88" s="8" t="s">
        <v>277</v>
      </c>
      <c r="E88" s="9">
        <v>5</v>
      </c>
      <c r="F88" s="15" t="s">
        <v>265</v>
      </c>
      <c r="G88" s="3">
        <v>46232</v>
      </c>
    </row>
    <row r="89" spans="1:7" ht="13.5" customHeight="1">
      <c r="A89" s="5">
        <v>24</v>
      </c>
      <c r="B89" t="s">
        <v>278</v>
      </c>
      <c r="C89" t="s">
        <v>7</v>
      </c>
      <c r="D89" s="8" t="s">
        <v>279</v>
      </c>
      <c r="E89" s="9">
        <v>5</v>
      </c>
      <c r="F89" s="15" t="s">
        <v>265</v>
      </c>
      <c r="G89" s="3">
        <v>46232</v>
      </c>
    </row>
    <row r="90" spans="1:7" ht="13.5" customHeight="1">
      <c r="A90" s="5">
        <v>25</v>
      </c>
      <c r="B90" t="s">
        <v>280</v>
      </c>
      <c r="C90" t="s">
        <v>7</v>
      </c>
      <c r="D90" s="8" t="s">
        <v>281</v>
      </c>
      <c r="E90" s="9">
        <v>5</v>
      </c>
      <c r="F90" s="15" t="s">
        <v>265</v>
      </c>
      <c r="G90" s="3">
        <v>46232</v>
      </c>
    </row>
    <row r="91" spans="1:7" ht="13.5" customHeight="1">
      <c r="A91" s="5">
        <v>26</v>
      </c>
      <c r="B91" t="s">
        <v>282</v>
      </c>
      <c r="C91" t="s">
        <v>7</v>
      </c>
      <c r="D91" s="8" t="s">
        <v>283</v>
      </c>
      <c r="E91" s="9">
        <v>5</v>
      </c>
      <c r="F91" s="15" t="s">
        <v>265</v>
      </c>
      <c r="G91" s="3">
        <v>46232</v>
      </c>
    </row>
    <row r="92" spans="1:7" ht="13.5" customHeight="1">
      <c r="A92" s="5">
        <v>27</v>
      </c>
      <c r="B92" t="s">
        <v>284</v>
      </c>
      <c r="C92" t="s">
        <v>7</v>
      </c>
      <c r="D92" s="8" t="s">
        <v>285</v>
      </c>
      <c r="E92" s="9">
        <v>5</v>
      </c>
      <c r="F92" s="15" t="s">
        <v>265</v>
      </c>
      <c r="G92" s="3">
        <v>46232</v>
      </c>
    </row>
    <row r="93" spans="1:7" ht="13.5" customHeight="1">
      <c r="A93" s="5">
        <v>28</v>
      </c>
      <c r="B93" t="s">
        <v>286</v>
      </c>
      <c r="C93" t="s">
        <v>7</v>
      </c>
      <c r="D93" s="8" t="s">
        <v>287</v>
      </c>
      <c r="E93" s="9">
        <v>15</v>
      </c>
      <c r="F93" s="15" t="s">
        <v>288</v>
      </c>
      <c r="G93" s="3">
        <v>46232</v>
      </c>
    </row>
    <row r="94" spans="1:7" ht="13.5" customHeight="1">
      <c r="A94" s="5">
        <v>29</v>
      </c>
      <c r="B94" t="s">
        <v>289</v>
      </c>
      <c r="C94" t="s">
        <v>7</v>
      </c>
      <c r="D94" s="8" t="s">
        <v>290</v>
      </c>
      <c r="E94" s="9">
        <v>5</v>
      </c>
      <c r="F94" s="15" t="s">
        <v>265</v>
      </c>
      <c r="G94" s="3">
        <v>46232</v>
      </c>
    </row>
    <row r="95" spans="1:7" ht="13.5" customHeight="1">
      <c r="A95" s="5">
        <v>30</v>
      </c>
      <c r="B95" t="s">
        <v>291</v>
      </c>
      <c r="C95" t="s">
        <v>7</v>
      </c>
      <c r="D95" s="8" t="s">
        <v>292</v>
      </c>
      <c r="E95" s="9">
        <v>15</v>
      </c>
      <c r="F95" s="15" t="s">
        <v>293</v>
      </c>
      <c r="G95" s="3">
        <v>46232</v>
      </c>
    </row>
    <row r="96" spans="1:7" ht="13.5" customHeight="1">
      <c r="A96" s="5">
        <v>31</v>
      </c>
      <c r="B96" t="s">
        <v>294</v>
      </c>
      <c r="C96" t="s">
        <v>7</v>
      </c>
      <c r="D96" s="8" t="s">
        <v>295</v>
      </c>
      <c r="E96" s="9">
        <v>15</v>
      </c>
      <c r="F96" s="15" t="s">
        <v>296</v>
      </c>
      <c r="G96" s="3">
        <v>46232</v>
      </c>
    </row>
    <row r="97" spans="1:7" ht="13.5" customHeight="1">
      <c r="A97" s="5">
        <v>1</v>
      </c>
      <c r="B97" t="s">
        <v>297</v>
      </c>
      <c r="C97" t="s">
        <v>7</v>
      </c>
      <c r="D97" s="8" t="s">
        <v>298</v>
      </c>
      <c r="E97" s="9">
        <v>10</v>
      </c>
      <c r="F97" s="15" t="s">
        <v>231</v>
      </c>
      <c r="G97" s="3">
        <v>46233</v>
      </c>
    </row>
    <row r="98" spans="1:7" ht="13.5" customHeight="1">
      <c r="A98" s="5">
        <v>2</v>
      </c>
      <c r="B98" t="s">
        <v>299</v>
      </c>
      <c r="C98" t="s">
        <v>7</v>
      </c>
      <c r="D98" s="8" t="s">
        <v>300</v>
      </c>
      <c r="E98" s="9">
        <v>15</v>
      </c>
      <c r="F98" s="15" t="s">
        <v>301</v>
      </c>
      <c r="G98" s="3">
        <v>46233</v>
      </c>
    </row>
    <row r="99" spans="1:7" ht="13.5" customHeight="1">
      <c r="A99" s="5">
        <v>3</v>
      </c>
      <c r="B99" t="s">
        <v>302</v>
      </c>
      <c r="C99" t="s">
        <v>7</v>
      </c>
      <c r="D99" s="8" t="s">
        <v>303</v>
      </c>
      <c r="E99" s="9">
        <v>15</v>
      </c>
      <c r="F99" s="15" t="s">
        <v>304</v>
      </c>
      <c r="G99" s="3">
        <v>46233</v>
      </c>
    </row>
    <row r="100" spans="1:7" ht="13.5" customHeight="1">
      <c r="A100" s="5">
        <v>4</v>
      </c>
      <c r="B100" t="s">
        <v>305</v>
      </c>
      <c r="C100" t="s">
        <v>7</v>
      </c>
      <c r="D100" s="8" t="s">
        <v>306</v>
      </c>
      <c r="E100" s="9">
        <v>15</v>
      </c>
      <c r="F100" s="15" t="s">
        <v>307</v>
      </c>
      <c r="G100" s="3">
        <v>46233</v>
      </c>
    </row>
    <row r="101" spans="1:7" ht="13.5" customHeight="1">
      <c r="A101" s="5">
        <v>5</v>
      </c>
      <c r="B101" t="s">
        <v>308</v>
      </c>
      <c r="C101" t="s">
        <v>7</v>
      </c>
      <c r="D101" s="8" t="s">
        <v>309</v>
      </c>
      <c r="E101" s="9">
        <v>15</v>
      </c>
      <c r="F101" s="15" t="s">
        <v>310</v>
      </c>
      <c r="G101" s="3">
        <v>46233</v>
      </c>
    </row>
    <row r="102" spans="1:7" ht="13.5" customHeight="1">
      <c r="A102" s="5">
        <v>6</v>
      </c>
      <c r="B102" t="s">
        <v>311</v>
      </c>
      <c r="C102" t="s">
        <v>7</v>
      </c>
      <c r="D102" s="8" t="s">
        <v>312</v>
      </c>
      <c r="E102" s="9">
        <v>5</v>
      </c>
      <c r="F102" s="15" t="s">
        <v>265</v>
      </c>
      <c r="G102" s="3">
        <v>46233</v>
      </c>
    </row>
    <row r="103" spans="1:7" ht="13.5" customHeight="1">
      <c r="A103" s="5">
        <v>7</v>
      </c>
      <c r="B103" t="s">
        <v>313</v>
      </c>
      <c r="C103" t="s">
        <v>7</v>
      </c>
      <c r="D103" s="8" t="s">
        <v>314</v>
      </c>
      <c r="E103" s="9">
        <v>5</v>
      </c>
      <c r="F103" s="15" t="s">
        <v>265</v>
      </c>
      <c r="G103" s="3">
        <v>46233</v>
      </c>
    </row>
    <row r="104" spans="1:7" ht="13.5" customHeight="1">
      <c r="A104" s="5">
        <v>8</v>
      </c>
      <c r="B104" t="s">
        <v>315</v>
      </c>
      <c r="C104" t="s">
        <v>7</v>
      </c>
      <c r="D104" s="8" t="s">
        <v>316</v>
      </c>
      <c r="E104" s="9">
        <v>15</v>
      </c>
      <c r="F104" s="15" t="s">
        <v>231</v>
      </c>
      <c r="G104" s="3">
        <v>46233</v>
      </c>
    </row>
    <row r="105" spans="1:7" ht="13.5" customHeight="1">
      <c r="A105" s="5">
        <v>9</v>
      </c>
      <c r="B105" t="s">
        <v>317</v>
      </c>
      <c r="C105" t="s">
        <v>7</v>
      </c>
      <c r="D105" s="8" t="s">
        <v>318</v>
      </c>
      <c r="E105" s="9">
        <v>5</v>
      </c>
      <c r="F105" s="15" t="s">
        <v>265</v>
      </c>
      <c r="G105" s="3">
        <v>46233</v>
      </c>
    </row>
    <row r="106" spans="1:7" ht="13.5" customHeight="1">
      <c r="A106" s="5">
        <v>10</v>
      </c>
      <c r="B106" t="s">
        <v>319</v>
      </c>
      <c r="C106" t="s">
        <v>7</v>
      </c>
      <c r="D106" s="8" t="s">
        <v>320</v>
      </c>
      <c r="E106" s="9">
        <v>15</v>
      </c>
      <c r="F106" s="15" t="s">
        <v>321</v>
      </c>
      <c r="G106" s="3">
        <v>46233</v>
      </c>
    </row>
    <row r="107" spans="1:7" ht="13.5" customHeight="1">
      <c r="A107" s="5">
        <v>11</v>
      </c>
      <c r="B107" t="s">
        <v>322</v>
      </c>
      <c r="C107" t="s">
        <v>7</v>
      </c>
      <c r="D107" s="8" t="s">
        <v>323</v>
      </c>
      <c r="E107" s="9">
        <v>5</v>
      </c>
      <c r="F107" s="15" t="s">
        <v>265</v>
      </c>
      <c r="G107" s="3">
        <v>46233</v>
      </c>
    </row>
    <row r="108" spans="1:7" ht="13.5" customHeight="1">
      <c r="A108" s="5">
        <v>1</v>
      </c>
      <c r="B108" t="s">
        <v>324</v>
      </c>
      <c r="C108" t="s">
        <v>7</v>
      </c>
      <c r="D108" s="8" t="s">
        <v>325</v>
      </c>
      <c r="E108" s="9">
        <v>15</v>
      </c>
      <c r="F108" s="15" t="s">
        <v>326</v>
      </c>
      <c r="G108" s="3">
        <v>46234</v>
      </c>
    </row>
    <row r="109" spans="1:7" ht="13.5" customHeight="1">
      <c r="A109" s="5">
        <v>2</v>
      </c>
      <c r="B109" t="s">
        <v>327</v>
      </c>
      <c r="C109" t="s">
        <v>7</v>
      </c>
      <c r="D109" s="8" t="s">
        <v>328</v>
      </c>
      <c r="E109" s="9">
        <v>5</v>
      </c>
      <c r="F109" s="15" t="s">
        <v>265</v>
      </c>
      <c r="G109" s="3">
        <v>46234</v>
      </c>
    </row>
    <row r="110" spans="1:7" ht="13.5" customHeight="1">
      <c r="A110" s="5">
        <v>3</v>
      </c>
      <c r="B110" t="s">
        <v>329</v>
      </c>
      <c r="C110" t="s">
        <v>7</v>
      </c>
      <c r="D110" s="8" t="s">
        <v>330</v>
      </c>
      <c r="E110" s="9">
        <v>15</v>
      </c>
      <c r="F110" s="15" t="s">
        <v>331</v>
      </c>
      <c r="G110" s="3">
        <v>46234</v>
      </c>
    </row>
    <row r="111" spans="1:7" ht="13.5" customHeight="1">
      <c r="A111" s="5">
        <v>4</v>
      </c>
      <c r="B111" t="s">
        <v>332</v>
      </c>
      <c r="C111" t="s">
        <v>7</v>
      </c>
      <c r="D111" s="8" t="s">
        <v>333</v>
      </c>
      <c r="E111" s="9">
        <v>15</v>
      </c>
      <c r="F111" s="15" t="s">
        <v>334</v>
      </c>
      <c r="G111" s="3">
        <v>46234</v>
      </c>
    </row>
    <row r="112" spans="1:7" ht="13.5" customHeight="1">
      <c r="A112" s="5">
        <v>5</v>
      </c>
      <c r="B112" t="s">
        <v>335</v>
      </c>
      <c r="C112" t="s">
        <v>7</v>
      </c>
      <c r="D112" s="8" t="s">
        <v>336</v>
      </c>
      <c r="E112" s="9">
        <v>15</v>
      </c>
      <c r="F112" s="15" t="s">
        <v>321</v>
      </c>
      <c r="G112" s="3">
        <v>46234</v>
      </c>
    </row>
    <row r="113" spans="1:7" ht="13.5" customHeight="1">
      <c r="A113" s="5">
        <v>6</v>
      </c>
      <c r="B113" t="s">
        <v>337</v>
      </c>
      <c r="C113" t="s">
        <v>7</v>
      </c>
      <c r="D113" s="8" t="s">
        <v>338</v>
      </c>
      <c r="E113" s="9">
        <v>15</v>
      </c>
      <c r="F113" s="15" t="s">
        <v>339</v>
      </c>
      <c r="G113" s="3">
        <v>46234</v>
      </c>
    </row>
    <row r="114" spans="1:7" ht="13.5" customHeight="1">
      <c r="A114" s="5">
        <v>1</v>
      </c>
      <c r="B114" t="s">
        <v>340</v>
      </c>
      <c r="C114" t="s">
        <v>7</v>
      </c>
      <c r="D114" s="8" t="s">
        <v>341</v>
      </c>
      <c r="E114" s="9">
        <v>10</v>
      </c>
      <c r="F114" s="15" t="s">
        <v>342</v>
      </c>
      <c r="G114" s="3">
        <v>46237</v>
      </c>
    </row>
    <row r="115" spans="1:7" ht="13.5" customHeight="1">
      <c r="A115" s="5">
        <v>2</v>
      </c>
      <c r="B115" t="s">
        <v>343</v>
      </c>
      <c r="C115" t="s">
        <v>7</v>
      </c>
      <c r="D115" s="8" t="s">
        <v>344</v>
      </c>
      <c r="E115" s="9">
        <v>10</v>
      </c>
      <c r="F115" s="15" t="s">
        <v>345</v>
      </c>
      <c r="G115" s="3">
        <v>46237</v>
      </c>
    </row>
    <row r="116" spans="1:7" ht="13.5" customHeight="1">
      <c r="A116" s="5">
        <v>3</v>
      </c>
      <c r="B116" t="s">
        <v>346</v>
      </c>
      <c r="C116" t="s">
        <v>7</v>
      </c>
      <c r="D116" s="8" t="s">
        <v>347</v>
      </c>
      <c r="E116" s="9">
        <v>5</v>
      </c>
      <c r="F116" s="15" t="s">
        <v>345</v>
      </c>
      <c r="G116" s="3">
        <v>46237</v>
      </c>
    </row>
    <row r="117" spans="1:7" ht="13.5" customHeight="1">
      <c r="A117" s="5">
        <v>4</v>
      </c>
      <c r="B117" t="s">
        <v>348</v>
      </c>
      <c r="C117" t="s">
        <v>7</v>
      </c>
      <c r="D117" s="8" t="s">
        <v>349</v>
      </c>
      <c r="E117" s="9">
        <v>10</v>
      </c>
      <c r="F117" s="15" t="s">
        <v>350</v>
      </c>
      <c r="G117" s="3">
        <v>46237</v>
      </c>
    </row>
    <row r="118" spans="1:7" ht="13.5" customHeight="1">
      <c r="A118" s="5">
        <v>5</v>
      </c>
      <c r="B118" t="s">
        <v>351</v>
      </c>
      <c r="C118" t="s">
        <v>7</v>
      </c>
      <c r="D118" s="8" t="s">
        <v>352</v>
      </c>
      <c r="E118" s="9">
        <v>5</v>
      </c>
      <c r="F118" s="15" t="s">
        <v>350</v>
      </c>
      <c r="G118" s="3">
        <v>46237</v>
      </c>
    </row>
    <row r="119" spans="1:7" ht="13.5" customHeight="1">
      <c r="A119" s="5">
        <v>6</v>
      </c>
      <c r="B119" t="s">
        <v>353</v>
      </c>
      <c r="C119" t="s">
        <v>7</v>
      </c>
      <c r="D119" s="8" t="s">
        <v>354</v>
      </c>
      <c r="E119" s="9">
        <v>5</v>
      </c>
      <c r="F119" s="15" t="s">
        <v>350</v>
      </c>
      <c r="G119" s="3">
        <v>46237</v>
      </c>
    </row>
    <row r="120" spans="1:7" ht="13.5" customHeight="1">
      <c r="A120" s="5">
        <v>7</v>
      </c>
      <c r="B120" t="s">
        <v>355</v>
      </c>
      <c r="C120" t="s">
        <v>7</v>
      </c>
      <c r="D120" s="8" t="s">
        <v>356</v>
      </c>
      <c r="E120" s="9">
        <v>5</v>
      </c>
      <c r="F120" s="15" t="s">
        <v>357</v>
      </c>
      <c r="G120" s="3">
        <v>46237</v>
      </c>
    </row>
    <row r="121" spans="1:7" ht="13.5" customHeight="1">
      <c r="A121" s="5">
        <v>8</v>
      </c>
      <c r="B121" t="s">
        <v>358</v>
      </c>
      <c r="C121" t="s">
        <v>7</v>
      </c>
      <c r="D121" s="8" t="s">
        <v>359</v>
      </c>
      <c r="E121" s="9">
        <v>5</v>
      </c>
      <c r="F121" s="15" t="s">
        <v>360</v>
      </c>
      <c r="G121" s="3">
        <v>46237</v>
      </c>
    </row>
    <row r="122" spans="1:7" ht="13.5" customHeight="1">
      <c r="A122" s="5">
        <v>9</v>
      </c>
      <c r="B122" t="s">
        <v>361</v>
      </c>
      <c r="C122" t="s">
        <v>7</v>
      </c>
      <c r="D122" s="8" t="s">
        <v>362</v>
      </c>
      <c r="E122" s="9">
        <v>15</v>
      </c>
      <c r="F122" s="15" t="s">
        <v>363</v>
      </c>
      <c r="G122" s="3">
        <v>46237</v>
      </c>
    </row>
    <row r="123" spans="1:7" ht="13.5" customHeight="1">
      <c r="A123" s="5">
        <v>10</v>
      </c>
      <c r="B123" t="s">
        <v>364</v>
      </c>
      <c r="C123" t="s">
        <v>7</v>
      </c>
      <c r="D123" s="8" t="s">
        <v>365</v>
      </c>
      <c r="E123" s="9">
        <v>15</v>
      </c>
      <c r="F123" s="15" t="s">
        <v>366</v>
      </c>
      <c r="G123" s="3">
        <v>46237</v>
      </c>
    </row>
    <row r="124" spans="1:7" ht="13.5" customHeight="1">
      <c r="A124" s="5">
        <v>1</v>
      </c>
      <c r="B124" t="s">
        <v>367</v>
      </c>
      <c r="C124" t="s">
        <v>7</v>
      </c>
      <c r="D124" s="8" t="s">
        <v>368</v>
      </c>
      <c r="E124" s="9">
        <v>10</v>
      </c>
      <c r="F124" s="15" t="s">
        <v>369</v>
      </c>
      <c r="G124" s="3">
        <v>46238</v>
      </c>
    </row>
    <row r="125" spans="1:7" ht="13.5" customHeight="1">
      <c r="A125" s="5">
        <v>2</v>
      </c>
      <c r="B125" t="s">
        <v>370</v>
      </c>
      <c r="C125" t="s">
        <v>7</v>
      </c>
      <c r="D125" s="8" t="s">
        <v>371</v>
      </c>
      <c r="E125" s="9">
        <v>15</v>
      </c>
      <c r="F125" s="15" t="s">
        <v>372</v>
      </c>
      <c r="G125" s="3">
        <v>46238</v>
      </c>
    </row>
    <row r="126" spans="1:7" ht="13.5" customHeight="1">
      <c r="A126" s="5">
        <v>3</v>
      </c>
      <c r="B126" t="s">
        <v>373</v>
      </c>
      <c r="C126" t="s">
        <v>7</v>
      </c>
      <c r="D126" s="8" t="s">
        <v>374</v>
      </c>
      <c r="E126" s="9">
        <v>15</v>
      </c>
      <c r="F126" s="15" t="s">
        <v>375</v>
      </c>
      <c r="G126" s="3">
        <v>46238</v>
      </c>
    </row>
    <row r="127" spans="1:7" ht="13.5" customHeight="1">
      <c r="A127" s="5">
        <v>4</v>
      </c>
      <c r="B127" t="s">
        <v>376</v>
      </c>
      <c r="C127" t="s">
        <v>7</v>
      </c>
      <c r="D127" s="8" t="s">
        <v>377</v>
      </c>
      <c r="E127" s="9">
        <v>15</v>
      </c>
      <c r="F127" s="15" t="s">
        <v>378</v>
      </c>
      <c r="G127" s="3">
        <v>46238</v>
      </c>
    </row>
    <row r="128" spans="1:7" ht="13.5" customHeight="1">
      <c r="A128" s="5">
        <v>5</v>
      </c>
      <c r="B128" t="s">
        <v>379</v>
      </c>
      <c r="C128" t="s">
        <v>7</v>
      </c>
      <c r="D128" s="8" t="s">
        <v>380</v>
      </c>
      <c r="E128" s="9">
        <v>5</v>
      </c>
      <c r="F128" s="15" t="s">
        <v>265</v>
      </c>
      <c r="G128" s="3">
        <v>46238</v>
      </c>
    </row>
    <row r="129" spans="1:7" ht="13.5" customHeight="1">
      <c r="A129" s="5">
        <v>6</v>
      </c>
      <c r="B129" t="s">
        <v>381</v>
      </c>
      <c r="C129" t="s">
        <v>7</v>
      </c>
      <c r="D129" s="8" t="s">
        <v>382</v>
      </c>
      <c r="E129" s="9">
        <v>5</v>
      </c>
      <c r="F129" s="15" t="s">
        <v>265</v>
      </c>
      <c r="G129" s="3">
        <v>46238</v>
      </c>
    </row>
    <row r="130" spans="1:7" ht="13.5" customHeight="1">
      <c r="A130" s="5">
        <v>7</v>
      </c>
      <c r="B130" t="s">
        <v>383</v>
      </c>
      <c r="C130" t="s">
        <v>7</v>
      </c>
      <c r="D130" s="8" t="s">
        <v>384</v>
      </c>
      <c r="E130" s="9">
        <v>15</v>
      </c>
      <c r="F130" s="15" t="s">
        <v>385</v>
      </c>
      <c r="G130" s="3">
        <v>46238</v>
      </c>
    </row>
    <row r="131" spans="1:7" ht="13.5" customHeight="1">
      <c r="A131" s="5">
        <v>8</v>
      </c>
      <c r="B131" t="s">
        <v>386</v>
      </c>
      <c r="C131" t="s">
        <v>7</v>
      </c>
      <c r="D131" s="8" t="s">
        <v>387</v>
      </c>
      <c r="E131" s="9">
        <v>15</v>
      </c>
      <c r="F131" s="15" t="s">
        <v>339</v>
      </c>
      <c r="G131" s="3">
        <v>46238</v>
      </c>
    </row>
    <row r="132" spans="1:7" ht="13.5" customHeight="1">
      <c r="A132" s="5">
        <v>9</v>
      </c>
      <c r="B132" t="s">
        <v>388</v>
      </c>
      <c r="C132" t="s">
        <v>7</v>
      </c>
      <c r="D132" s="8" t="s">
        <v>389</v>
      </c>
      <c r="E132" s="9">
        <v>5</v>
      </c>
      <c r="F132" s="15" t="s">
        <v>251</v>
      </c>
      <c r="G132" s="3">
        <v>46238</v>
      </c>
    </row>
    <row r="133" spans="1:7" ht="12.75" customHeight="1">
      <c r="A133" s="5">
        <v>10</v>
      </c>
      <c r="B133" t="s">
        <v>390</v>
      </c>
      <c r="C133" t="s">
        <v>7</v>
      </c>
      <c r="D133" s="8" t="s">
        <v>391</v>
      </c>
      <c r="E133" s="9">
        <v>10</v>
      </c>
      <c r="F133" s="15" t="s">
        <v>392</v>
      </c>
      <c r="G133" s="3">
        <v>46238</v>
      </c>
    </row>
    <row r="134" spans="1:7" ht="13.5" customHeight="1">
      <c r="A134" s="5">
        <v>11</v>
      </c>
      <c r="B134" t="s">
        <v>393</v>
      </c>
      <c r="C134" t="s">
        <v>7</v>
      </c>
      <c r="D134" s="8" t="s">
        <v>394</v>
      </c>
      <c r="E134" s="9">
        <v>10</v>
      </c>
      <c r="F134" s="20" t="s">
        <v>395</v>
      </c>
      <c r="G134" s="3">
        <v>46238</v>
      </c>
    </row>
    <row r="135" spans="1:7" ht="13.5" customHeight="1">
      <c r="A135" s="5">
        <v>12</v>
      </c>
      <c r="B135" t="s">
        <v>396</v>
      </c>
      <c r="C135" t="s">
        <v>7</v>
      </c>
      <c r="D135" s="8" t="s">
        <v>397</v>
      </c>
      <c r="E135" s="9">
        <v>10</v>
      </c>
      <c r="F135" s="15" t="s">
        <v>398</v>
      </c>
      <c r="G135" s="3">
        <v>46238</v>
      </c>
    </row>
    <row r="136" spans="1:7" ht="13.5" customHeight="1">
      <c r="A136" s="5">
        <v>13</v>
      </c>
      <c r="B136" t="s">
        <v>399</v>
      </c>
      <c r="C136" t="s">
        <v>7</v>
      </c>
      <c r="D136" s="8" t="s">
        <v>400</v>
      </c>
      <c r="E136" s="9">
        <v>10</v>
      </c>
      <c r="F136" s="15" t="s">
        <v>401</v>
      </c>
      <c r="G136" s="3">
        <v>46238</v>
      </c>
    </row>
    <row r="137" spans="1:7" ht="13.5" customHeight="1">
      <c r="A137" s="5">
        <v>14</v>
      </c>
      <c r="B137" t="s">
        <v>402</v>
      </c>
      <c r="C137" t="s">
        <v>7</v>
      </c>
      <c r="D137" s="8" t="s">
        <v>403</v>
      </c>
      <c r="E137" s="9">
        <v>10</v>
      </c>
      <c r="F137" s="15" t="s">
        <v>404</v>
      </c>
      <c r="G137" s="3">
        <v>46238</v>
      </c>
    </row>
    <row r="138" spans="1:7" ht="13.5" customHeight="1">
      <c r="A138" s="5">
        <v>15</v>
      </c>
      <c r="B138" t="s">
        <v>405</v>
      </c>
      <c r="C138" t="s">
        <v>7</v>
      </c>
      <c r="D138" s="8" t="s">
        <v>406</v>
      </c>
      <c r="E138" s="9">
        <v>10</v>
      </c>
      <c r="F138" s="15" t="s">
        <v>407</v>
      </c>
      <c r="G138" s="3">
        <v>46238</v>
      </c>
    </row>
    <row r="139" spans="1:7" ht="13.5" customHeight="1">
      <c r="A139" s="5">
        <v>1</v>
      </c>
      <c r="B139" t="s">
        <v>408</v>
      </c>
      <c r="C139" t="s">
        <v>7</v>
      </c>
      <c r="D139" s="8" t="s">
        <v>409</v>
      </c>
      <c r="E139" s="9">
        <v>5</v>
      </c>
      <c r="F139" s="15" t="s">
        <v>265</v>
      </c>
      <c r="G139" s="3">
        <v>46239</v>
      </c>
    </row>
    <row r="140" spans="1:7" ht="13.5" customHeight="1">
      <c r="A140" s="5">
        <v>2</v>
      </c>
      <c r="B140" t="s">
        <v>410</v>
      </c>
      <c r="C140" t="s">
        <v>7</v>
      </c>
      <c r="D140" s="8" t="s">
        <v>411</v>
      </c>
      <c r="E140" s="9">
        <v>5</v>
      </c>
      <c r="F140" s="15" t="s">
        <v>265</v>
      </c>
      <c r="G140" s="3">
        <v>46239</v>
      </c>
    </row>
    <row r="141" spans="1:7" ht="13.5" customHeight="1">
      <c r="A141" s="5">
        <v>3</v>
      </c>
      <c r="B141" t="s">
        <v>412</v>
      </c>
      <c r="C141" t="s">
        <v>7</v>
      </c>
      <c r="D141" s="8" t="s">
        <v>413</v>
      </c>
      <c r="E141" s="9">
        <v>10</v>
      </c>
      <c r="F141" s="15" t="s">
        <v>414</v>
      </c>
      <c r="G141" s="3">
        <v>46239</v>
      </c>
    </row>
    <row r="142" spans="1:7" ht="13.5" customHeight="1">
      <c r="A142" s="5">
        <v>4</v>
      </c>
      <c r="B142" t="s">
        <v>415</v>
      </c>
      <c r="C142" t="s">
        <v>7</v>
      </c>
      <c r="D142" s="8" t="s">
        <v>416</v>
      </c>
      <c r="E142" s="9">
        <v>15</v>
      </c>
      <c r="F142" s="15" t="s">
        <v>417</v>
      </c>
      <c r="G142" s="3">
        <v>46239</v>
      </c>
    </row>
    <row r="143" spans="1:7" ht="13.5" customHeight="1">
      <c r="A143" s="5">
        <v>5</v>
      </c>
      <c r="B143" t="s">
        <v>418</v>
      </c>
      <c r="C143" t="s">
        <v>7</v>
      </c>
      <c r="D143" s="8" t="s">
        <v>419</v>
      </c>
      <c r="E143" s="9">
        <v>15</v>
      </c>
      <c r="F143" s="15" t="s">
        <v>420</v>
      </c>
      <c r="G143" s="3">
        <v>46239</v>
      </c>
    </row>
    <row r="144" spans="1:7" ht="13.5" customHeight="1">
      <c r="A144" s="5">
        <v>6</v>
      </c>
      <c r="B144" t="s">
        <v>421</v>
      </c>
      <c r="C144" t="s">
        <v>7</v>
      </c>
      <c r="D144" s="8" t="s">
        <v>422</v>
      </c>
      <c r="E144" s="9">
        <v>15</v>
      </c>
      <c r="F144" s="15" t="s">
        <v>423</v>
      </c>
      <c r="G144" s="3">
        <v>46239</v>
      </c>
    </row>
    <row r="145" spans="1:7" ht="13.5" customHeight="1">
      <c r="A145" s="5">
        <v>7</v>
      </c>
      <c r="B145" t="s">
        <v>424</v>
      </c>
      <c r="C145" t="s">
        <v>7</v>
      </c>
      <c r="D145" s="8" t="s">
        <v>425</v>
      </c>
      <c r="E145" s="9">
        <v>15</v>
      </c>
      <c r="F145" s="15" t="s">
        <v>423</v>
      </c>
      <c r="G145" s="3">
        <v>46239</v>
      </c>
    </row>
    <row r="146" spans="1:7" ht="13.5" customHeight="1">
      <c r="A146" s="5">
        <v>8</v>
      </c>
      <c r="B146" t="s">
        <v>426</v>
      </c>
      <c r="C146" t="s">
        <v>7</v>
      </c>
      <c r="D146" s="8" t="s">
        <v>427</v>
      </c>
      <c r="E146" s="9">
        <v>15</v>
      </c>
      <c r="F146" s="15" t="s">
        <v>428</v>
      </c>
      <c r="G146" s="3">
        <v>46239</v>
      </c>
    </row>
    <row r="147" spans="1:7" ht="13.5" customHeight="1">
      <c r="A147" s="5">
        <v>9</v>
      </c>
      <c r="B147" t="s">
        <v>429</v>
      </c>
      <c r="C147" t="s">
        <v>7</v>
      </c>
      <c r="D147" s="8" t="s">
        <v>430</v>
      </c>
      <c r="E147" s="9">
        <v>15</v>
      </c>
      <c r="F147" s="15" t="s">
        <v>431</v>
      </c>
      <c r="G147" s="3">
        <v>46239</v>
      </c>
    </row>
    <row r="148" spans="1:7" ht="13.5" customHeight="1">
      <c r="A148" s="5">
        <v>10</v>
      </c>
      <c r="B148" t="s">
        <v>432</v>
      </c>
      <c r="C148" t="s">
        <v>7</v>
      </c>
      <c r="D148" s="8" t="s">
        <v>433</v>
      </c>
      <c r="E148" s="9">
        <v>15</v>
      </c>
      <c r="F148" s="15" t="s">
        <v>434</v>
      </c>
      <c r="G148" s="3">
        <v>46239</v>
      </c>
    </row>
    <row r="149" spans="1:7" ht="13.5" customHeight="1">
      <c r="A149" s="5">
        <v>1</v>
      </c>
      <c r="B149" t="s">
        <v>435</v>
      </c>
      <c r="C149" t="s">
        <v>7</v>
      </c>
      <c r="D149" s="8" t="s">
        <v>436</v>
      </c>
      <c r="E149" s="9">
        <v>5</v>
      </c>
      <c r="F149" s="15" t="s">
        <v>437</v>
      </c>
      <c r="G149" s="3">
        <v>46259</v>
      </c>
    </row>
    <row r="150" spans="1:7" ht="13.5" customHeight="1">
      <c r="A150" s="5">
        <v>2</v>
      </c>
      <c r="B150" t="s">
        <v>438</v>
      </c>
      <c r="C150" t="s">
        <v>7</v>
      </c>
      <c r="D150" s="8" t="s">
        <v>439</v>
      </c>
      <c r="E150" s="9">
        <v>5</v>
      </c>
      <c r="F150" s="15" t="s">
        <v>236</v>
      </c>
      <c r="G150" s="3">
        <v>46259</v>
      </c>
    </row>
    <row r="151" spans="1:7" ht="13.5" customHeight="1">
      <c r="A151" s="5">
        <v>3</v>
      </c>
      <c r="B151" t="s">
        <v>440</v>
      </c>
      <c r="C151" t="s">
        <v>7</v>
      </c>
      <c r="D151" s="8" t="s">
        <v>441</v>
      </c>
      <c r="E151" s="9">
        <v>5</v>
      </c>
      <c r="F151" s="15" t="s">
        <v>236</v>
      </c>
      <c r="G151" s="3">
        <v>46259</v>
      </c>
    </row>
    <row r="152" spans="1:7" ht="13.5" customHeight="1">
      <c r="A152" s="5">
        <v>4</v>
      </c>
      <c r="B152" t="s">
        <v>442</v>
      </c>
      <c r="C152" t="s">
        <v>7</v>
      </c>
      <c r="D152" s="8" t="s">
        <v>443</v>
      </c>
      <c r="E152" s="9">
        <v>15</v>
      </c>
      <c r="F152" s="15" t="s">
        <v>444</v>
      </c>
      <c r="G152" s="3">
        <v>46259</v>
      </c>
    </row>
    <row r="153" spans="1:7" ht="13.5" customHeight="1">
      <c r="A153" s="5">
        <v>5</v>
      </c>
      <c r="B153" t="s">
        <v>445</v>
      </c>
      <c r="C153" t="s">
        <v>7</v>
      </c>
      <c r="D153" s="8" t="s">
        <v>446</v>
      </c>
      <c r="E153" s="9">
        <v>15</v>
      </c>
      <c r="F153" s="15" t="s">
        <v>444</v>
      </c>
      <c r="G153" s="3">
        <v>46259</v>
      </c>
    </row>
    <row r="154" spans="1:7" ht="13.5" customHeight="1">
      <c r="A154" s="5">
        <v>6</v>
      </c>
      <c r="B154" t="s">
        <v>447</v>
      </c>
      <c r="C154" t="s">
        <v>7</v>
      </c>
      <c r="D154" s="8" t="s">
        <v>448</v>
      </c>
      <c r="E154" s="9">
        <v>10</v>
      </c>
      <c r="F154" s="15" t="s">
        <v>449</v>
      </c>
      <c r="G154" s="3">
        <v>46259</v>
      </c>
    </row>
    <row r="155" spans="1:7" ht="13.5" customHeight="1">
      <c r="A155" s="5">
        <v>7</v>
      </c>
      <c r="B155" t="s">
        <v>450</v>
      </c>
      <c r="C155" t="s">
        <v>7</v>
      </c>
      <c r="D155" s="8" t="s">
        <v>451</v>
      </c>
      <c r="E155" s="9">
        <v>15</v>
      </c>
      <c r="F155" s="15" t="s">
        <v>452</v>
      </c>
      <c r="G155" s="3">
        <v>46259</v>
      </c>
    </row>
    <row r="156" spans="1:7" ht="13.5" customHeight="1">
      <c r="A156" s="5">
        <v>8</v>
      </c>
      <c r="B156" t="s">
        <v>453</v>
      </c>
      <c r="C156" t="s">
        <v>7</v>
      </c>
      <c r="D156" s="8" t="s">
        <v>454</v>
      </c>
      <c r="E156" s="9">
        <v>15</v>
      </c>
      <c r="F156" s="15" t="s">
        <v>270</v>
      </c>
      <c r="G156" s="3">
        <v>46259</v>
      </c>
    </row>
    <row r="157" spans="1:7" ht="13.5" customHeight="1">
      <c r="A157" s="5">
        <v>9</v>
      </c>
      <c r="B157" t="s">
        <v>455</v>
      </c>
      <c r="C157" t="s">
        <v>7</v>
      </c>
      <c r="D157" s="8" t="s">
        <v>456</v>
      </c>
      <c r="E157" s="9">
        <v>15</v>
      </c>
      <c r="F157" s="15" t="s">
        <v>457</v>
      </c>
      <c r="G157" s="3">
        <v>46259</v>
      </c>
    </row>
    <row r="158" spans="1:7" ht="13.5" customHeight="1">
      <c r="A158" s="5">
        <v>10</v>
      </c>
      <c r="B158" t="s">
        <v>458</v>
      </c>
      <c r="C158" t="s">
        <v>7</v>
      </c>
      <c r="D158" s="8" t="s">
        <v>459</v>
      </c>
      <c r="E158" s="9">
        <v>10</v>
      </c>
      <c r="F158" s="15" t="s">
        <v>460</v>
      </c>
      <c r="G158" s="3">
        <v>46259</v>
      </c>
    </row>
    <row r="159" spans="1:7" ht="13.5" customHeight="1">
      <c r="A159" s="5">
        <v>11</v>
      </c>
      <c r="B159" t="s">
        <v>461</v>
      </c>
      <c r="C159" t="s">
        <v>7</v>
      </c>
      <c r="D159" s="8" t="s">
        <v>462</v>
      </c>
      <c r="E159" s="9">
        <v>15</v>
      </c>
      <c r="F159" s="20" t="s">
        <v>463</v>
      </c>
      <c r="G159" s="3">
        <v>46259</v>
      </c>
    </row>
    <row r="160" spans="1:7" ht="13.5" customHeight="1">
      <c r="A160" s="5">
        <v>12</v>
      </c>
      <c r="B160" t="s">
        <v>464</v>
      </c>
      <c r="C160" t="s">
        <v>7</v>
      </c>
      <c r="D160" s="8" t="s">
        <v>465</v>
      </c>
      <c r="E160" s="9">
        <v>15</v>
      </c>
      <c r="F160" s="20" t="s">
        <v>466</v>
      </c>
      <c r="G160" s="3">
        <v>46259</v>
      </c>
    </row>
    <row r="161" spans="1:7" ht="13.5" customHeight="1">
      <c r="A161" s="5">
        <v>13</v>
      </c>
      <c r="B161" t="s">
        <v>467</v>
      </c>
      <c r="C161" t="s">
        <v>7</v>
      </c>
      <c r="D161" s="8" t="s">
        <v>468</v>
      </c>
      <c r="E161" s="9">
        <v>15</v>
      </c>
      <c r="F161" s="15" t="s">
        <v>469</v>
      </c>
      <c r="G161" s="3">
        <v>46259</v>
      </c>
    </row>
    <row r="162" spans="1:7" ht="13.5" customHeight="1">
      <c r="A162" s="5">
        <v>1</v>
      </c>
      <c r="B162" t="s">
        <v>470</v>
      </c>
      <c r="C162" t="s">
        <v>7</v>
      </c>
      <c r="D162" s="8" t="s">
        <v>471</v>
      </c>
      <c r="E162" s="9">
        <v>15</v>
      </c>
      <c r="F162" s="30" t="s">
        <v>472</v>
      </c>
      <c r="G162" s="3">
        <v>46260</v>
      </c>
    </row>
    <row r="163" spans="1:7" ht="13.5" customHeight="1">
      <c r="A163" s="5">
        <v>2</v>
      </c>
      <c r="B163" t="s">
        <v>473</v>
      </c>
      <c r="C163" t="s">
        <v>7</v>
      </c>
      <c r="D163" s="8" t="s">
        <v>474</v>
      </c>
      <c r="E163" s="9">
        <v>15</v>
      </c>
      <c r="F163" s="30" t="s">
        <v>472</v>
      </c>
      <c r="G163" s="3">
        <v>46260</v>
      </c>
    </row>
    <row r="164" spans="1:7" ht="13.5" customHeight="1">
      <c r="A164" s="5">
        <v>3</v>
      </c>
      <c r="B164" t="s">
        <v>475</v>
      </c>
      <c r="C164" t="s">
        <v>7</v>
      </c>
      <c r="D164" s="8" t="s">
        <v>476</v>
      </c>
      <c r="E164" s="9">
        <v>15</v>
      </c>
      <c r="F164" s="30" t="s">
        <v>472</v>
      </c>
      <c r="G164" s="3">
        <v>46260</v>
      </c>
    </row>
    <row r="165" spans="1:7" ht="13.5" customHeight="1">
      <c r="A165" s="5">
        <v>4</v>
      </c>
      <c r="B165" t="s">
        <v>477</v>
      </c>
      <c r="C165" t="s">
        <v>7</v>
      </c>
      <c r="D165" s="8" t="s">
        <v>478</v>
      </c>
      <c r="E165" s="9">
        <v>5</v>
      </c>
      <c r="F165" s="15" t="s">
        <v>479</v>
      </c>
      <c r="G165" s="3">
        <v>46260</v>
      </c>
    </row>
    <row r="166" spans="1:7" ht="13.5" customHeight="1">
      <c r="A166" s="5">
        <v>5</v>
      </c>
      <c r="B166" t="s">
        <v>480</v>
      </c>
      <c r="C166" t="s">
        <v>7</v>
      </c>
      <c r="D166" s="8" t="s">
        <v>481</v>
      </c>
      <c r="E166" s="9">
        <v>15</v>
      </c>
      <c r="F166" s="15" t="s">
        <v>452</v>
      </c>
      <c r="G166" s="3">
        <v>46260</v>
      </c>
    </row>
    <row r="167" spans="1:7" ht="13.5" customHeight="1">
      <c r="A167" s="5">
        <v>6</v>
      </c>
      <c r="B167" t="s">
        <v>482</v>
      </c>
      <c r="C167" t="s">
        <v>7</v>
      </c>
      <c r="D167" s="8" t="s">
        <v>483</v>
      </c>
      <c r="E167" s="9">
        <v>15</v>
      </c>
      <c r="F167" s="15" t="s">
        <v>484</v>
      </c>
      <c r="G167" s="3">
        <v>46260</v>
      </c>
    </row>
    <row r="168" spans="1:7" ht="13.5" customHeight="1">
      <c r="A168" s="5">
        <v>7</v>
      </c>
      <c r="B168" t="s">
        <v>485</v>
      </c>
      <c r="C168" t="s">
        <v>7</v>
      </c>
      <c r="D168" s="8" t="s">
        <v>486</v>
      </c>
      <c r="E168" s="9">
        <v>15</v>
      </c>
      <c r="F168" s="15" t="s">
        <v>487</v>
      </c>
      <c r="G168" s="3">
        <v>46260</v>
      </c>
    </row>
    <row r="169" spans="1:7" ht="13.5" customHeight="1">
      <c r="A169" s="5">
        <v>8</v>
      </c>
      <c r="B169" t="s">
        <v>488</v>
      </c>
      <c r="C169" t="s">
        <v>7</v>
      </c>
      <c r="D169" s="8" t="s">
        <v>489</v>
      </c>
      <c r="E169" s="9">
        <v>15</v>
      </c>
      <c r="F169" s="15" t="s">
        <v>490</v>
      </c>
      <c r="G169" s="3">
        <v>46260</v>
      </c>
    </row>
    <row r="170" spans="1:7" ht="13.5" customHeight="1">
      <c r="A170" s="5">
        <v>9</v>
      </c>
      <c r="B170" t="s">
        <v>491</v>
      </c>
      <c r="C170" t="s">
        <v>7</v>
      </c>
      <c r="D170" s="8" t="s">
        <v>492</v>
      </c>
      <c r="E170" s="9">
        <v>15</v>
      </c>
      <c r="F170" s="15" t="s">
        <v>493</v>
      </c>
      <c r="G170" s="3">
        <v>46260</v>
      </c>
    </row>
    <row r="171" spans="1:7" ht="13.5" customHeight="1">
      <c r="A171" s="5">
        <v>1</v>
      </c>
      <c r="B171" t="s">
        <v>494</v>
      </c>
      <c r="C171" t="s">
        <v>7</v>
      </c>
      <c r="D171" s="8" t="s">
        <v>495</v>
      </c>
      <c r="E171" s="9">
        <v>15</v>
      </c>
      <c r="F171" s="15" t="s">
        <v>496</v>
      </c>
      <c r="G171" s="3">
        <v>46261</v>
      </c>
    </row>
    <row r="172" spans="1:7" ht="13.5" customHeight="1">
      <c r="A172" s="5">
        <v>2</v>
      </c>
      <c r="B172" t="s">
        <v>497</v>
      </c>
      <c r="C172" t="s">
        <v>7</v>
      </c>
      <c r="D172" s="8" t="s">
        <v>498</v>
      </c>
      <c r="E172" s="9">
        <v>5</v>
      </c>
      <c r="F172" s="15" t="s">
        <v>499</v>
      </c>
      <c r="G172" s="3">
        <v>46261</v>
      </c>
    </row>
    <row r="173" spans="1:7" ht="13.5" customHeight="1">
      <c r="A173" s="5">
        <v>3</v>
      </c>
      <c r="B173" t="s">
        <v>500</v>
      </c>
      <c r="C173" t="s">
        <v>7</v>
      </c>
      <c r="D173" s="8" t="s">
        <v>501</v>
      </c>
      <c r="E173" s="9">
        <v>5</v>
      </c>
      <c r="F173" s="15" t="s">
        <v>499</v>
      </c>
      <c r="G173" s="3">
        <v>46261</v>
      </c>
    </row>
    <row r="174" spans="1:7" ht="13.5" customHeight="1">
      <c r="A174" s="5">
        <v>4</v>
      </c>
      <c r="B174" t="s">
        <v>502</v>
      </c>
      <c r="C174" t="s">
        <v>7</v>
      </c>
      <c r="D174" s="8" t="s">
        <v>503</v>
      </c>
      <c r="E174" s="9">
        <v>10</v>
      </c>
      <c r="F174" s="20" t="s">
        <v>504</v>
      </c>
      <c r="G174" s="3">
        <v>46261</v>
      </c>
    </row>
    <row r="175" spans="1:7" ht="13.5" customHeight="1">
      <c r="A175" s="5">
        <v>5</v>
      </c>
      <c r="B175" t="s">
        <v>505</v>
      </c>
      <c r="C175" t="s">
        <v>7</v>
      </c>
      <c r="D175" s="8" t="s">
        <v>506</v>
      </c>
      <c r="E175" s="9">
        <v>15</v>
      </c>
      <c r="F175" s="15" t="s">
        <v>326</v>
      </c>
      <c r="G175" s="3">
        <v>46261</v>
      </c>
    </row>
    <row r="176" spans="1:7" ht="13.5" customHeight="1">
      <c r="A176" s="5">
        <v>6</v>
      </c>
      <c r="B176" t="s">
        <v>507</v>
      </c>
      <c r="C176" t="s">
        <v>7</v>
      </c>
      <c r="D176" s="8" t="s">
        <v>508</v>
      </c>
      <c r="E176" s="9">
        <v>15</v>
      </c>
      <c r="F176" s="15" t="s">
        <v>509</v>
      </c>
      <c r="G176" s="3">
        <v>46261</v>
      </c>
    </row>
    <row r="177" spans="1:7" ht="13.5" customHeight="1">
      <c r="A177" s="5">
        <v>7</v>
      </c>
      <c r="B177" t="s">
        <v>510</v>
      </c>
      <c r="C177" t="s">
        <v>7</v>
      </c>
      <c r="D177" s="8" t="s">
        <v>511</v>
      </c>
      <c r="E177" s="9">
        <v>15</v>
      </c>
      <c r="F177" s="15" t="s">
        <v>512</v>
      </c>
      <c r="G177" s="3">
        <v>46261</v>
      </c>
    </row>
    <row r="178" spans="1:7" ht="13.5" customHeight="1">
      <c r="A178" s="5">
        <v>8</v>
      </c>
      <c r="B178" t="s">
        <v>513</v>
      </c>
      <c r="C178" t="s">
        <v>7</v>
      </c>
      <c r="D178" s="8" t="s">
        <v>514</v>
      </c>
      <c r="E178" s="9">
        <v>15</v>
      </c>
      <c r="F178" s="15" t="s">
        <v>484</v>
      </c>
      <c r="G178" s="3">
        <v>46261</v>
      </c>
    </row>
    <row r="179" spans="1:7" ht="13.5" customHeight="1">
      <c r="A179" s="5">
        <v>9</v>
      </c>
      <c r="B179" t="s">
        <v>515</v>
      </c>
      <c r="C179" t="s">
        <v>7</v>
      </c>
      <c r="D179" s="8" t="s">
        <v>516</v>
      </c>
      <c r="E179" s="9">
        <v>5</v>
      </c>
      <c r="F179" s="15" t="s">
        <v>499</v>
      </c>
      <c r="G179" s="3">
        <v>46261</v>
      </c>
    </row>
    <row r="180" spans="1:7" ht="13.5" customHeight="1">
      <c r="A180" s="5">
        <v>10</v>
      </c>
      <c r="B180" t="s">
        <v>517</v>
      </c>
      <c r="C180" t="s">
        <v>7</v>
      </c>
      <c r="D180" s="8" t="s">
        <v>518</v>
      </c>
      <c r="E180" s="9">
        <v>5</v>
      </c>
      <c r="F180" s="15" t="s">
        <v>499</v>
      </c>
      <c r="G180" s="3">
        <v>46261</v>
      </c>
    </row>
    <row r="181" spans="1:7" ht="13.5" customHeight="1">
      <c r="A181" s="5">
        <v>1</v>
      </c>
      <c r="B181" t="s">
        <v>519</v>
      </c>
      <c r="C181" t="s">
        <v>7</v>
      </c>
      <c r="D181" s="8" t="s">
        <v>520</v>
      </c>
      <c r="E181" s="9">
        <v>5</v>
      </c>
      <c r="F181" s="15" t="s">
        <v>499</v>
      </c>
      <c r="G181" s="3">
        <v>46276</v>
      </c>
    </row>
    <row r="182" spans="1:7" ht="13.5" customHeight="1">
      <c r="A182" s="5">
        <v>2</v>
      </c>
      <c r="B182" t="s">
        <v>521</v>
      </c>
      <c r="C182" t="s">
        <v>7</v>
      </c>
      <c r="D182" s="8" t="s">
        <v>522</v>
      </c>
      <c r="E182" s="9">
        <v>10</v>
      </c>
      <c r="F182" s="15" t="s">
        <v>236</v>
      </c>
      <c r="G182" s="3">
        <v>46276</v>
      </c>
    </row>
    <row r="183" spans="1:7" ht="13.5" customHeight="1">
      <c r="A183" s="5">
        <v>3</v>
      </c>
      <c r="B183" t="s">
        <v>523</v>
      </c>
      <c r="C183" t="s">
        <v>7</v>
      </c>
      <c r="D183" s="8" t="s">
        <v>524</v>
      </c>
      <c r="E183" s="9">
        <v>10</v>
      </c>
      <c r="F183" s="15" t="s">
        <v>525</v>
      </c>
      <c r="G183" s="3">
        <v>46276</v>
      </c>
    </row>
    <row r="184" spans="1:7" ht="13.5" customHeight="1">
      <c r="A184" s="5">
        <v>4</v>
      </c>
      <c r="B184" t="s">
        <v>526</v>
      </c>
      <c r="C184" t="s">
        <v>7</v>
      </c>
      <c r="D184" s="8" t="s">
        <v>527</v>
      </c>
      <c r="E184" s="9">
        <v>15</v>
      </c>
      <c r="F184" s="15" t="s">
        <v>484</v>
      </c>
      <c r="G184" s="3">
        <v>46276</v>
      </c>
    </row>
    <row r="185" spans="1:7" ht="13.5" customHeight="1">
      <c r="A185" s="5">
        <v>5</v>
      </c>
      <c r="B185" t="s">
        <v>528</v>
      </c>
      <c r="C185" t="s">
        <v>7</v>
      </c>
      <c r="D185" s="8" t="s">
        <v>529</v>
      </c>
      <c r="E185" s="9">
        <v>10</v>
      </c>
      <c r="F185" s="15" t="s">
        <v>530</v>
      </c>
      <c r="G185" s="3">
        <v>46276</v>
      </c>
    </row>
    <row r="186" spans="1:7" ht="13.5" customHeight="1">
      <c r="A186" s="5">
        <v>6</v>
      </c>
      <c r="B186" t="s">
        <v>531</v>
      </c>
      <c r="C186" t="s">
        <v>7</v>
      </c>
      <c r="D186" s="8" t="s">
        <v>532</v>
      </c>
      <c r="E186" s="9">
        <v>15</v>
      </c>
      <c r="F186" s="15" t="s">
        <v>533</v>
      </c>
      <c r="G186" s="3">
        <v>46276</v>
      </c>
    </row>
    <row r="187" spans="1:7" ht="13.5" customHeight="1">
      <c r="A187" s="5">
        <v>7</v>
      </c>
      <c r="B187" t="s">
        <v>534</v>
      </c>
      <c r="C187" t="s">
        <v>7</v>
      </c>
      <c r="D187" s="8" t="s">
        <v>535</v>
      </c>
      <c r="E187" s="9">
        <v>15</v>
      </c>
      <c r="F187" s="15" t="s">
        <v>469</v>
      </c>
      <c r="G187" s="3">
        <v>46276</v>
      </c>
    </row>
    <row r="188" spans="1:7" ht="13.5" customHeight="1">
      <c r="A188" s="5">
        <v>8</v>
      </c>
      <c r="B188" t="s">
        <v>536</v>
      </c>
      <c r="C188" t="s">
        <v>7</v>
      </c>
      <c r="D188" s="8" t="s">
        <v>537</v>
      </c>
      <c r="E188" s="9">
        <v>5</v>
      </c>
      <c r="F188" s="15" t="s">
        <v>499</v>
      </c>
      <c r="G188" s="3">
        <v>46276</v>
      </c>
    </row>
    <row r="189" spans="1:7" ht="13.5" customHeight="1">
      <c r="A189" s="5">
        <v>9</v>
      </c>
      <c r="B189" t="s">
        <v>538</v>
      </c>
      <c r="C189" t="s">
        <v>7</v>
      </c>
      <c r="D189" s="8" t="s">
        <v>539</v>
      </c>
      <c r="E189" s="9">
        <v>15</v>
      </c>
      <c r="F189" s="15" t="s">
        <v>540</v>
      </c>
      <c r="G189" s="3">
        <v>46276</v>
      </c>
    </row>
    <row r="190" spans="1:7" ht="13.5" customHeight="1">
      <c r="A190" s="5">
        <v>10</v>
      </c>
      <c r="B190" t="s">
        <v>541</v>
      </c>
      <c r="C190" t="s">
        <v>7</v>
      </c>
      <c r="D190" s="8" t="s">
        <v>542</v>
      </c>
      <c r="E190" s="9">
        <v>5</v>
      </c>
      <c r="F190" s="15" t="s">
        <v>543</v>
      </c>
      <c r="G190" s="3">
        <v>46276</v>
      </c>
    </row>
    <row r="191" spans="1:7" ht="13.5" customHeight="1">
      <c r="A191" s="5">
        <v>11</v>
      </c>
      <c r="B191" t="s">
        <v>544</v>
      </c>
      <c r="C191" t="s">
        <v>7</v>
      </c>
      <c r="D191" s="8" t="s">
        <v>545</v>
      </c>
      <c r="E191" s="9">
        <v>15</v>
      </c>
      <c r="F191" s="15" t="s">
        <v>469</v>
      </c>
      <c r="G191" s="3">
        <v>46276</v>
      </c>
    </row>
    <row r="192" spans="1:7" ht="13.5" customHeight="1">
      <c r="A192" s="5">
        <v>12</v>
      </c>
      <c r="B192" t="s">
        <v>546</v>
      </c>
      <c r="C192" t="s">
        <v>7</v>
      </c>
      <c r="D192" s="8" t="s">
        <v>547</v>
      </c>
      <c r="E192" s="9">
        <v>15</v>
      </c>
      <c r="F192" s="15" t="s">
        <v>270</v>
      </c>
      <c r="G192" s="3">
        <v>46276</v>
      </c>
    </row>
    <row r="193" spans="1:7" ht="13.5" customHeight="1">
      <c r="A193" s="5">
        <v>13</v>
      </c>
      <c r="B193" t="s">
        <v>548</v>
      </c>
      <c r="C193" t="s">
        <v>7</v>
      </c>
      <c r="D193" s="8" t="s">
        <v>549</v>
      </c>
      <c r="E193" s="9">
        <v>15</v>
      </c>
      <c r="F193" s="15" t="s">
        <v>270</v>
      </c>
      <c r="G193" s="3">
        <v>46276</v>
      </c>
    </row>
    <row r="194" spans="1:7" ht="13.5" customHeight="1">
      <c r="A194" s="5">
        <v>14</v>
      </c>
      <c r="B194" t="s">
        <v>550</v>
      </c>
      <c r="C194" t="s">
        <v>7</v>
      </c>
      <c r="D194" s="8" t="s">
        <v>551</v>
      </c>
      <c r="E194" s="9">
        <v>15</v>
      </c>
      <c r="F194" s="15" t="s">
        <v>375</v>
      </c>
      <c r="G194" s="3">
        <v>46276</v>
      </c>
    </row>
    <row r="195" spans="1:7" ht="13.5" customHeight="1">
      <c r="A195" s="5">
        <v>15</v>
      </c>
      <c r="B195" t="s">
        <v>552</v>
      </c>
      <c r="C195" t="s">
        <v>7</v>
      </c>
      <c r="D195" s="8" t="s">
        <v>553</v>
      </c>
      <c r="E195" s="9">
        <v>10</v>
      </c>
      <c r="F195" s="15" t="s">
        <v>554</v>
      </c>
      <c r="G195" s="3">
        <v>46276</v>
      </c>
    </row>
    <row r="196" spans="1:7" ht="13.5" customHeight="1">
      <c r="A196" s="5">
        <v>16</v>
      </c>
      <c r="B196" t="s">
        <v>555</v>
      </c>
      <c r="C196" t="s">
        <v>7</v>
      </c>
      <c r="D196" s="8" t="s">
        <v>556</v>
      </c>
      <c r="E196" s="9">
        <v>15</v>
      </c>
      <c r="F196" s="15" t="s">
        <v>557</v>
      </c>
      <c r="G196" s="3">
        <v>46276</v>
      </c>
    </row>
    <row r="197" spans="1:7" ht="13.5" customHeight="1">
      <c r="A197" s="5">
        <v>17</v>
      </c>
      <c r="B197" t="s">
        <v>558</v>
      </c>
      <c r="C197" t="s">
        <v>7</v>
      </c>
      <c r="D197" s="8" t="s">
        <v>559</v>
      </c>
      <c r="E197" s="9">
        <v>5</v>
      </c>
      <c r="F197" s="15" t="s">
        <v>499</v>
      </c>
      <c r="G197" s="3">
        <v>46276</v>
      </c>
    </row>
    <row r="198" spans="1:7" ht="13.5" customHeight="1">
      <c r="A198" s="5">
        <v>18</v>
      </c>
      <c r="B198" t="s">
        <v>560</v>
      </c>
      <c r="C198" t="s">
        <v>7</v>
      </c>
      <c r="D198" s="8" t="s">
        <v>561</v>
      </c>
      <c r="E198" s="9">
        <v>15</v>
      </c>
      <c r="F198" s="15" t="s">
        <v>562</v>
      </c>
      <c r="G198" s="3">
        <v>46276</v>
      </c>
    </row>
    <row r="199" spans="1:7" ht="13.5" customHeight="1">
      <c r="A199" s="5">
        <v>19</v>
      </c>
      <c r="B199" t="s">
        <v>563</v>
      </c>
      <c r="C199" t="s">
        <v>7</v>
      </c>
      <c r="D199" s="8" t="s">
        <v>564</v>
      </c>
      <c r="E199" s="9">
        <v>15</v>
      </c>
      <c r="F199" s="15" t="s">
        <v>562</v>
      </c>
      <c r="G199" s="3">
        <v>46276</v>
      </c>
    </row>
    <row r="200" spans="1:7" ht="13.5" customHeight="1">
      <c r="A200" s="5">
        <v>20</v>
      </c>
      <c r="B200" t="s">
        <v>565</v>
      </c>
      <c r="C200" t="s">
        <v>7</v>
      </c>
      <c r="D200" s="8" t="s">
        <v>566</v>
      </c>
      <c r="E200" s="9">
        <v>15</v>
      </c>
      <c r="F200" s="15" t="s">
        <v>567</v>
      </c>
      <c r="G200" s="3">
        <v>46276</v>
      </c>
    </row>
    <row r="201" spans="1:7" ht="13.5" customHeight="1">
      <c r="A201" s="5">
        <v>21</v>
      </c>
      <c r="B201" t="s">
        <v>568</v>
      </c>
      <c r="C201" t="s">
        <v>7</v>
      </c>
      <c r="D201" s="8" t="s">
        <v>569</v>
      </c>
      <c r="E201" s="9">
        <v>5</v>
      </c>
      <c r="F201" s="15" t="s">
        <v>499</v>
      </c>
      <c r="G201" s="3">
        <v>46276</v>
      </c>
    </row>
    <row r="202" spans="1:7" ht="13.5" customHeight="1">
      <c r="A202" s="5">
        <v>22</v>
      </c>
      <c r="B202" t="s">
        <v>570</v>
      </c>
      <c r="C202" t="s">
        <v>7</v>
      </c>
      <c r="D202" s="8" t="s">
        <v>571</v>
      </c>
      <c r="E202" s="9">
        <v>5</v>
      </c>
      <c r="F202" s="15" t="s">
        <v>499</v>
      </c>
      <c r="G202" s="3">
        <v>46276</v>
      </c>
    </row>
    <row r="203" spans="1:7" ht="13.5" customHeight="1">
      <c r="A203" s="5">
        <v>23</v>
      </c>
      <c r="B203" t="s">
        <v>572</v>
      </c>
      <c r="C203" t="s">
        <v>7</v>
      </c>
      <c r="D203" s="8" t="s">
        <v>573</v>
      </c>
      <c r="E203" s="9">
        <v>10</v>
      </c>
      <c r="F203" s="15" t="s">
        <v>236</v>
      </c>
      <c r="G203" s="3">
        <v>46276</v>
      </c>
    </row>
    <row r="204" spans="1:7" ht="13.5" customHeight="1">
      <c r="A204" s="5">
        <v>24</v>
      </c>
      <c r="B204" t="s">
        <v>574</v>
      </c>
      <c r="C204" t="s">
        <v>7</v>
      </c>
      <c r="D204" s="8" t="s">
        <v>575</v>
      </c>
      <c r="E204" s="9">
        <v>10</v>
      </c>
      <c r="F204" s="15" t="s">
        <v>236</v>
      </c>
      <c r="G204" s="3">
        <v>46276</v>
      </c>
    </row>
    <row r="205" spans="1:7" ht="13.5" customHeight="1">
      <c r="A205" s="5">
        <v>25</v>
      </c>
      <c r="B205" t="s">
        <v>576</v>
      </c>
      <c r="C205" t="s">
        <v>7</v>
      </c>
      <c r="D205" s="8" t="s">
        <v>577</v>
      </c>
      <c r="E205" s="9">
        <v>15</v>
      </c>
      <c r="F205" s="15" t="s">
        <v>493</v>
      </c>
      <c r="G205" s="3">
        <v>46276</v>
      </c>
    </row>
    <row r="206" spans="1:7" ht="13.5" customHeight="1">
      <c r="A206" s="5">
        <v>26</v>
      </c>
      <c r="B206" t="s">
        <v>578</v>
      </c>
      <c r="C206" t="s">
        <v>7</v>
      </c>
      <c r="D206" s="8" t="s">
        <v>579</v>
      </c>
      <c r="E206" s="9">
        <v>5</v>
      </c>
      <c r="F206" s="15" t="s">
        <v>499</v>
      </c>
      <c r="G206" s="3">
        <v>46276</v>
      </c>
    </row>
    <row r="207" spans="1:7" ht="13.5" customHeight="1">
      <c r="A207" s="5">
        <v>27</v>
      </c>
      <c r="B207" t="s">
        <v>580</v>
      </c>
      <c r="C207" t="s">
        <v>7</v>
      </c>
      <c r="D207" s="8" t="s">
        <v>581</v>
      </c>
      <c r="E207" s="9">
        <v>5</v>
      </c>
      <c r="F207" s="15" t="s">
        <v>499</v>
      </c>
      <c r="G207" s="3">
        <v>46276</v>
      </c>
    </row>
    <row r="208" spans="1:7" ht="13.5" customHeight="1">
      <c r="A208" s="5">
        <v>28</v>
      </c>
      <c r="B208" t="s">
        <v>582</v>
      </c>
      <c r="C208" t="s">
        <v>7</v>
      </c>
      <c r="D208" s="8" t="s">
        <v>583</v>
      </c>
      <c r="E208" s="9">
        <v>15</v>
      </c>
      <c r="F208" s="15" t="s">
        <v>484</v>
      </c>
      <c r="G208" s="3">
        <v>46276</v>
      </c>
    </row>
    <row r="209" spans="1:7" ht="13.5" customHeight="1">
      <c r="A209" s="5">
        <v>29</v>
      </c>
      <c r="B209" t="s">
        <v>584</v>
      </c>
      <c r="C209" t="s">
        <v>7</v>
      </c>
      <c r="D209" s="8" t="s">
        <v>585</v>
      </c>
      <c r="E209" s="9">
        <v>15</v>
      </c>
      <c r="F209" s="15" t="s">
        <v>586</v>
      </c>
      <c r="G209" s="3">
        <v>46276</v>
      </c>
    </row>
    <row r="210" spans="1:7" ht="13.5" customHeight="1">
      <c r="A210" s="5">
        <v>30</v>
      </c>
      <c r="B210" t="s">
        <v>587</v>
      </c>
      <c r="C210" t="s">
        <v>7</v>
      </c>
      <c r="D210" s="8" t="s">
        <v>588</v>
      </c>
      <c r="E210" s="9">
        <v>5</v>
      </c>
      <c r="F210" s="15" t="s">
        <v>499</v>
      </c>
      <c r="G210" s="3">
        <v>46276</v>
      </c>
    </row>
    <row r="211" spans="1:7" ht="13.5" customHeight="1">
      <c r="A211" s="5">
        <v>31</v>
      </c>
      <c r="B211" t="s">
        <v>589</v>
      </c>
      <c r="C211" t="s">
        <v>7</v>
      </c>
      <c r="D211" s="8" t="s">
        <v>590</v>
      </c>
      <c r="E211" s="9">
        <v>15</v>
      </c>
      <c r="F211" s="20" t="s">
        <v>591</v>
      </c>
      <c r="G211" s="3">
        <v>46276</v>
      </c>
    </row>
    <row r="212" spans="1:7" ht="13.5" customHeight="1">
      <c r="A212" s="5">
        <v>1</v>
      </c>
      <c r="B212" t="s">
        <v>592</v>
      </c>
      <c r="C212" t="s">
        <v>7</v>
      </c>
      <c r="D212" s="8" t="s">
        <v>593</v>
      </c>
      <c r="E212" s="9">
        <v>5</v>
      </c>
      <c r="F212" s="15" t="s">
        <v>499</v>
      </c>
      <c r="G212" s="3">
        <v>46282</v>
      </c>
    </row>
    <row r="213" spans="1:7" ht="13.5" customHeight="1">
      <c r="A213" s="5">
        <v>2</v>
      </c>
      <c r="B213" t="s">
        <v>594</v>
      </c>
      <c r="C213" t="s">
        <v>7</v>
      </c>
      <c r="D213" s="8" t="s">
        <v>595</v>
      </c>
      <c r="E213" s="9">
        <v>5</v>
      </c>
      <c r="F213" s="15" t="s">
        <v>499</v>
      </c>
      <c r="G213" s="3">
        <v>46282</v>
      </c>
    </row>
    <row r="214" spans="1:7" ht="13.5" customHeight="1">
      <c r="A214" s="5">
        <v>3</v>
      </c>
      <c r="B214" t="s">
        <v>596</v>
      </c>
      <c r="C214" t="s">
        <v>7</v>
      </c>
      <c r="D214" s="8" t="s">
        <v>597</v>
      </c>
      <c r="E214" s="9">
        <v>5</v>
      </c>
      <c r="F214" s="15" t="s">
        <v>499</v>
      </c>
      <c r="G214" s="3">
        <v>46282</v>
      </c>
    </row>
    <row r="215" spans="1:7" ht="13.5" customHeight="1">
      <c r="A215" s="5">
        <v>4</v>
      </c>
      <c r="B215" t="s">
        <v>598</v>
      </c>
      <c r="C215" t="s">
        <v>7</v>
      </c>
      <c r="D215" s="8" t="s">
        <v>599</v>
      </c>
      <c r="E215" s="9">
        <v>15</v>
      </c>
      <c r="F215" s="15" t="s">
        <v>231</v>
      </c>
      <c r="G215" s="3">
        <v>46282</v>
      </c>
    </row>
    <row r="216" spans="1:7" ht="13.5" customHeight="1">
      <c r="A216" s="5">
        <v>5</v>
      </c>
      <c r="B216" t="s">
        <v>600</v>
      </c>
      <c r="C216" t="s">
        <v>7</v>
      </c>
      <c r="D216" s="8" t="s">
        <v>601</v>
      </c>
      <c r="E216" s="9">
        <v>15</v>
      </c>
      <c r="F216" s="15" t="s">
        <v>231</v>
      </c>
      <c r="G216" s="3">
        <v>46282</v>
      </c>
    </row>
    <row r="217" spans="1:7" ht="13.5" customHeight="1">
      <c r="A217" s="5">
        <v>6</v>
      </c>
      <c r="B217" t="s">
        <v>602</v>
      </c>
      <c r="C217" t="s">
        <v>7</v>
      </c>
      <c r="D217" s="8" t="s">
        <v>603</v>
      </c>
      <c r="E217" s="9">
        <v>5</v>
      </c>
      <c r="F217" s="15" t="s">
        <v>499</v>
      </c>
      <c r="G217" s="3">
        <v>46282</v>
      </c>
    </row>
    <row r="218" spans="1:7" ht="13.5" customHeight="1">
      <c r="A218" s="5">
        <v>7</v>
      </c>
      <c r="B218" t="s">
        <v>604</v>
      </c>
      <c r="C218" t="s">
        <v>7</v>
      </c>
      <c r="D218" s="8" t="s">
        <v>605</v>
      </c>
      <c r="E218" s="9">
        <v>10</v>
      </c>
      <c r="F218" s="31" t="s">
        <v>562</v>
      </c>
      <c r="G218" s="3">
        <v>46282</v>
      </c>
    </row>
    <row r="219" spans="1:7" ht="13.5" customHeight="1">
      <c r="A219" s="5">
        <v>8</v>
      </c>
      <c r="B219" t="s">
        <v>606</v>
      </c>
      <c r="C219" t="s">
        <v>7</v>
      </c>
      <c r="D219" s="8" t="s">
        <v>607</v>
      </c>
      <c r="E219" s="9">
        <v>15</v>
      </c>
      <c r="F219" s="15" t="s">
        <v>608</v>
      </c>
      <c r="G219" s="3">
        <v>46282</v>
      </c>
    </row>
    <row r="220" spans="1:7" ht="13.5" customHeight="1">
      <c r="A220" s="5">
        <v>9</v>
      </c>
      <c r="B220" t="s">
        <v>609</v>
      </c>
      <c r="C220" t="s">
        <v>7</v>
      </c>
      <c r="D220" s="8" t="s">
        <v>610</v>
      </c>
      <c r="E220" s="9">
        <v>5</v>
      </c>
      <c r="F220" s="15" t="s">
        <v>499</v>
      </c>
      <c r="G220" s="3">
        <v>46282</v>
      </c>
    </row>
    <row r="221" spans="1:7" ht="13.5" customHeight="1">
      <c r="A221" s="5">
        <v>10</v>
      </c>
      <c r="B221" t="s">
        <v>611</v>
      </c>
      <c r="C221" t="s">
        <v>7</v>
      </c>
      <c r="D221" s="8" t="s">
        <v>612</v>
      </c>
      <c r="E221" s="9">
        <v>10</v>
      </c>
      <c r="F221" s="31" t="s">
        <v>562</v>
      </c>
      <c r="G221" s="3">
        <v>46282</v>
      </c>
    </row>
    <row r="222" spans="1:7" ht="13.5" customHeight="1">
      <c r="A222" s="5">
        <v>11</v>
      </c>
      <c r="B222" t="s">
        <v>613</v>
      </c>
      <c r="C222" t="s">
        <v>7</v>
      </c>
      <c r="D222" s="8" t="s">
        <v>614</v>
      </c>
      <c r="E222" s="9">
        <v>20</v>
      </c>
      <c r="F222" s="15" t="s">
        <v>615</v>
      </c>
      <c r="G222" s="3">
        <v>46282</v>
      </c>
    </row>
    <row r="223" spans="1:7" ht="13.5" customHeight="1">
      <c r="A223" s="5">
        <v>12</v>
      </c>
      <c r="B223" t="s">
        <v>616</v>
      </c>
      <c r="C223" t="s">
        <v>7</v>
      </c>
      <c r="D223" s="8" t="s">
        <v>617</v>
      </c>
      <c r="E223" s="21">
        <v>15</v>
      </c>
      <c r="F223" s="15" t="s">
        <v>618</v>
      </c>
      <c r="G223" s="3">
        <v>46282</v>
      </c>
    </row>
    <row r="224" spans="1:7" ht="13.5" customHeight="1">
      <c r="A224" s="5">
        <v>13</v>
      </c>
      <c r="B224" t="s">
        <v>619</v>
      </c>
      <c r="C224" t="s">
        <v>7</v>
      </c>
      <c r="D224" s="8" t="s">
        <v>620</v>
      </c>
      <c r="E224" s="9">
        <v>5</v>
      </c>
      <c r="F224" s="15" t="s">
        <v>499</v>
      </c>
      <c r="G224" s="3">
        <v>46282</v>
      </c>
    </row>
    <row r="225" spans="1:7" ht="13.5" customHeight="1">
      <c r="A225" s="5">
        <v>1</v>
      </c>
      <c r="B225" t="s">
        <v>621</v>
      </c>
      <c r="C225" t="s">
        <v>7</v>
      </c>
      <c r="D225" s="8" t="s">
        <v>622</v>
      </c>
      <c r="E225" s="9">
        <v>5</v>
      </c>
      <c r="F225" s="15" t="s">
        <v>499</v>
      </c>
      <c r="G225" s="3">
        <v>46286</v>
      </c>
    </row>
    <row r="226" spans="1:7" ht="13.5" customHeight="1">
      <c r="A226" s="5">
        <v>2</v>
      </c>
      <c r="B226" t="s">
        <v>623</v>
      </c>
      <c r="C226" t="s">
        <v>12</v>
      </c>
      <c r="D226" s="8" t="s">
        <v>624</v>
      </c>
      <c r="E226" s="9">
        <v>5</v>
      </c>
      <c r="G226" s="3">
        <v>46286</v>
      </c>
    </row>
    <row r="227" spans="1:7" ht="13.5" customHeight="1">
      <c r="A227" s="5">
        <v>3</v>
      </c>
      <c r="B227" t="s">
        <v>625</v>
      </c>
      <c r="C227" t="s">
        <v>12</v>
      </c>
      <c r="D227" s="8" t="s">
        <v>626</v>
      </c>
      <c r="E227" s="9">
        <v>5</v>
      </c>
      <c r="G227" s="3">
        <v>46286</v>
      </c>
    </row>
    <row r="228" spans="1:7" ht="13.5" customHeight="1">
      <c r="A228" s="5">
        <v>4</v>
      </c>
      <c r="B228" t="s">
        <v>627</v>
      </c>
      <c r="C228" t="s">
        <v>12</v>
      </c>
      <c r="D228" s="8" t="s">
        <v>628</v>
      </c>
      <c r="E228" s="9">
        <v>5</v>
      </c>
      <c r="G228" s="3">
        <v>46286</v>
      </c>
    </row>
    <row r="229" spans="1:7" ht="13.5" customHeight="1">
      <c r="A229" s="5">
        <v>5</v>
      </c>
      <c r="B229" t="s">
        <v>629</v>
      </c>
      <c r="C229" t="s">
        <v>12</v>
      </c>
      <c r="D229" s="8" t="s">
        <v>630</v>
      </c>
      <c r="E229" s="9">
        <v>5</v>
      </c>
      <c r="G229" s="3">
        <v>46286</v>
      </c>
    </row>
    <row r="230" spans="1:7" ht="13.5" customHeight="1">
      <c r="A230" s="5">
        <v>6</v>
      </c>
      <c r="B230" t="s">
        <v>631</v>
      </c>
      <c r="C230" t="s">
        <v>12</v>
      </c>
      <c r="D230" s="8" t="s">
        <v>632</v>
      </c>
      <c r="E230" s="9">
        <v>5</v>
      </c>
      <c r="G230" s="3">
        <v>46286</v>
      </c>
    </row>
    <row r="231" spans="1:7" ht="13.5" customHeight="1">
      <c r="A231" s="5">
        <v>7</v>
      </c>
      <c r="B231" t="s">
        <v>633</v>
      </c>
      <c r="C231" t="s">
        <v>12</v>
      </c>
      <c r="D231" s="8" t="s">
        <v>634</v>
      </c>
      <c r="E231" s="9">
        <v>5</v>
      </c>
      <c r="G231" s="3">
        <v>46286</v>
      </c>
    </row>
    <row r="232" spans="1:7" ht="13.5" customHeight="1">
      <c r="A232" s="5">
        <v>8</v>
      </c>
      <c r="B232" t="s">
        <v>635</v>
      </c>
      <c r="C232" t="s">
        <v>12</v>
      </c>
      <c r="D232" s="8" t="s">
        <v>636</v>
      </c>
      <c r="E232" s="9">
        <v>5</v>
      </c>
      <c r="G232" s="3">
        <v>46286</v>
      </c>
    </row>
    <row r="233" spans="1:7" ht="13.5" customHeight="1">
      <c r="A233" s="5">
        <v>9</v>
      </c>
      <c r="B233" t="s">
        <v>637</v>
      </c>
      <c r="C233" t="s">
        <v>12</v>
      </c>
      <c r="D233" s="8" t="s">
        <v>638</v>
      </c>
      <c r="E233" s="9">
        <v>5</v>
      </c>
      <c r="G233" s="3">
        <v>46286</v>
      </c>
    </row>
    <row r="234" spans="1:7" ht="13.5" customHeight="1">
      <c r="A234" s="5">
        <v>10</v>
      </c>
      <c r="B234" t="s">
        <v>639</v>
      </c>
      <c r="C234" t="s">
        <v>12</v>
      </c>
      <c r="D234" s="8" t="s">
        <v>640</v>
      </c>
      <c r="E234" s="9">
        <v>5</v>
      </c>
      <c r="G234" s="3">
        <v>46286</v>
      </c>
    </row>
    <row r="235" spans="1:7" ht="13.5" customHeight="1">
      <c r="A235" s="5">
        <v>11</v>
      </c>
      <c r="B235" t="s">
        <v>641</v>
      </c>
      <c r="C235" t="s">
        <v>12</v>
      </c>
      <c r="D235" s="8" t="s">
        <v>642</v>
      </c>
      <c r="E235" s="9">
        <v>5</v>
      </c>
      <c r="G235" s="3">
        <v>46286</v>
      </c>
    </row>
    <row r="236" spans="1:7" ht="13.5" customHeight="1">
      <c r="A236" s="5">
        <v>12</v>
      </c>
      <c r="B236" t="s">
        <v>643</v>
      </c>
      <c r="C236" t="s">
        <v>12</v>
      </c>
      <c r="D236" s="8" t="s">
        <v>644</v>
      </c>
      <c r="E236" s="9">
        <v>5</v>
      </c>
      <c r="G236" s="3">
        <v>46286</v>
      </c>
    </row>
    <row r="237" spans="1:7" ht="13.5" customHeight="1">
      <c r="A237" s="5">
        <v>13</v>
      </c>
      <c r="B237" t="s">
        <v>645</v>
      </c>
      <c r="C237" t="s">
        <v>12</v>
      </c>
      <c r="D237" s="8" t="s">
        <v>646</v>
      </c>
      <c r="E237" s="9">
        <v>5</v>
      </c>
      <c r="G237" s="3">
        <v>46286</v>
      </c>
    </row>
    <row r="238" spans="1:7" ht="13.5" customHeight="1">
      <c r="A238" s="5">
        <v>14</v>
      </c>
      <c r="B238" t="s">
        <v>647</v>
      </c>
      <c r="C238" t="s">
        <v>12</v>
      </c>
      <c r="D238" s="8" t="s">
        <v>648</v>
      </c>
      <c r="E238" s="9">
        <v>5</v>
      </c>
      <c r="G238" s="3">
        <v>46286</v>
      </c>
    </row>
    <row r="239" spans="1:7" ht="13.5" customHeight="1">
      <c r="A239" s="5">
        <v>15</v>
      </c>
      <c r="B239" t="s">
        <v>649</v>
      </c>
      <c r="C239" t="s">
        <v>12</v>
      </c>
      <c r="D239" s="8" t="s">
        <v>650</v>
      </c>
      <c r="E239" s="9">
        <v>5</v>
      </c>
      <c r="G239" s="3">
        <v>46286</v>
      </c>
    </row>
    <row r="240" spans="1:7" ht="13.5" customHeight="1">
      <c r="A240" s="5">
        <v>16</v>
      </c>
      <c r="B240" t="s">
        <v>651</v>
      </c>
      <c r="C240" t="s">
        <v>12</v>
      </c>
      <c r="D240" s="8" t="s">
        <v>652</v>
      </c>
      <c r="E240" s="9">
        <v>5</v>
      </c>
      <c r="G240" s="3">
        <v>46286</v>
      </c>
    </row>
    <row r="241" spans="1:7" ht="13.5" customHeight="1">
      <c r="A241" s="5">
        <v>17</v>
      </c>
      <c r="B241" t="s">
        <v>653</v>
      </c>
      <c r="C241" t="s">
        <v>12</v>
      </c>
      <c r="D241" s="8" t="s">
        <v>654</v>
      </c>
      <c r="E241" s="9">
        <v>5</v>
      </c>
      <c r="F241" s="29" t="s">
        <v>655</v>
      </c>
      <c r="G241" s="3">
        <v>46286</v>
      </c>
    </row>
    <row r="242" spans="1:7" ht="13.5" customHeight="1">
      <c r="A242" s="5">
        <v>18</v>
      </c>
      <c r="B242" t="s">
        <v>656</v>
      </c>
      <c r="C242" t="s">
        <v>12</v>
      </c>
      <c r="D242" s="8" t="s">
        <v>657</v>
      </c>
      <c r="E242" s="9">
        <v>5</v>
      </c>
      <c r="G242" s="3">
        <v>46286</v>
      </c>
    </row>
    <row r="243" spans="1:7" ht="13.5" customHeight="1">
      <c r="A243" s="5">
        <v>19</v>
      </c>
      <c r="B243" t="s">
        <v>658</v>
      </c>
      <c r="C243" t="s">
        <v>12</v>
      </c>
      <c r="D243" s="8" t="s">
        <v>659</v>
      </c>
      <c r="E243" s="9">
        <v>5</v>
      </c>
      <c r="G243" s="3">
        <v>46286</v>
      </c>
    </row>
    <row r="244" spans="1:7" ht="13.5" customHeight="1">
      <c r="A244" s="5">
        <v>20</v>
      </c>
      <c r="B244" t="s">
        <v>660</v>
      </c>
      <c r="C244" t="s">
        <v>12</v>
      </c>
      <c r="D244" s="8" t="s">
        <v>661</v>
      </c>
      <c r="E244" s="9">
        <v>5</v>
      </c>
      <c r="G244" s="3">
        <v>46286</v>
      </c>
    </row>
    <row r="245" spans="1:7" ht="13.5" customHeight="1">
      <c r="A245" s="5">
        <v>21</v>
      </c>
      <c r="B245" t="s">
        <v>662</v>
      </c>
      <c r="C245" t="s">
        <v>12</v>
      </c>
      <c r="D245" s="8" t="s">
        <v>663</v>
      </c>
      <c r="E245" s="9">
        <v>5</v>
      </c>
      <c r="G245" s="3">
        <v>46286</v>
      </c>
    </row>
    <row r="246" spans="1:7" ht="13.5" customHeight="1">
      <c r="A246" s="5">
        <v>22</v>
      </c>
      <c r="B246" t="s">
        <v>664</v>
      </c>
      <c r="C246" t="s">
        <v>12</v>
      </c>
      <c r="D246" s="8" t="s">
        <v>665</v>
      </c>
      <c r="E246" s="9">
        <v>5</v>
      </c>
      <c r="G246" s="3">
        <v>46286</v>
      </c>
    </row>
    <row r="247" spans="1:7" ht="13.5" customHeight="1">
      <c r="A247" s="5">
        <v>23</v>
      </c>
      <c r="B247" t="s">
        <v>666</v>
      </c>
      <c r="C247" t="s">
        <v>12</v>
      </c>
      <c r="D247" s="8" t="s">
        <v>667</v>
      </c>
      <c r="E247" s="9">
        <v>5</v>
      </c>
      <c r="G247" s="3">
        <v>46286</v>
      </c>
    </row>
    <row r="248" spans="1:7" ht="13.5" customHeight="1">
      <c r="A248" s="5">
        <v>24</v>
      </c>
      <c r="B248" t="s">
        <v>668</v>
      </c>
      <c r="C248" t="s">
        <v>12</v>
      </c>
      <c r="D248" s="8" t="s">
        <v>669</v>
      </c>
      <c r="E248" s="9">
        <v>5</v>
      </c>
      <c r="G248" s="3">
        <v>46286</v>
      </c>
    </row>
    <row r="249" spans="1:7" ht="13.5" customHeight="1">
      <c r="A249" s="5">
        <v>25</v>
      </c>
      <c r="B249" t="s">
        <v>670</v>
      </c>
      <c r="C249" t="s">
        <v>12</v>
      </c>
      <c r="D249" s="8" t="s">
        <v>671</v>
      </c>
      <c r="E249" s="9">
        <v>5</v>
      </c>
      <c r="G249" s="3">
        <v>46286</v>
      </c>
    </row>
    <row r="250" spans="1:7" ht="13.5" customHeight="1">
      <c r="A250" s="5">
        <v>26</v>
      </c>
      <c r="B250" t="s">
        <v>672</v>
      </c>
      <c r="C250" t="s">
        <v>12</v>
      </c>
      <c r="D250" s="8" t="s">
        <v>673</v>
      </c>
      <c r="E250" s="9">
        <v>5</v>
      </c>
      <c r="G250" s="3">
        <v>46286</v>
      </c>
    </row>
    <row r="251" spans="1:7" ht="13.5" customHeight="1">
      <c r="A251" s="5">
        <v>27</v>
      </c>
      <c r="B251" t="s">
        <v>674</v>
      </c>
      <c r="C251" t="s">
        <v>12</v>
      </c>
      <c r="D251" s="8" t="s">
        <v>675</v>
      </c>
      <c r="E251" s="9">
        <v>5</v>
      </c>
      <c r="G251" s="3">
        <v>46286</v>
      </c>
    </row>
    <row r="252" spans="1:7" ht="13.5" customHeight="1">
      <c r="A252" s="5">
        <v>28</v>
      </c>
      <c r="B252" t="s">
        <v>676</v>
      </c>
      <c r="C252" t="s">
        <v>12</v>
      </c>
      <c r="D252" s="8" t="s">
        <v>677</v>
      </c>
      <c r="E252" s="9">
        <v>5</v>
      </c>
      <c r="G252" s="3">
        <v>46286</v>
      </c>
    </row>
    <row r="253" spans="1:7" ht="13.5" customHeight="1">
      <c r="A253" s="5">
        <v>29</v>
      </c>
      <c r="B253" t="s">
        <v>678</v>
      </c>
      <c r="C253" t="s">
        <v>12</v>
      </c>
      <c r="D253" s="8" t="s">
        <v>679</v>
      </c>
      <c r="E253" s="9">
        <v>5</v>
      </c>
      <c r="G253" s="3">
        <v>46286</v>
      </c>
    </row>
    <row r="254" spans="1:7" ht="13.5" customHeight="1">
      <c r="A254" s="5">
        <v>30</v>
      </c>
      <c r="B254" t="s">
        <v>680</v>
      </c>
      <c r="C254" t="s">
        <v>12</v>
      </c>
      <c r="D254" s="8" t="s">
        <v>681</v>
      </c>
      <c r="E254" s="9">
        <v>5</v>
      </c>
      <c r="G254" s="3">
        <v>46286</v>
      </c>
    </row>
    <row r="255" spans="1:7" ht="13.5" customHeight="1">
      <c r="A255" s="5">
        <v>31</v>
      </c>
      <c r="B255" t="s">
        <v>682</v>
      </c>
      <c r="C255" t="s">
        <v>12</v>
      </c>
      <c r="D255" s="8" t="s">
        <v>683</v>
      </c>
      <c r="E255" s="9">
        <v>5</v>
      </c>
      <c r="G255" s="3">
        <v>46286</v>
      </c>
    </row>
    <row r="256" spans="1:7" ht="13.5" customHeight="1">
      <c r="A256" s="5">
        <v>32</v>
      </c>
      <c r="B256" t="s">
        <v>684</v>
      </c>
      <c r="C256" t="s">
        <v>12</v>
      </c>
      <c r="D256" s="8" t="s">
        <v>685</v>
      </c>
      <c r="E256" s="9">
        <v>5</v>
      </c>
      <c r="G256" s="3">
        <v>46286</v>
      </c>
    </row>
    <row r="257" spans="1:7" ht="13.5" customHeight="1">
      <c r="A257" s="5">
        <v>33</v>
      </c>
      <c r="B257" t="s">
        <v>686</v>
      </c>
      <c r="C257" t="s">
        <v>12</v>
      </c>
      <c r="D257" s="8" t="s">
        <v>687</v>
      </c>
      <c r="E257" s="9">
        <v>5</v>
      </c>
      <c r="G257" s="3">
        <v>46286</v>
      </c>
    </row>
    <row r="258" spans="1:7" ht="13.5" customHeight="1">
      <c r="A258" s="5">
        <v>34</v>
      </c>
      <c r="B258" t="s">
        <v>688</v>
      </c>
      <c r="C258" t="s">
        <v>12</v>
      </c>
      <c r="D258" s="8" t="s">
        <v>689</v>
      </c>
      <c r="E258" s="9">
        <v>5</v>
      </c>
      <c r="G258" s="3">
        <v>46286</v>
      </c>
    </row>
    <row r="259" spans="1:7" ht="13.5" customHeight="1">
      <c r="A259" s="5">
        <v>35</v>
      </c>
      <c r="B259" t="s">
        <v>690</v>
      </c>
      <c r="C259" t="s">
        <v>12</v>
      </c>
      <c r="D259" s="8" t="s">
        <v>691</v>
      </c>
      <c r="E259" s="9">
        <v>5</v>
      </c>
      <c r="G259" s="3">
        <v>46286</v>
      </c>
    </row>
    <row r="260" spans="1:7" ht="13.5" customHeight="1">
      <c r="A260" s="5">
        <v>36</v>
      </c>
      <c r="B260" t="s">
        <v>692</v>
      </c>
      <c r="C260" t="s">
        <v>12</v>
      </c>
      <c r="D260" s="8" t="s">
        <v>693</v>
      </c>
      <c r="E260" s="9">
        <v>5</v>
      </c>
      <c r="G260" s="3">
        <v>46286</v>
      </c>
    </row>
    <row r="261" spans="1:7" ht="13.5" customHeight="1">
      <c r="A261" s="5">
        <v>37</v>
      </c>
      <c r="B261" t="s">
        <v>694</v>
      </c>
      <c r="C261" t="s">
        <v>12</v>
      </c>
      <c r="D261" s="8" t="s">
        <v>695</v>
      </c>
      <c r="E261" s="9">
        <v>5</v>
      </c>
      <c r="G261" s="3">
        <v>46286</v>
      </c>
    </row>
    <row r="262" spans="1:7" ht="13.5" customHeight="1">
      <c r="A262" s="5">
        <v>38</v>
      </c>
      <c r="B262" t="s">
        <v>696</v>
      </c>
      <c r="C262" t="s">
        <v>12</v>
      </c>
      <c r="D262" s="8" t="s">
        <v>697</v>
      </c>
      <c r="E262" s="9">
        <v>5</v>
      </c>
      <c r="G262" s="3">
        <v>46286</v>
      </c>
    </row>
    <row r="263" spans="1:7" ht="13.5" customHeight="1">
      <c r="A263" s="5">
        <v>39</v>
      </c>
      <c r="B263" t="s">
        <v>698</v>
      </c>
      <c r="C263" t="s">
        <v>12</v>
      </c>
      <c r="D263" s="8" t="s">
        <v>699</v>
      </c>
      <c r="E263" s="9">
        <v>5</v>
      </c>
      <c r="G263" s="3">
        <v>46286</v>
      </c>
    </row>
    <row r="264" spans="1:7" ht="13.5" customHeight="1">
      <c r="A264" s="5">
        <v>40</v>
      </c>
      <c r="B264" t="s">
        <v>700</v>
      </c>
      <c r="C264" t="s">
        <v>12</v>
      </c>
      <c r="D264" s="8" t="s">
        <v>701</v>
      </c>
      <c r="E264" s="9">
        <v>5</v>
      </c>
      <c r="F264" s="29" t="s">
        <v>655</v>
      </c>
      <c r="G264" s="3">
        <v>46286</v>
      </c>
    </row>
    <row r="265" spans="1:7" ht="13.5" customHeight="1">
      <c r="A265" s="5">
        <v>41</v>
      </c>
      <c r="B265" t="s">
        <v>702</v>
      </c>
      <c r="C265" t="s">
        <v>12</v>
      </c>
      <c r="D265" s="8" t="s">
        <v>703</v>
      </c>
      <c r="E265" s="9">
        <v>5</v>
      </c>
      <c r="G265" s="3">
        <v>46286</v>
      </c>
    </row>
    <row r="266" spans="1:7" ht="13.5" customHeight="1">
      <c r="A266" s="5">
        <v>42</v>
      </c>
      <c r="B266" t="s">
        <v>704</v>
      </c>
      <c r="C266" t="s">
        <v>12</v>
      </c>
      <c r="D266" s="8" t="s">
        <v>705</v>
      </c>
      <c r="E266" s="9">
        <v>5</v>
      </c>
      <c r="G266" s="3">
        <v>46286</v>
      </c>
    </row>
    <row r="267" spans="1:7" ht="13.5" customHeight="1">
      <c r="A267" s="5">
        <v>43</v>
      </c>
      <c r="B267" t="s">
        <v>706</v>
      </c>
      <c r="C267" t="s">
        <v>12</v>
      </c>
      <c r="D267" s="8" t="s">
        <v>707</v>
      </c>
      <c r="E267" s="9">
        <v>5</v>
      </c>
      <c r="G267" s="3">
        <v>46286</v>
      </c>
    </row>
    <row r="268" spans="1:7" ht="13.5" customHeight="1">
      <c r="A268" s="5">
        <v>44</v>
      </c>
      <c r="B268" t="s">
        <v>708</v>
      </c>
      <c r="C268" t="s">
        <v>12</v>
      </c>
      <c r="D268" s="8" t="s">
        <v>709</v>
      </c>
      <c r="E268" s="9">
        <v>5</v>
      </c>
      <c r="G268" s="3">
        <v>46286</v>
      </c>
    </row>
    <row r="269" spans="1:7" ht="13.5" customHeight="1">
      <c r="A269" s="5">
        <v>45</v>
      </c>
      <c r="B269" t="s">
        <v>710</v>
      </c>
      <c r="C269" t="s">
        <v>12</v>
      </c>
      <c r="D269" s="8" t="s">
        <v>711</v>
      </c>
      <c r="E269" s="9">
        <v>5</v>
      </c>
      <c r="G269" s="3">
        <v>46286</v>
      </c>
    </row>
    <row r="270" spans="1:7" ht="13.5" customHeight="1">
      <c r="A270" s="5">
        <v>46</v>
      </c>
      <c r="B270" t="s">
        <v>712</v>
      </c>
      <c r="C270" t="s">
        <v>12</v>
      </c>
      <c r="D270" s="8" t="s">
        <v>713</v>
      </c>
      <c r="E270" s="9">
        <v>5</v>
      </c>
      <c r="G270" s="3">
        <v>46286</v>
      </c>
    </row>
    <row r="271" spans="1:7" ht="13.5" customHeight="1">
      <c r="A271" s="5">
        <v>47</v>
      </c>
      <c r="B271" t="s">
        <v>714</v>
      </c>
      <c r="C271" t="s">
        <v>12</v>
      </c>
      <c r="D271" s="8" t="s">
        <v>715</v>
      </c>
      <c r="E271" s="9">
        <v>5</v>
      </c>
      <c r="G271" s="3">
        <v>46286</v>
      </c>
    </row>
    <row r="272" spans="1:7" ht="13.5" customHeight="1">
      <c r="A272" s="5">
        <v>48</v>
      </c>
      <c r="B272" t="s">
        <v>716</v>
      </c>
      <c r="C272" t="s">
        <v>12</v>
      </c>
      <c r="D272" s="8" t="s">
        <v>717</v>
      </c>
      <c r="E272" s="9">
        <v>5</v>
      </c>
      <c r="G272" s="3">
        <v>46286</v>
      </c>
    </row>
    <row r="273" spans="1:7" ht="13.5" customHeight="1">
      <c r="A273" s="5">
        <v>49</v>
      </c>
      <c r="B273" t="s">
        <v>718</v>
      </c>
      <c r="C273" t="s">
        <v>12</v>
      </c>
      <c r="D273" s="8" t="s">
        <v>719</v>
      </c>
      <c r="E273" s="9">
        <v>5</v>
      </c>
      <c r="G273" s="3">
        <v>46286</v>
      </c>
    </row>
    <row r="274" spans="1:7" ht="13.5" customHeight="1">
      <c r="A274" s="5">
        <v>50</v>
      </c>
      <c r="B274" t="s">
        <v>720</v>
      </c>
      <c r="C274" t="s">
        <v>12</v>
      </c>
      <c r="D274" s="8" t="s">
        <v>721</v>
      </c>
      <c r="E274" s="9">
        <v>5</v>
      </c>
      <c r="G274" s="3">
        <v>46286</v>
      </c>
    </row>
    <row r="275" spans="1:7" ht="13.5" customHeight="1">
      <c r="A275" s="5">
        <v>51</v>
      </c>
      <c r="B275" t="s">
        <v>722</v>
      </c>
      <c r="C275" t="s">
        <v>12</v>
      </c>
      <c r="D275" s="8" t="s">
        <v>723</v>
      </c>
      <c r="E275" s="9">
        <v>5</v>
      </c>
      <c r="G275" s="3">
        <v>46286</v>
      </c>
    </row>
    <row r="276" spans="1:7" ht="13.5" customHeight="1">
      <c r="A276" s="5">
        <v>52</v>
      </c>
      <c r="B276" t="s">
        <v>724</v>
      </c>
      <c r="C276" t="s">
        <v>12</v>
      </c>
      <c r="D276" s="8" t="s">
        <v>725</v>
      </c>
      <c r="E276" s="9">
        <v>5</v>
      </c>
      <c r="G276" s="3">
        <v>46286</v>
      </c>
    </row>
    <row r="277" spans="1:7" ht="13.5" customHeight="1">
      <c r="A277" s="5">
        <v>53</v>
      </c>
      <c r="B277" t="s">
        <v>726</v>
      </c>
      <c r="C277" t="s">
        <v>12</v>
      </c>
      <c r="D277" s="8" t="s">
        <v>727</v>
      </c>
      <c r="E277" s="9">
        <v>5</v>
      </c>
      <c r="G277" s="3">
        <v>46286</v>
      </c>
    </row>
    <row r="278" spans="1:7" ht="13.5" customHeight="1">
      <c r="A278" s="5">
        <v>54</v>
      </c>
      <c r="B278" t="s">
        <v>728</v>
      </c>
      <c r="C278" t="s">
        <v>12</v>
      </c>
      <c r="D278" s="8" t="s">
        <v>729</v>
      </c>
      <c r="E278" s="9">
        <v>5</v>
      </c>
      <c r="G278" s="3">
        <v>46286</v>
      </c>
    </row>
    <row r="279" spans="1:7" ht="13.5" customHeight="1">
      <c r="A279" s="5">
        <v>55</v>
      </c>
      <c r="B279" t="s">
        <v>730</v>
      </c>
      <c r="C279" t="s">
        <v>12</v>
      </c>
      <c r="D279" s="8" t="s">
        <v>731</v>
      </c>
      <c r="E279" s="9">
        <v>5</v>
      </c>
      <c r="G279" s="3">
        <v>46286</v>
      </c>
    </row>
    <row r="280" spans="1:7" ht="13.5" customHeight="1">
      <c r="A280" s="5">
        <v>56</v>
      </c>
      <c r="B280" t="s">
        <v>732</v>
      </c>
      <c r="C280" t="s">
        <v>12</v>
      </c>
      <c r="D280" s="8" t="s">
        <v>733</v>
      </c>
      <c r="E280" s="9">
        <v>5</v>
      </c>
      <c r="G280" s="3">
        <v>46286</v>
      </c>
    </row>
    <row r="281" spans="1:7" ht="13.5" customHeight="1">
      <c r="A281" s="5">
        <v>57</v>
      </c>
      <c r="B281" t="s">
        <v>734</v>
      </c>
      <c r="C281" t="s">
        <v>12</v>
      </c>
      <c r="D281" s="8" t="s">
        <v>735</v>
      </c>
      <c r="E281" s="9">
        <v>5</v>
      </c>
      <c r="G281" s="3">
        <v>46286</v>
      </c>
    </row>
    <row r="282" spans="1:7" ht="13.5" customHeight="1">
      <c r="A282" s="5">
        <v>58</v>
      </c>
      <c r="B282" t="s">
        <v>736</v>
      </c>
      <c r="C282" t="s">
        <v>12</v>
      </c>
      <c r="D282" s="8" t="s">
        <v>737</v>
      </c>
      <c r="E282" s="9">
        <v>5</v>
      </c>
      <c r="G282" s="3">
        <v>46286</v>
      </c>
    </row>
    <row r="283" spans="1:7" ht="13.5" customHeight="1">
      <c r="A283" s="5">
        <v>59</v>
      </c>
      <c r="B283" t="s">
        <v>738</v>
      </c>
      <c r="C283" t="s">
        <v>12</v>
      </c>
      <c r="D283" s="8" t="s">
        <v>739</v>
      </c>
      <c r="E283" s="9">
        <v>5</v>
      </c>
      <c r="G283" s="3">
        <v>46286</v>
      </c>
    </row>
    <row r="284" spans="1:7" ht="13.5" customHeight="1">
      <c r="A284" s="5">
        <v>60</v>
      </c>
      <c r="B284" t="s">
        <v>740</v>
      </c>
      <c r="C284" t="s">
        <v>12</v>
      </c>
      <c r="D284" s="8" t="s">
        <v>741</v>
      </c>
      <c r="E284" s="9">
        <v>5</v>
      </c>
      <c r="G284" s="3">
        <v>46286</v>
      </c>
    </row>
    <row r="285" spans="1:7" ht="13.5" customHeight="1">
      <c r="A285" s="5">
        <v>61</v>
      </c>
      <c r="B285" t="s">
        <v>742</v>
      </c>
      <c r="C285" t="s">
        <v>12</v>
      </c>
      <c r="D285" s="8" t="s">
        <v>743</v>
      </c>
      <c r="E285" s="9">
        <v>5</v>
      </c>
      <c r="G285" s="3">
        <v>46286</v>
      </c>
    </row>
    <row r="286" spans="1:7" ht="13.5" customHeight="1">
      <c r="A286" s="5">
        <v>62</v>
      </c>
      <c r="B286" t="s">
        <v>744</v>
      </c>
      <c r="C286" t="s">
        <v>12</v>
      </c>
      <c r="D286" s="8" t="s">
        <v>745</v>
      </c>
      <c r="E286" s="9">
        <v>5</v>
      </c>
      <c r="G286" s="3">
        <v>46286</v>
      </c>
    </row>
    <row r="287" spans="1:7" ht="13.5" customHeight="1">
      <c r="A287" s="5">
        <v>1</v>
      </c>
      <c r="B287" t="s">
        <v>746</v>
      </c>
      <c r="C287" t="s">
        <v>7</v>
      </c>
      <c r="D287" s="8" t="s">
        <v>747</v>
      </c>
      <c r="E287" s="9">
        <v>10</v>
      </c>
      <c r="F287" s="15" t="s">
        <v>748</v>
      </c>
      <c r="G287" s="3">
        <v>46287</v>
      </c>
    </row>
    <row r="288" spans="1:7" ht="13.5" customHeight="1">
      <c r="A288" s="5">
        <v>2</v>
      </c>
      <c r="B288" t="s">
        <v>749</v>
      </c>
      <c r="C288" t="s">
        <v>12</v>
      </c>
      <c r="D288" s="8" t="s">
        <v>750</v>
      </c>
      <c r="E288" s="9">
        <v>5</v>
      </c>
      <c r="G288" s="3">
        <v>46287</v>
      </c>
    </row>
    <row r="289" spans="1:7" ht="13.5" customHeight="1">
      <c r="A289" s="5">
        <v>3</v>
      </c>
      <c r="B289" t="s">
        <v>751</v>
      </c>
      <c r="C289" t="s">
        <v>12</v>
      </c>
      <c r="D289" s="8" t="s">
        <v>752</v>
      </c>
      <c r="E289" s="9">
        <v>5</v>
      </c>
      <c r="G289" s="3">
        <v>46287</v>
      </c>
    </row>
    <row r="290" spans="1:7" ht="13.5" customHeight="1">
      <c r="A290" s="5">
        <v>4</v>
      </c>
      <c r="B290" t="s">
        <v>753</v>
      </c>
      <c r="C290" t="s">
        <v>12</v>
      </c>
      <c r="D290" s="8" t="s">
        <v>754</v>
      </c>
      <c r="E290" s="9">
        <v>5</v>
      </c>
      <c r="G290" s="3">
        <v>46287</v>
      </c>
    </row>
    <row r="291" spans="1:7" ht="13.5" customHeight="1">
      <c r="A291" s="5">
        <v>5</v>
      </c>
      <c r="B291" t="s">
        <v>755</v>
      </c>
      <c r="C291" t="s">
        <v>12</v>
      </c>
      <c r="D291" s="8" t="s">
        <v>756</v>
      </c>
      <c r="E291" s="9">
        <v>5</v>
      </c>
      <c r="G291" s="3">
        <v>46287</v>
      </c>
    </row>
    <row r="292" spans="1:7" ht="13.5" customHeight="1">
      <c r="A292" s="5">
        <v>6</v>
      </c>
      <c r="B292" t="s">
        <v>757</v>
      </c>
      <c r="C292" t="s">
        <v>12</v>
      </c>
      <c r="D292" s="8" t="s">
        <v>758</v>
      </c>
      <c r="E292" s="9">
        <v>5</v>
      </c>
      <c r="G292" s="3">
        <v>46287</v>
      </c>
    </row>
    <row r="293" spans="1:7" ht="13.5" customHeight="1">
      <c r="A293" s="5">
        <v>7</v>
      </c>
      <c r="B293" t="s">
        <v>759</v>
      </c>
      <c r="C293" t="s">
        <v>12</v>
      </c>
      <c r="D293" s="8" t="s">
        <v>760</v>
      </c>
      <c r="E293" s="9">
        <v>5</v>
      </c>
      <c r="G293" s="3">
        <v>46287</v>
      </c>
    </row>
    <row r="294" spans="1:7" ht="13.5" customHeight="1">
      <c r="A294" s="5">
        <v>8</v>
      </c>
      <c r="B294" t="s">
        <v>761</v>
      </c>
      <c r="C294" t="s">
        <v>12</v>
      </c>
      <c r="D294" s="8" t="s">
        <v>762</v>
      </c>
      <c r="E294" s="9">
        <v>5</v>
      </c>
      <c r="G294" s="3">
        <v>46287</v>
      </c>
    </row>
    <row r="295" spans="1:7" ht="13.5" customHeight="1">
      <c r="A295" s="5">
        <v>9</v>
      </c>
      <c r="B295" t="s">
        <v>763</v>
      </c>
      <c r="C295" t="s">
        <v>12</v>
      </c>
      <c r="D295" s="8" t="s">
        <v>764</v>
      </c>
      <c r="E295" s="9">
        <v>5</v>
      </c>
      <c r="G295" s="3">
        <v>46287</v>
      </c>
    </row>
    <row r="296" spans="1:7" ht="13.5" customHeight="1">
      <c r="A296" s="5">
        <v>10</v>
      </c>
      <c r="B296" t="s">
        <v>765</v>
      </c>
      <c r="C296" t="s">
        <v>12</v>
      </c>
      <c r="D296" s="8" t="s">
        <v>766</v>
      </c>
      <c r="E296" s="9">
        <v>5</v>
      </c>
      <c r="G296" s="3">
        <v>46287</v>
      </c>
    </row>
    <row r="297" spans="1:7" ht="13.5" customHeight="1">
      <c r="A297" s="5">
        <v>11</v>
      </c>
      <c r="B297" t="s">
        <v>767</v>
      </c>
      <c r="C297" t="s">
        <v>12</v>
      </c>
      <c r="D297" s="8" t="s">
        <v>768</v>
      </c>
      <c r="E297" s="9">
        <v>5</v>
      </c>
      <c r="G297" s="3">
        <v>46287</v>
      </c>
    </row>
    <row r="298" spans="1:7" ht="13.5" customHeight="1">
      <c r="A298" s="5">
        <v>12</v>
      </c>
      <c r="B298" t="s">
        <v>769</v>
      </c>
      <c r="C298" t="s">
        <v>12</v>
      </c>
      <c r="D298" s="8" t="s">
        <v>770</v>
      </c>
      <c r="E298" s="9">
        <v>5</v>
      </c>
      <c r="G298" s="3">
        <v>46287</v>
      </c>
    </row>
    <row r="299" spans="1:7" ht="13.5" customHeight="1">
      <c r="A299" s="5">
        <v>13</v>
      </c>
      <c r="B299" t="s">
        <v>771</v>
      </c>
      <c r="C299" t="s">
        <v>12</v>
      </c>
      <c r="D299" s="8" t="s">
        <v>772</v>
      </c>
      <c r="E299" s="9">
        <v>5</v>
      </c>
      <c r="G299" s="3">
        <v>46287</v>
      </c>
    </row>
    <row r="300" spans="1:7" ht="13.5" customHeight="1">
      <c r="A300" s="5">
        <v>14</v>
      </c>
      <c r="B300" t="s">
        <v>773</v>
      </c>
      <c r="C300" t="s">
        <v>12</v>
      </c>
      <c r="D300" s="8" t="s">
        <v>774</v>
      </c>
      <c r="E300" s="9">
        <v>5</v>
      </c>
      <c r="G300" s="3">
        <v>46287</v>
      </c>
    </row>
    <row r="301" spans="1:7" ht="13.5" customHeight="1">
      <c r="A301" s="5">
        <v>15</v>
      </c>
      <c r="B301" t="s">
        <v>775</v>
      </c>
      <c r="C301" t="s">
        <v>12</v>
      </c>
      <c r="D301" s="8" t="s">
        <v>776</v>
      </c>
      <c r="E301" s="9">
        <v>5</v>
      </c>
      <c r="G301" s="3">
        <v>46287</v>
      </c>
    </row>
    <row r="302" spans="1:7" ht="13.5" customHeight="1">
      <c r="A302" s="5">
        <v>16</v>
      </c>
      <c r="B302" t="s">
        <v>777</v>
      </c>
      <c r="C302" t="s">
        <v>12</v>
      </c>
      <c r="D302" s="8" t="s">
        <v>778</v>
      </c>
      <c r="E302" s="9">
        <v>5</v>
      </c>
      <c r="G302" s="3">
        <v>46287</v>
      </c>
    </row>
    <row r="303" spans="1:7" ht="13.5" customHeight="1">
      <c r="A303" s="5">
        <v>17</v>
      </c>
      <c r="B303" t="s">
        <v>779</v>
      </c>
      <c r="C303" t="s">
        <v>7</v>
      </c>
      <c r="D303" s="8" t="s">
        <v>780</v>
      </c>
      <c r="E303" s="9">
        <v>15</v>
      </c>
      <c r="F303" s="31" t="s">
        <v>270</v>
      </c>
      <c r="G303" s="3">
        <v>46287</v>
      </c>
    </row>
    <row r="304" spans="1:7" ht="13.5" customHeight="1">
      <c r="A304" s="5">
        <v>18</v>
      </c>
      <c r="B304" t="s">
        <v>781</v>
      </c>
      <c r="C304" t="s">
        <v>12</v>
      </c>
      <c r="D304" s="8" t="s">
        <v>782</v>
      </c>
      <c r="E304" s="9">
        <v>5</v>
      </c>
      <c r="G304" s="3">
        <v>46287</v>
      </c>
    </row>
    <row r="305" spans="1:7" ht="13.5" customHeight="1">
      <c r="A305" s="5">
        <v>19</v>
      </c>
      <c r="B305" t="s">
        <v>783</v>
      </c>
      <c r="C305" t="s">
        <v>12</v>
      </c>
      <c r="D305" s="8" t="s">
        <v>784</v>
      </c>
      <c r="E305" s="9">
        <v>5</v>
      </c>
      <c r="G305" s="3">
        <v>46287</v>
      </c>
    </row>
    <row r="306" spans="1:7" ht="13.5" customHeight="1">
      <c r="A306" s="5">
        <v>20</v>
      </c>
      <c r="B306" t="s">
        <v>785</v>
      </c>
      <c r="C306" t="s">
        <v>12</v>
      </c>
      <c r="D306" s="8" t="s">
        <v>786</v>
      </c>
      <c r="E306" s="9">
        <v>5</v>
      </c>
      <c r="G306" s="3">
        <v>46287</v>
      </c>
    </row>
    <row r="307" spans="1:7" ht="13.5" customHeight="1">
      <c r="A307" s="5">
        <v>21</v>
      </c>
      <c r="B307" t="s">
        <v>787</v>
      </c>
      <c r="C307" t="s">
        <v>12</v>
      </c>
      <c r="D307" s="8" t="s">
        <v>788</v>
      </c>
      <c r="E307" s="9">
        <v>5</v>
      </c>
      <c r="G307" s="3">
        <v>46287</v>
      </c>
    </row>
    <row r="308" spans="1:7" ht="13.5" customHeight="1">
      <c r="A308" s="5">
        <v>22</v>
      </c>
      <c r="B308" t="s">
        <v>789</v>
      </c>
      <c r="C308" t="s">
        <v>12</v>
      </c>
      <c r="D308" s="8" t="s">
        <v>790</v>
      </c>
      <c r="E308" s="9">
        <v>5</v>
      </c>
      <c r="G308" s="3">
        <v>46287</v>
      </c>
    </row>
    <row r="309" spans="1:7" ht="13.5" customHeight="1">
      <c r="A309" s="5">
        <v>23</v>
      </c>
      <c r="B309" t="s">
        <v>791</v>
      </c>
      <c r="C309" t="s">
        <v>12</v>
      </c>
      <c r="D309" s="8" t="s">
        <v>792</v>
      </c>
      <c r="E309" s="9">
        <v>5</v>
      </c>
      <c r="G309" s="3">
        <v>46287</v>
      </c>
    </row>
    <row r="310" spans="1:7" ht="13.5" customHeight="1">
      <c r="A310" s="5">
        <v>24</v>
      </c>
      <c r="B310" t="s">
        <v>793</v>
      </c>
      <c r="C310" t="s">
        <v>12</v>
      </c>
      <c r="D310" s="8" t="s">
        <v>794</v>
      </c>
      <c r="E310" s="9">
        <v>5</v>
      </c>
      <c r="G310" s="3">
        <v>46287</v>
      </c>
    </row>
    <row r="311" spans="1:7" ht="13.5" customHeight="1">
      <c r="A311" s="5">
        <v>25</v>
      </c>
      <c r="B311" t="s">
        <v>795</v>
      </c>
      <c r="C311" t="s">
        <v>12</v>
      </c>
      <c r="D311" s="8" t="s">
        <v>796</v>
      </c>
      <c r="E311" s="9">
        <v>5</v>
      </c>
      <c r="G311" s="3">
        <v>46287</v>
      </c>
    </row>
    <row r="312" spans="1:7" ht="13.5" customHeight="1">
      <c r="A312" s="5">
        <v>26</v>
      </c>
      <c r="B312" t="s">
        <v>797</v>
      </c>
      <c r="C312" t="s">
        <v>7</v>
      </c>
      <c r="D312" s="8" t="s">
        <v>798</v>
      </c>
      <c r="E312" s="9">
        <v>15</v>
      </c>
      <c r="F312" s="15" t="s">
        <v>231</v>
      </c>
      <c r="G312" s="3">
        <v>46287</v>
      </c>
    </row>
    <row r="313" spans="1:7" ht="13.5" customHeight="1">
      <c r="A313" s="5">
        <v>27</v>
      </c>
      <c r="B313" t="s">
        <v>799</v>
      </c>
      <c r="C313" t="s">
        <v>7</v>
      </c>
      <c r="D313" s="8" t="s">
        <v>800</v>
      </c>
      <c r="E313" s="9">
        <v>15</v>
      </c>
      <c r="F313" s="15" t="s">
        <v>231</v>
      </c>
      <c r="G313" s="3">
        <v>46287</v>
      </c>
    </row>
    <row r="314" spans="1:7" ht="13.5" customHeight="1">
      <c r="A314" s="5">
        <v>28</v>
      </c>
      <c r="B314" t="s">
        <v>801</v>
      </c>
      <c r="C314" t="s">
        <v>7</v>
      </c>
      <c r="D314" s="8" t="s">
        <v>802</v>
      </c>
      <c r="E314" s="9">
        <v>5</v>
      </c>
      <c r="F314" s="15" t="s">
        <v>499</v>
      </c>
      <c r="G314" s="3">
        <v>46287</v>
      </c>
    </row>
    <row r="315" spans="1:7" ht="13.5" customHeight="1">
      <c r="A315" s="5">
        <v>29</v>
      </c>
      <c r="B315" t="s">
        <v>803</v>
      </c>
      <c r="C315" t="s">
        <v>7</v>
      </c>
      <c r="D315" s="8" t="s">
        <v>804</v>
      </c>
      <c r="E315" s="9">
        <v>5</v>
      </c>
      <c r="F315" s="15" t="s">
        <v>499</v>
      </c>
      <c r="G315" s="3">
        <v>46287</v>
      </c>
    </row>
    <row r="316" spans="1:7" ht="13.5" customHeight="1">
      <c r="A316" s="5">
        <v>30</v>
      </c>
      <c r="B316" t="s">
        <v>805</v>
      </c>
      <c r="C316" t="s">
        <v>7</v>
      </c>
      <c r="D316" s="8" t="s">
        <v>806</v>
      </c>
      <c r="E316" s="9">
        <v>5</v>
      </c>
      <c r="G316" s="3">
        <v>46287</v>
      </c>
    </row>
    <row r="317" spans="1:7" ht="13.5" customHeight="1">
      <c r="A317" s="5">
        <v>31</v>
      </c>
      <c r="B317" t="s">
        <v>807</v>
      </c>
      <c r="C317" t="s">
        <v>7</v>
      </c>
      <c r="D317" s="8" t="s">
        <v>808</v>
      </c>
      <c r="E317" s="9">
        <v>5</v>
      </c>
      <c r="G317" s="3">
        <v>46287</v>
      </c>
    </row>
    <row r="318" spans="1:7" ht="13.5" customHeight="1">
      <c r="A318" s="5">
        <v>32</v>
      </c>
      <c r="B318" t="s">
        <v>809</v>
      </c>
      <c r="C318" t="s">
        <v>7</v>
      </c>
      <c r="D318" s="8" t="s">
        <v>810</v>
      </c>
      <c r="E318" s="9">
        <v>5</v>
      </c>
      <c r="G318" s="3">
        <v>46287</v>
      </c>
    </row>
    <row r="319" spans="1:7" ht="13.5" customHeight="1">
      <c r="A319" s="5">
        <v>33</v>
      </c>
      <c r="B319" t="s">
        <v>811</v>
      </c>
      <c r="C319" t="s">
        <v>7</v>
      </c>
      <c r="D319" s="8" t="s">
        <v>812</v>
      </c>
      <c r="E319" s="9">
        <v>5</v>
      </c>
      <c r="G319" s="3">
        <v>46287</v>
      </c>
    </row>
    <row r="320" spans="1:7" ht="13.5" customHeight="1">
      <c r="A320" s="5">
        <v>34</v>
      </c>
      <c r="B320" t="s">
        <v>813</v>
      </c>
      <c r="C320" t="s">
        <v>7</v>
      </c>
      <c r="D320" s="8" t="s">
        <v>814</v>
      </c>
      <c r="E320" s="9">
        <v>5</v>
      </c>
      <c r="G320" s="3">
        <v>46287</v>
      </c>
    </row>
    <row r="321" spans="1:7" ht="13.5" customHeight="1">
      <c r="A321" s="5">
        <v>35</v>
      </c>
      <c r="B321" t="s">
        <v>815</v>
      </c>
      <c r="C321" t="s">
        <v>7</v>
      </c>
      <c r="D321" s="8" t="s">
        <v>816</v>
      </c>
      <c r="E321" s="9">
        <v>5</v>
      </c>
      <c r="G321" s="3">
        <v>46287</v>
      </c>
    </row>
    <row r="322" spans="1:7" ht="13.5" customHeight="1">
      <c r="A322" s="5">
        <v>36</v>
      </c>
      <c r="B322" t="s">
        <v>817</v>
      </c>
      <c r="C322" t="s">
        <v>7</v>
      </c>
      <c r="D322" s="8" t="s">
        <v>818</v>
      </c>
      <c r="E322" s="9">
        <v>5</v>
      </c>
      <c r="F322" s="15" t="s">
        <v>499</v>
      </c>
      <c r="G322" s="3">
        <v>46287</v>
      </c>
    </row>
    <row r="323" spans="1:7" ht="13.5" customHeight="1">
      <c r="A323" s="5">
        <v>37</v>
      </c>
      <c r="B323" t="s">
        <v>819</v>
      </c>
      <c r="C323" t="s">
        <v>7</v>
      </c>
      <c r="D323" s="8" t="s">
        <v>820</v>
      </c>
      <c r="E323" s="9">
        <v>5</v>
      </c>
      <c r="F323" s="15" t="s">
        <v>499</v>
      </c>
      <c r="G323" s="3">
        <v>46287</v>
      </c>
    </row>
    <row r="324" spans="1:7" ht="13.5" customHeight="1">
      <c r="A324" s="5">
        <v>38</v>
      </c>
      <c r="B324" t="s">
        <v>821</v>
      </c>
      <c r="C324" t="s">
        <v>7</v>
      </c>
      <c r="D324" s="8" t="s">
        <v>822</v>
      </c>
      <c r="E324" s="9">
        <v>10</v>
      </c>
      <c r="F324" s="15" t="s">
        <v>449</v>
      </c>
      <c r="G324" s="3">
        <v>46287</v>
      </c>
    </row>
    <row r="325" spans="1:7" ht="13.5" customHeight="1">
      <c r="A325" s="5">
        <v>1</v>
      </c>
      <c r="B325" t="s">
        <v>823</v>
      </c>
      <c r="C325" t="s">
        <v>12</v>
      </c>
      <c r="D325" s="8" t="s">
        <v>824</v>
      </c>
      <c r="E325" s="9">
        <v>5</v>
      </c>
      <c r="G325" s="3">
        <v>46288</v>
      </c>
    </row>
    <row r="326" spans="1:7" ht="13.5" customHeight="1">
      <c r="A326" s="5">
        <v>2</v>
      </c>
      <c r="B326" t="s">
        <v>825</v>
      </c>
      <c r="C326" t="s">
        <v>12</v>
      </c>
      <c r="D326" s="8" t="s">
        <v>826</v>
      </c>
      <c r="E326" s="9">
        <v>5</v>
      </c>
      <c r="G326" s="3">
        <v>46288</v>
      </c>
    </row>
    <row r="327" spans="1:7" ht="13.5" customHeight="1">
      <c r="A327" s="5">
        <v>3</v>
      </c>
      <c r="B327" t="s">
        <v>827</v>
      </c>
      <c r="C327" t="s">
        <v>12</v>
      </c>
      <c r="D327" s="8" t="s">
        <v>828</v>
      </c>
      <c r="E327" s="9">
        <v>5</v>
      </c>
      <c r="G327" s="3">
        <v>46288</v>
      </c>
    </row>
    <row r="328" spans="1:7" ht="13.5" customHeight="1">
      <c r="A328" s="5">
        <v>4</v>
      </c>
      <c r="B328" t="s">
        <v>829</v>
      </c>
      <c r="C328" t="s">
        <v>12</v>
      </c>
      <c r="D328" s="8" t="s">
        <v>830</v>
      </c>
      <c r="E328" s="9">
        <v>5</v>
      </c>
      <c r="G328" s="3">
        <v>46288</v>
      </c>
    </row>
    <row r="329" spans="1:7" ht="13.5" customHeight="1">
      <c r="A329" s="5">
        <v>5</v>
      </c>
      <c r="B329" t="s">
        <v>831</v>
      </c>
      <c r="C329" t="s">
        <v>7</v>
      </c>
      <c r="D329" s="8" t="s">
        <v>832</v>
      </c>
      <c r="E329" s="9">
        <v>10</v>
      </c>
      <c r="F329" s="31" t="s">
        <v>748</v>
      </c>
      <c r="G329" s="3">
        <v>46288</v>
      </c>
    </row>
    <row r="330" spans="1:7" ht="13.5" customHeight="1">
      <c r="A330" s="5">
        <v>1</v>
      </c>
      <c r="B330" t="s">
        <v>833</v>
      </c>
      <c r="C330" t="s">
        <v>12</v>
      </c>
      <c r="D330" s="8" t="s">
        <v>834</v>
      </c>
      <c r="E330" s="9">
        <v>5</v>
      </c>
      <c r="G330" s="3">
        <v>46289</v>
      </c>
    </row>
    <row r="331" spans="1:7" ht="13.5" customHeight="1">
      <c r="A331" s="5">
        <v>2</v>
      </c>
      <c r="B331" t="s">
        <v>835</v>
      </c>
      <c r="C331" t="s">
        <v>12</v>
      </c>
      <c r="D331" s="8" t="s">
        <v>836</v>
      </c>
      <c r="E331" s="9">
        <v>5</v>
      </c>
      <c r="G331" s="3">
        <v>46289</v>
      </c>
    </row>
    <row r="332" spans="1:7" ht="13.5" customHeight="1">
      <c r="A332" s="5">
        <v>3</v>
      </c>
      <c r="B332" t="s">
        <v>837</v>
      </c>
      <c r="C332" t="s">
        <v>12</v>
      </c>
      <c r="D332" s="8" t="s">
        <v>838</v>
      </c>
      <c r="E332" s="9">
        <v>5</v>
      </c>
      <c r="G332" s="3">
        <v>46289</v>
      </c>
    </row>
    <row r="333" spans="1:7" ht="13.5" customHeight="1">
      <c r="A333" s="5">
        <v>4</v>
      </c>
      <c r="B333" t="s">
        <v>839</v>
      </c>
      <c r="C333" t="s">
        <v>12</v>
      </c>
      <c r="D333" s="8" t="s">
        <v>840</v>
      </c>
      <c r="E333" s="9">
        <v>5</v>
      </c>
      <c r="G333" s="3">
        <v>46289</v>
      </c>
    </row>
    <row r="334" spans="1:7" ht="13.5" customHeight="1">
      <c r="A334" s="5">
        <v>5</v>
      </c>
      <c r="B334" t="s">
        <v>841</v>
      </c>
      <c r="C334" t="s">
        <v>12</v>
      </c>
      <c r="D334" s="8" t="s">
        <v>842</v>
      </c>
      <c r="E334" s="9">
        <v>5</v>
      </c>
      <c r="G334" s="3">
        <v>46289</v>
      </c>
    </row>
    <row r="335" spans="1:7" ht="13.5" customHeight="1">
      <c r="A335" s="5">
        <v>6</v>
      </c>
      <c r="B335" t="s">
        <v>843</v>
      </c>
      <c r="C335" t="s">
        <v>12</v>
      </c>
      <c r="D335" s="8" t="s">
        <v>844</v>
      </c>
      <c r="E335" s="9">
        <v>5</v>
      </c>
      <c r="G335" s="3">
        <v>46289</v>
      </c>
    </row>
    <row r="336" spans="1:7" ht="13.5" customHeight="1">
      <c r="A336" s="5">
        <v>7</v>
      </c>
      <c r="B336" t="s">
        <v>845</v>
      </c>
      <c r="C336" t="s">
        <v>7</v>
      </c>
      <c r="D336" s="8" t="s">
        <v>846</v>
      </c>
      <c r="E336" s="9">
        <v>5</v>
      </c>
      <c r="F336" s="15" t="s">
        <v>499</v>
      </c>
      <c r="G336" s="3">
        <v>46289</v>
      </c>
    </row>
    <row r="337" spans="1:7" ht="13.5" customHeight="1">
      <c r="A337" s="5">
        <v>8</v>
      </c>
      <c r="B337" t="s">
        <v>847</v>
      </c>
      <c r="C337" t="s">
        <v>7</v>
      </c>
      <c r="D337" s="8" t="s">
        <v>848</v>
      </c>
      <c r="E337" s="9">
        <v>10</v>
      </c>
      <c r="F337" s="15" t="s">
        <v>849</v>
      </c>
      <c r="G337" s="3">
        <v>46289</v>
      </c>
    </row>
    <row r="338" spans="1:7" ht="13.5" customHeight="1">
      <c r="A338" s="5">
        <v>9</v>
      </c>
      <c r="B338" t="s">
        <v>850</v>
      </c>
      <c r="C338" t="s">
        <v>7</v>
      </c>
      <c r="D338" s="8" t="s">
        <v>851</v>
      </c>
      <c r="E338" s="9">
        <v>10</v>
      </c>
      <c r="F338" s="15" t="s">
        <v>849</v>
      </c>
      <c r="G338" s="3">
        <v>46289</v>
      </c>
    </row>
    <row r="339" spans="1:7" ht="13.5" customHeight="1">
      <c r="A339" s="5">
        <v>10</v>
      </c>
      <c r="B339" t="s">
        <v>852</v>
      </c>
      <c r="C339" t="s">
        <v>7</v>
      </c>
      <c r="D339" s="8" t="s">
        <v>853</v>
      </c>
      <c r="E339" s="9">
        <v>10</v>
      </c>
      <c r="F339" s="15" t="s">
        <v>849</v>
      </c>
      <c r="G339" s="3">
        <v>46289</v>
      </c>
    </row>
    <row r="340" spans="1:7" ht="13.5" customHeight="1">
      <c r="A340" s="5">
        <v>11</v>
      </c>
      <c r="B340" t="s">
        <v>854</v>
      </c>
      <c r="C340" t="s">
        <v>7</v>
      </c>
      <c r="D340" s="8" t="s">
        <v>855</v>
      </c>
      <c r="E340" s="9">
        <v>10</v>
      </c>
      <c r="F340" s="15" t="s">
        <v>849</v>
      </c>
      <c r="G340" s="3">
        <v>46289</v>
      </c>
    </row>
    <row r="341" spans="1:7" ht="13.5" customHeight="1">
      <c r="A341" s="5">
        <v>1</v>
      </c>
      <c r="B341" t="s">
        <v>856</v>
      </c>
      <c r="C341" t="s">
        <v>12</v>
      </c>
      <c r="D341" s="8" t="s">
        <v>857</v>
      </c>
      <c r="E341" s="9">
        <v>5</v>
      </c>
      <c r="G341" s="3">
        <v>46290</v>
      </c>
    </row>
    <row r="342" spans="1:7" ht="13.5" customHeight="1">
      <c r="A342" s="5">
        <v>2</v>
      </c>
      <c r="B342" t="s">
        <v>858</v>
      </c>
      <c r="C342" t="s">
        <v>12</v>
      </c>
      <c r="D342" s="8" t="s">
        <v>859</v>
      </c>
      <c r="E342" s="9">
        <v>5</v>
      </c>
      <c r="G342" s="3">
        <v>46290</v>
      </c>
    </row>
    <row r="343" spans="1:7" ht="13.5" customHeight="1">
      <c r="A343" s="5">
        <v>3</v>
      </c>
      <c r="B343" t="s">
        <v>860</v>
      </c>
      <c r="C343" t="s">
        <v>7</v>
      </c>
      <c r="D343" s="8" t="s">
        <v>861</v>
      </c>
      <c r="E343" s="9">
        <v>15</v>
      </c>
      <c r="F343" s="15" t="s">
        <v>484</v>
      </c>
      <c r="G343" s="3">
        <v>46290</v>
      </c>
    </row>
    <row r="344" spans="1:7" ht="13.5" customHeight="1">
      <c r="A344" s="5">
        <v>4</v>
      </c>
      <c r="B344" t="s">
        <v>862</v>
      </c>
      <c r="C344" t="s">
        <v>7</v>
      </c>
      <c r="D344" s="8" t="s">
        <v>863</v>
      </c>
      <c r="E344" s="9">
        <v>15</v>
      </c>
      <c r="F344" s="15" t="s">
        <v>484</v>
      </c>
      <c r="G344" s="3">
        <v>46290</v>
      </c>
    </row>
    <row r="345" spans="1:7" ht="13.5" customHeight="1">
      <c r="A345" s="5">
        <v>1</v>
      </c>
      <c r="B345" t="s">
        <v>864</v>
      </c>
      <c r="C345" t="s">
        <v>7</v>
      </c>
      <c r="D345" s="8" t="s">
        <v>865</v>
      </c>
      <c r="E345" s="9">
        <v>5</v>
      </c>
      <c r="F345" s="15" t="s">
        <v>499</v>
      </c>
      <c r="G345" s="3">
        <v>46294</v>
      </c>
    </row>
    <row r="346" spans="1:7" ht="13.5" customHeight="1">
      <c r="A346" s="5">
        <v>2</v>
      </c>
      <c r="B346" t="s">
        <v>866</v>
      </c>
      <c r="C346" t="s">
        <v>7</v>
      </c>
      <c r="D346" s="8" t="s">
        <v>867</v>
      </c>
      <c r="E346" s="9">
        <v>5</v>
      </c>
      <c r="F346" s="15" t="s">
        <v>499</v>
      </c>
      <c r="G346" s="3">
        <v>46294</v>
      </c>
    </row>
    <row r="347" spans="1:7" ht="13.5" customHeight="1">
      <c r="A347" s="5">
        <v>3</v>
      </c>
      <c r="B347" t="s">
        <v>868</v>
      </c>
      <c r="C347" t="s">
        <v>7</v>
      </c>
      <c r="D347" s="8" t="s">
        <v>869</v>
      </c>
      <c r="E347" s="9">
        <v>5</v>
      </c>
      <c r="F347" s="15" t="s">
        <v>499</v>
      </c>
      <c r="G347" s="3">
        <v>46294</v>
      </c>
    </row>
    <row r="348" spans="1:7" ht="13.5" customHeight="1">
      <c r="A348" s="5">
        <v>4</v>
      </c>
      <c r="B348" t="s">
        <v>870</v>
      </c>
      <c r="C348" t="s">
        <v>7</v>
      </c>
      <c r="D348" s="8" t="s">
        <v>871</v>
      </c>
      <c r="E348" s="9">
        <v>5</v>
      </c>
      <c r="F348" s="15" t="s">
        <v>499</v>
      </c>
      <c r="G348" s="3">
        <v>46294</v>
      </c>
    </row>
    <row r="349" spans="1:7" ht="13.5" customHeight="1">
      <c r="A349" s="5">
        <v>5</v>
      </c>
      <c r="B349" t="s">
        <v>872</v>
      </c>
      <c r="C349" t="s">
        <v>7</v>
      </c>
      <c r="D349" s="8" t="s">
        <v>873</v>
      </c>
      <c r="E349" s="9">
        <v>5</v>
      </c>
      <c r="F349" s="15" t="s">
        <v>499</v>
      </c>
      <c r="G349" s="3">
        <v>46294</v>
      </c>
    </row>
    <row r="350" spans="1:7" ht="13.5" customHeight="1">
      <c r="A350" s="5">
        <v>6</v>
      </c>
      <c r="B350" t="s">
        <v>874</v>
      </c>
      <c r="C350" t="s">
        <v>7</v>
      </c>
      <c r="D350" s="8" t="s">
        <v>875</v>
      </c>
      <c r="E350" s="9">
        <v>5</v>
      </c>
      <c r="F350" s="15" t="s">
        <v>499</v>
      </c>
      <c r="G350" s="3">
        <v>46294</v>
      </c>
    </row>
    <row r="351" spans="1:7" ht="13.5" customHeight="1">
      <c r="A351" s="5">
        <v>7</v>
      </c>
      <c r="B351" t="s">
        <v>876</v>
      </c>
      <c r="C351" t="s">
        <v>7</v>
      </c>
      <c r="D351" s="8" t="s">
        <v>877</v>
      </c>
      <c r="E351" s="9">
        <v>5</v>
      </c>
      <c r="F351" s="15" t="s">
        <v>499</v>
      </c>
      <c r="G351" s="3">
        <v>46294</v>
      </c>
    </row>
    <row r="352" spans="1:7" ht="13.5" customHeight="1">
      <c r="G352" s="3"/>
    </row>
  </sheetData>
  <dataValidations count="1">
    <dataValidation type="list" allowBlank="1" showInputMessage="1" showErrorMessage="1" sqref="C1:C1048576" xr:uid="{B745660C-64FB-4034-9191-F72565796AF5}">
      <formula1>"Landing Page,Blog Request"</formula1>
    </dataValidation>
  </dataValidations>
  <hyperlinks>
    <hyperlink ref="D2" r:id="rId1" xr:uid="{74549919-C1AE-40CA-9376-43A2E4FBA0A8}"/>
    <hyperlink ref="D3" r:id="rId2" xr:uid="{94D3E938-D949-49E8-9BD2-A51A4A018BC6}"/>
    <hyperlink ref="D4" r:id="rId3" xr:uid="{D00EA850-66BE-48F6-ADEE-7AD5ED78A644}"/>
    <hyperlink ref="D8" r:id="rId4" xr:uid="{BBEDC9F5-C3E2-46DF-8BA3-2C88CD44AF08}"/>
    <hyperlink ref="D9" r:id="rId5" xr:uid="{44DC5104-48AD-47B4-8453-ADDFF997C55C}"/>
    <hyperlink ref="D10" r:id="rId6" xr:uid="{A4767C77-87E4-4010-8781-56097A1C1E5F}"/>
    <hyperlink ref="D11" r:id="rId7" xr:uid="{6E9A55A4-9CBF-4B7E-BE11-7F5D3C5B7C25}"/>
    <hyperlink ref="D12" r:id="rId8" xr:uid="{0B9EF8A1-442C-4A70-89AF-07DD7F4CE4C7}"/>
    <hyperlink ref="D13" r:id="rId9" xr:uid="{67BC8DFD-6FE4-4139-87A4-417BF4CA7075}"/>
    <hyperlink ref="D14" r:id="rId10" xr:uid="{3541AA85-08DF-4593-B248-32EC70AC131C}"/>
    <hyperlink ref="D15" r:id="rId11" xr:uid="{AA640D72-A53B-4951-83B6-25DF5B034209}"/>
    <hyperlink ref="D16" r:id="rId12" xr:uid="{72F04936-DCD7-497A-8AB4-66B10A54A3DD}"/>
    <hyperlink ref="D17" r:id="rId13" xr:uid="{CD5FE8DE-F2B8-4A5D-B1F8-FA47BA030066}"/>
    <hyperlink ref="D18" r:id="rId14" xr:uid="{234E96B3-C872-49B3-8084-F3B8F60ACA21}"/>
    <hyperlink ref="D19" r:id="rId15" xr:uid="{25F1BBE0-DF4B-43A1-BDD0-E6BCDA627ED4}"/>
    <hyperlink ref="D20" r:id="rId16" xr:uid="{4AA2D2C8-ABF2-4B6D-A008-66C7E86EBF1A}"/>
    <hyperlink ref="D21" r:id="rId17" xr:uid="{E1346ADD-A52A-44A9-8075-B03FA439D300}"/>
    <hyperlink ref="D22" r:id="rId18" xr:uid="{7EA8DC87-EEC7-4CA5-B6E7-2A9A238A5D7A}"/>
    <hyperlink ref="D23" r:id="rId19" xr:uid="{4B784757-D6D4-46B7-A1B4-F5F44156341E}"/>
    <hyperlink ref="D24" r:id="rId20" xr:uid="{C2FE7E1B-4478-43FD-A340-416391E3A06C}"/>
    <hyperlink ref="D25" r:id="rId21" xr:uid="{ED0D8AF9-FE84-4EAD-BD4F-5C5F097B66BD}"/>
    <hyperlink ref="D26" r:id="rId22" xr:uid="{7B7CDFF6-2644-4B22-8623-F826F95CCC55}"/>
    <hyperlink ref="D27" r:id="rId23" xr:uid="{73C0AB5F-FDEB-49BC-A667-8FB49848D005}"/>
    <hyperlink ref="D28" r:id="rId24" xr:uid="{EFAC0813-1ADB-41DE-BD1B-54103204D2EA}"/>
    <hyperlink ref="D29" r:id="rId25" xr:uid="{58A6582D-A7C6-42F3-9B24-4438F93DE8BD}"/>
    <hyperlink ref="D30" r:id="rId26" xr:uid="{14FFA5B8-5293-465B-AAD1-114F01AC251A}"/>
    <hyperlink ref="D31" r:id="rId27" xr:uid="{99D4408F-DC41-4E6B-A735-8D9CD45798F6}"/>
    <hyperlink ref="D32" r:id="rId28" xr:uid="{09D32B8B-EBE2-4FCF-9C3D-3FF66A1DA80F}"/>
    <hyperlink ref="D33" r:id="rId29" xr:uid="{5EA5AAD6-D02E-4662-A7C1-09234B149D0F}"/>
    <hyperlink ref="D34" r:id="rId30" xr:uid="{86D3B4E7-B78C-4BD1-852D-AE7896D26DE1}"/>
    <hyperlink ref="D35" r:id="rId31" xr:uid="{A8EC21C7-90BA-4438-9D2E-C0CB6FC2A941}"/>
    <hyperlink ref="D36" r:id="rId32" xr:uid="{6A4F4BA9-D94C-478B-8E1F-5336E07592FA}"/>
    <hyperlink ref="D37" r:id="rId33" xr:uid="{FFAB3B97-DD5A-4F14-AB21-7487DB3534F5}"/>
    <hyperlink ref="D38" r:id="rId34" xr:uid="{A573D76C-928D-4674-8A3C-D0C3F1EE6914}"/>
    <hyperlink ref="D39" r:id="rId35" xr:uid="{BCE228BF-E746-40B9-A53F-FE8DDC38C65F}"/>
    <hyperlink ref="D40" r:id="rId36" xr:uid="{AAA8613C-B1E4-489F-9EA9-D39E9C3654DB}"/>
    <hyperlink ref="D41" r:id="rId37" xr:uid="{D64F41C3-B60B-44DF-ABF0-74AA22F790CB}"/>
    <hyperlink ref="D42" r:id="rId38" xr:uid="{DE8CABD7-7666-4156-9305-2E81F99BC406}"/>
    <hyperlink ref="D43" r:id="rId39" xr:uid="{2CF0A6C7-F85A-4023-A567-430CF244DC4A}"/>
    <hyperlink ref="D44" r:id="rId40" xr:uid="{3F214FF2-AE40-4F71-9CF8-D6D4EAB40B37}"/>
    <hyperlink ref="D45" r:id="rId41" xr:uid="{8E4A1E96-E45D-4624-9E39-0EC7B0172FF8}"/>
    <hyperlink ref="D46" r:id="rId42" xr:uid="{DDDF1C4D-3DB4-470E-B627-2873AF25A24A}"/>
    <hyperlink ref="D47" r:id="rId43" xr:uid="{CEBB87A8-7BCA-435D-9795-64BF069A5291}"/>
    <hyperlink ref="D48" r:id="rId44" xr:uid="{3169F594-A7B6-44AB-A221-F6A0E7C52C3F}"/>
    <hyperlink ref="D49" r:id="rId45" xr:uid="{5B1A57A0-AE72-4BEC-BA79-30C5A74F7368}"/>
    <hyperlink ref="D50" r:id="rId46" xr:uid="{11AB4BB5-DE03-4B95-B305-EC161809313C}"/>
    <hyperlink ref="D51" r:id="rId47" xr:uid="{9B88DC14-F670-4657-A779-83C24859D588}"/>
    <hyperlink ref="D52" r:id="rId48" xr:uid="{2970DA50-5B25-4BEE-9844-079C52804FB6}"/>
    <hyperlink ref="D53" r:id="rId49" xr:uid="{9BAB2B1F-C864-4722-B7C9-502D0FE266C6}"/>
    <hyperlink ref="D54" r:id="rId50" xr:uid="{52709D57-6723-417D-97EC-DD5740883069}"/>
    <hyperlink ref="D55" r:id="rId51" xr:uid="{68461F8A-C328-40A4-8592-4C58498093D5}"/>
    <hyperlink ref="D56" r:id="rId52" xr:uid="{8C4FE1F4-F46A-4846-BBCF-CCFDD5C5CA63}"/>
    <hyperlink ref="D57" r:id="rId53" xr:uid="{8E3101C7-FA0E-403A-AA2A-A717C65F2050}"/>
    <hyperlink ref="D58" r:id="rId54" xr:uid="{3B40048F-BC3E-4526-BE6C-E03C4927BC9C}"/>
    <hyperlink ref="D59" r:id="rId55" xr:uid="{5FC425FD-552F-4BA8-AC4C-DAA2B337FB3F}"/>
    <hyperlink ref="D60" r:id="rId56" xr:uid="{42D7CA5D-1051-468F-87C5-3837060395A6}"/>
    <hyperlink ref="D61" r:id="rId57" xr:uid="{17EF8406-6430-4144-8B62-DBBC7635684F}"/>
    <hyperlink ref="D62" r:id="rId58" xr:uid="{E54ECE28-AEAF-4556-B090-E76BF03D9BB2}"/>
    <hyperlink ref="D63" r:id="rId59" xr:uid="{44146449-CAC9-479C-A5F8-171A963663B5}"/>
    <hyperlink ref="D64" r:id="rId60" xr:uid="{C8BB3800-94CD-4A98-A71D-D32628E486A9}"/>
    <hyperlink ref="D65" r:id="rId61" xr:uid="{22FE0B09-AA43-4469-A9EF-CB8D5609C9B5}"/>
    <hyperlink ref="D66" r:id="rId62" xr:uid="{51D44DB7-5A79-432D-AB7B-A1B2CA2752EF}"/>
    <hyperlink ref="D67" r:id="rId63" xr:uid="{AC6E56FE-D27E-4E09-A9EE-C8B48A21D8DD}"/>
    <hyperlink ref="D68" r:id="rId64" xr:uid="{993DF4F9-DB58-47DF-A192-307956E000DE}"/>
    <hyperlink ref="D69" r:id="rId65" xr:uid="{BD60514F-46EF-4721-9A34-A66C9210A83E}"/>
    <hyperlink ref="D70" r:id="rId66" xr:uid="{C85D5AF1-48EA-4D1A-BB9D-A26BD576BCBD}"/>
    <hyperlink ref="D71" r:id="rId67" xr:uid="{6A912BE9-B394-487B-98A4-FA4006F39E60}"/>
    <hyperlink ref="D73" r:id="rId68" xr:uid="{08DFEADF-CFD5-4D3C-A597-40B7EB59A798}"/>
    <hyperlink ref="D74" r:id="rId69" xr:uid="{24B688BA-E5FF-4CC9-99A8-B375B667B4C6}"/>
    <hyperlink ref="D75" r:id="rId70" xr:uid="{9821BFFA-F84D-4C43-B3A3-9270A8148B9D}"/>
    <hyperlink ref="D76" r:id="rId71" xr:uid="{6EC68C78-E8C9-4837-A7BB-D945E60EAD80}"/>
    <hyperlink ref="D77" r:id="rId72" xr:uid="{13C0E608-66E2-4510-8BD0-B17F5E7C9894}"/>
    <hyperlink ref="D79" r:id="rId73" xr:uid="{FBD93335-EA87-40BA-9D7A-AFD2B73503BF}"/>
    <hyperlink ref="D80" r:id="rId74" xr:uid="{2385F170-FAB8-4BD1-8DA0-BEB9B463D217}"/>
    <hyperlink ref="D72" r:id="rId75" xr:uid="{8DD2763D-A138-4D2E-9A33-97597F6EC4CD}"/>
    <hyperlink ref="D83" r:id="rId76" xr:uid="{64EB3A2F-9AD5-4EC7-9E37-C0960124782C}"/>
    <hyperlink ref="D84" r:id="rId77" xr:uid="{15B98219-805F-4B27-8857-A4313B1A9130}"/>
    <hyperlink ref="D81" r:id="rId78" xr:uid="{8D2277B6-23FA-4151-835A-3396700B2280}"/>
    <hyperlink ref="D82" r:id="rId79" xr:uid="{154D2A45-2F5E-46F5-BF1F-66066A56A211}"/>
    <hyperlink ref="D78" r:id="rId80" xr:uid="{8280F6BE-8DD9-4D0C-BE83-FECFC0454DEA}"/>
    <hyperlink ref="D86" r:id="rId81" xr:uid="{B9F8975A-BBDA-4691-9E08-5A4C1A2BACDE}"/>
    <hyperlink ref="D85" r:id="rId82" xr:uid="{CA3150C7-BBDE-4025-9B63-366DB6339A94}"/>
    <hyperlink ref="D87" r:id="rId83" xr:uid="{9DD79903-3783-4689-AB51-73480AEDBC5C}"/>
    <hyperlink ref="D88" r:id="rId84" xr:uid="{493DEA0E-BA52-4BBC-B4BF-6822472812B6}"/>
    <hyperlink ref="D89" r:id="rId85" xr:uid="{EA847228-DE9F-449D-813A-07758FF59FBB}"/>
    <hyperlink ref="D90" r:id="rId86" xr:uid="{3491CD05-9C2B-44FA-9D93-3E4E6414D1EA}"/>
    <hyperlink ref="D91" r:id="rId87" xr:uid="{8605B110-B635-471D-91FD-C5B6A857D435}"/>
    <hyperlink ref="D92" r:id="rId88" xr:uid="{56695A67-CC16-431D-B37D-EAC7F64CFCEA}"/>
    <hyperlink ref="D93" r:id="rId89" xr:uid="{539C1CC0-7AE8-44CF-8151-A33CF20F03AB}"/>
    <hyperlink ref="D94" r:id="rId90" xr:uid="{2B81B62B-BFDE-46C3-9A6F-35744FDD4BE9}"/>
    <hyperlink ref="D95" r:id="rId91" xr:uid="{A45EC6C1-36A1-47C7-81C2-8D6024F04D0D}"/>
    <hyperlink ref="D96" r:id="rId92" xr:uid="{5FFD99A5-AFDC-4492-BEBB-ABF4D5C11F90}"/>
    <hyperlink ref="D98" r:id="rId93" xr:uid="{AFE78188-5F93-48B7-BDDB-DD77C039E6E9}"/>
    <hyperlink ref="D99" r:id="rId94" xr:uid="{1F82F302-8036-4915-A14F-9EF1FDAD3C30}"/>
    <hyperlink ref="D100" r:id="rId95" xr:uid="{85E56997-1F07-4A44-BAAB-24E582F2C2DC}"/>
    <hyperlink ref="D101" r:id="rId96" xr:uid="{4500470E-D743-4F73-B942-5821344023AD}"/>
    <hyperlink ref="D97" r:id="rId97" xr:uid="{35BC5436-B8AF-4ABE-9482-2B54F78E33F9}"/>
    <hyperlink ref="D103" r:id="rId98" xr:uid="{F2D89869-740B-49DC-97A0-6E6F627C3E6F}"/>
    <hyperlink ref="D102" r:id="rId99" xr:uid="{4202B324-F461-4EC6-AD42-32C2636192E7}"/>
    <hyperlink ref="D104" r:id="rId100" xr:uid="{07AC1D65-34E6-4E1C-A8B0-8FAC8EABA510}"/>
    <hyperlink ref="D105" r:id="rId101" xr:uid="{1006E2F1-548C-488C-B3D1-D25EB03CB8DA}"/>
    <hyperlink ref="D106" r:id="rId102" xr:uid="{A72ECAE5-461A-4A36-BEF5-A47831541480}"/>
    <hyperlink ref="D107" r:id="rId103" xr:uid="{278E2A3D-43E5-4E24-AF98-78006F1EDD1B}"/>
    <hyperlink ref="D108" r:id="rId104" xr:uid="{279170E8-EC1D-4197-8A74-99130138C3F2}"/>
    <hyperlink ref="D109" r:id="rId105" xr:uid="{077600DB-794D-4C16-BAF3-880920F81B9B}"/>
    <hyperlink ref="D110" r:id="rId106" xr:uid="{F045E629-CE45-4613-BDE1-D60BA754A63B}"/>
    <hyperlink ref="D111" r:id="rId107" xr:uid="{A3A39F15-68A0-4B1E-9D34-383F916A07FD}"/>
    <hyperlink ref="D112" r:id="rId108" xr:uid="{38ADE397-C310-43B1-9D06-2762B2C3CF50}"/>
    <hyperlink ref="D113" r:id="rId109" xr:uid="{9F5DF991-E621-4327-8D41-F25AA2BFDBF8}"/>
    <hyperlink ref="D114" r:id="rId110" xr:uid="{80284D05-FB9C-4889-BD68-36690C060197}"/>
    <hyperlink ref="D115" r:id="rId111" xr:uid="{C61561FE-857D-4BB0-AA5A-61210466EBB5}"/>
    <hyperlink ref="D116" r:id="rId112" xr:uid="{3F751017-63D5-44BB-9622-A92C1EC7E968}"/>
    <hyperlink ref="D117" r:id="rId113" xr:uid="{5EC3649E-F6EB-41DE-BE6F-0C53CAF14DFC}"/>
    <hyperlink ref="D118" r:id="rId114" xr:uid="{869ECB75-CB21-429C-BF95-61DE35BBBBFC}"/>
    <hyperlink ref="D119" r:id="rId115" xr:uid="{1EEBC5C5-2AB7-466E-9FE3-2ED84814BAD9}"/>
    <hyperlink ref="D120" r:id="rId116" xr:uid="{B9BA3B9D-89A6-4B45-BDB5-78D9343EE861}"/>
    <hyperlink ref="D121" r:id="rId117" xr:uid="{DD54DC9E-2231-4EBA-8B65-DED33BCA87C7}"/>
    <hyperlink ref="D122" r:id="rId118" xr:uid="{C7FBE408-A843-458B-A48A-561479B8C540}"/>
    <hyperlink ref="D123" r:id="rId119" xr:uid="{0842CA48-6879-4AF4-8EE0-22A5FCC51D3B}"/>
    <hyperlink ref="D124" r:id="rId120" xr:uid="{09281FC7-6AA2-4D1C-A7F0-5E527866CE99}"/>
    <hyperlink ref="D125" r:id="rId121" xr:uid="{915F737C-BA97-4DEB-8FE4-0F05256F3985}"/>
    <hyperlink ref="D126" r:id="rId122" xr:uid="{C7C2F368-C432-4825-94AB-A8790DEDDC36}"/>
    <hyperlink ref="D128" r:id="rId123" xr:uid="{F8E052E1-F33E-4D55-B7C1-29AA89264DC2}"/>
    <hyperlink ref="D127" r:id="rId124" xr:uid="{8D874B4F-C610-4BB5-B9B0-93D93B163E4D}"/>
    <hyperlink ref="D129" r:id="rId125" xr:uid="{4C2D58F7-D90C-46AF-8ED9-97CCAC4474D2}"/>
    <hyperlink ref="D130" r:id="rId126" xr:uid="{E4976F45-40E2-437E-AB6A-3C2C64BA644B}"/>
    <hyperlink ref="D131" r:id="rId127" xr:uid="{570707EA-7721-4D10-AAE4-561F53AB8E6F}"/>
    <hyperlink ref="D132" r:id="rId128" xr:uid="{F3AABDC6-2921-426F-8CAC-CE98D1A468EF}"/>
    <hyperlink ref="D133" r:id="rId129" xr:uid="{08F59EAB-9A3D-454B-86D6-1B42F6CC6444}"/>
    <hyperlink ref="D134" r:id="rId130" xr:uid="{1BF3B88D-15B1-46F4-8F5C-7ED0B9AEA703}"/>
    <hyperlink ref="D135" r:id="rId131" xr:uid="{074C4A6E-4367-43D5-ACBA-10F6169290DF}"/>
    <hyperlink ref="D136" r:id="rId132" xr:uid="{D6BADF28-ECDB-47AD-8573-EF93EA5987D0}"/>
    <hyperlink ref="D137" r:id="rId133" xr:uid="{06AC914C-F8BF-4FB4-8A96-D5A8A8450D66}"/>
    <hyperlink ref="D138" r:id="rId134" xr:uid="{683092AF-B784-4F4B-8EFD-C52FC113BBE8}"/>
    <hyperlink ref="D139" r:id="rId135" xr:uid="{251BEC31-56D1-43E8-A8AC-E44984557812}"/>
    <hyperlink ref="D140" r:id="rId136" xr:uid="{291850A8-EED4-44D0-84E6-4ED92B3E3D72}"/>
    <hyperlink ref="D141" r:id="rId137" xr:uid="{2CFA0B5C-A3EA-4138-9313-E88B4C5F6D38}"/>
    <hyperlink ref="D142" r:id="rId138" xr:uid="{1C602B7C-FE72-484C-B6B3-086DFAA3FBCB}"/>
    <hyperlink ref="D143" r:id="rId139" xr:uid="{15E3AF60-EDAC-4CCB-B985-4019082A8DF7}"/>
    <hyperlink ref="D144" r:id="rId140" xr:uid="{3B2287BB-6FEF-4126-93FE-4D9B407DCC59}"/>
    <hyperlink ref="D145" r:id="rId141" xr:uid="{A837069E-FD1B-40E6-96D0-C52638FE49E8}"/>
    <hyperlink ref="D146" r:id="rId142" xr:uid="{20349B9A-5772-4B06-A222-2E934DCAF7D0}"/>
    <hyperlink ref="D147" r:id="rId143" xr:uid="{2EB22E6A-EAC8-4F77-8924-07C68DF9F4E4}"/>
    <hyperlink ref="D148" r:id="rId144" xr:uid="{4BC6A50A-AA98-4691-8597-088FA95B1BA3}"/>
    <hyperlink ref="D149" r:id="rId145" xr:uid="{7F354B87-BC5E-42AA-9217-506DF26BF5A5}"/>
    <hyperlink ref="D150" r:id="rId146" xr:uid="{3F14A53A-C1FD-488E-A9AB-C0D8D2FF75F9}"/>
    <hyperlink ref="D151" r:id="rId147" xr:uid="{C221C55B-D222-473A-B5E3-F84D1FFC1CD9}"/>
    <hyperlink ref="D152" r:id="rId148" xr:uid="{6D861DEF-E4E0-4E19-A006-3546507CEA15}"/>
    <hyperlink ref="D153" r:id="rId149" xr:uid="{6766BBAC-4B71-43C5-B69D-12B38302936B}"/>
    <hyperlink ref="D154" r:id="rId150" xr:uid="{6A30D819-ABD0-4293-85A2-CEF6F5AC9573}"/>
    <hyperlink ref="D155" r:id="rId151" xr:uid="{A695CC1F-19ED-47EE-BBDC-FC8B3E2AC94A}"/>
    <hyperlink ref="D156" r:id="rId152" xr:uid="{13CB2BE2-3EE4-47F5-9F9C-A8F447168D33}"/>
    <hyperlink ref="D157" r:id="rId153" xr:uid="{A4A59CD1-7849-476B-AAB8-ABDE7EA27BFE}"/>
    <hyperlink ref="D158" r:id="rId154" xr:uid="{856F5417-F23B-4290-A15D-D2CD8F0827AA}"/>
    <hyperlink ref="D159" r:id="rId155" xr:uid="{34F077DA-C3E9-4CAB-BEFB-EF90129754DA}"/>
    <hyperlink ref="D160" r:id="rId156" xr:uid="{82F706DA-CFAC-47FD-8E95-8FCFA98E2DEA}"/>
    <hyperlink ref="D161" r:id="rId157" xr:uid="{7BF0C777-9C87-4E12-9F5A-EF94240EE359}"/>
    <hyperlink ref="D162" r:id="rId158" xr:uid="{3B0BFE31-1565-447B-A352-20CC1718A9AB}"/>
    <hyperlink ref="D163" r:id="rId159" xr:uid="{70B1142B-DA9B-43BE-992A-BD99DE7E3A9F}"/>
    <hyperlink ref="D164" r:id="rId160" xr:uid="{03239D7B-5217-4A5B-9E5C-CDCD896B5D3B}"/>
    <hyperlink ref="D165" r:id="rId161" xr:uid="{5BAE4C1C-72AE-4941-876B-AAB6BF5DA8CA}"/>
    <hyperlink ref="D166" r:id="rId162" xr:uid="{FB0F1FE2-457B-41F8-B686-767CD0ED15A3}"/>
    <hyperlink ref="D167" r:id="rId163" xr:uid="{8A6E2FC7-B6E7-4854-9DF8-632C9528087F}"/>
    <hyperlink ref="D168" r:id="rId164" xr:uid="{88A5E93E-FED8-4870-B870-44BDC652154E}"/>
    <hyperlink ref="D169" r:id="rId165" xr:uid="{38E26440-5449-491A-956F-02172F96550A}"/>
    <hyperlink ref="D170" r:id="rId166" xr:uid="{CBF5FA2B-35AD-4A59-A8D1-103FC600F8AF}"/>
    <hyperlink ref="D171" r:id="rId167" xr:uid="{B129DF34-7EE8-4F0D-BE3B-503811C59440}"/>
    <hyperlink ref="D172" r:id="rId168" xr:uid="{C49D305F-8724-4B2E-BED7-9BB3BBF386BB}"/>
    <hyperlink ref="D173" r:id="rId169" xr:uid="{8C476661-E6AE-48B2-ACC0-A171E4232D00}"/>
    <hyperlink ref="D174" r:id="rId170" xr:uid="{EAD4F006-D49D-490B-945D-733F1B1150FE}"/>
    <hyperlink ref="D175" r:id="rId171" xr:uid="{DD2C9DEE-8327-42EB-9083-D3447E913C4D}"/>
    <hyperlink ref="D176" r:id="rId172" xr:uid="{1F22628E-F574-4514-897D-2C8983AA92B5}"/>
    <hyperlink ref="D177" r:id="rId173" xr:uid="{1FF98DE7-4D22-4704-B677-03BE2CA6D68E}"/>
    <hyperlink ref="D178" r:id="rId174" xr:uid="{6D7426E1-2161-43ED-9E7E-1DBE40F43213}"/>
    <hyperlink ref="D179" r:id="rId175" xr:uid="{34C03A53-1E64-4F3C-BC02-CC99865C3C8E}"/>
    <hyperlink ref="D180" r:id="rId176" xr:uid="{F11EFCA8-7D68-4338-8B34-D41642A88BAD}"/>
    <hyperlink ref="D181" r:id="rId177" xr:uid="{4F0267B3-8D52-47D6-B9E7-34D7E0769CBA}"/>
    <hyperlink ref="D182" r:id="rId178" xr:uid="{4835BB0B-516C-4CC8-9540-1B77BBAE81A7}"/>
    <hyperlink ref="D183" r:id="rId179" xr:uid="{9DC7C268-9B2B-4A74-885C-45C6F5123036}"/>
    <hyperlink ref="D184" r:id="rId180" xr:uid="{BC235C54-ADEC-4870-86B8-8397217CF14A}"/>
    <hyperlink ref="D185" r:id="rId181" xr:uid="{20E390B1-2FE0-4D55-B610-6B42A6479196}"/>
    <hyperlink ref="D186" r:id="rId182" xr:uid="{B89168FF-15B9-4347-A3CA-D98A27A1CB81}"/>
    <hyperlink ref="D187" r:id="rId183" xr:uid="{83C8170D-943F-4F05-8B2D-60DB0F8943D3}"/>
    <hyperlink ref="D188" r:id="rId184" xr:uid="{C513E1EB-E318-487F-B93B-BF1B4740FD8A}"/>
    <hyperlink ref="D189" r:id="rId185" xr:uid="{3A75E263-8233-4F88-BB9D-E577E36674D3}"/>
    <hyperlink ref="D190" r:id="rId186" xr:uid="{5DBD66DD-C0E7-4FEC-A9DD-320DCF103BA3}"/>
    <hyperlink ref="D191" r:id="rId187" xr:uid="{D8D6A356-E399-418F-BE51-0E3A2628B345}"/>
    <hyperlink ref="D192" r:id="rId188" xr:uid="{BA760044-F494-46F2-8801-966B8F2F6B54}"/>
    <hyperlink ref="D193" r:id="rId189" xr:uid="{DA4398BD-596D-4388-B33D-88E6A69C8B56}"/>
    <hyperlink ref="D194" r:id="rId190" xr:uid="{80C75C68-99E6-4C51-9DBF-1E07D12F8E71}"/>
    <hyperlink ref="D195" r:id="rId191" xr:uid="{15B8D067-2D25-4ABD-A023-45D0A509EBB5}"/>
    <hyperlink ref="D197" r:id="rId192" xr:uid="{DBDBFDCC-0A92-441A-9A32-90E12D09A78E}"/>
    <hyperlink ref="D196" r:id="rId193" xr:uid="{41C74BC8-A584-4A96-A214-694FCF7F09D8}"/>
    <hyperlink ref="D198" r:id="rId194" xr:uid="{018530A1-B9A5-4FFD-AB7D-B40E6200C7C7}"/>
    <hyperlink ref="D199" r:id="rId195" xr:uid="{07BF6888-83FC-48DF-BFEC-1B875992E9C3}"/>
    <hyperlink ref="D200" r:id="rId196" xr:uid="{96764154-3F27-4D83-BBD8-C61D63357A70}"/>
    <hyperlink ref="D201" r:id="rId197" xr:uid="{984EDB9E-1C05-40D3-A897-A68656B68B9E}"/>
    <hyperlink ref="D202" r:id="rId198" xr:uid="{84E8BD34-E845-4D1F-98D4-479B80551A53}"/>
    <hyperlink ref="D203" r:id="rId199" xr:uid="{B3B86F29-CF8F-4D45-A727-7038A9F12038}"/>
    <hyperlink ref="D204" r:id="rId200" xr:uid="{6F09D969-5881-4FAA-870C-7E8DFF4EC503}"/>
    <hyperlink ref="D205" r:id="rId201" xr:uid="{5FB13668-6A5D-4803-AE27-45F12AFE7807}"/>
    <hyperlink ref="D206" r:id="rId202" xr:uid="{C35BA729-4471-489B-95DD-A03F8B255E87}"/>
    <hyperlink ref="D207" r:id="rId203" xr:uid="{847FB355-1F87-4C9E-BA5C-419BC9BAA55D}"/>
    <hyperlink ref="D208" r:id="rId204" xr:uid="{EF5B185C-87E2-4EFC-B583-1C9411B2594A}"/>
    <hyperlink ref="D209" r:id="rId205" xr:uid="{EB222140-6039-4EFF-BC75-22263072EA1B}"/>
    <hyperlink ref="D210" r:id="rId206" xr:uid="{375EC371-7BF6-45D4-89FC-29B6B6C1B47A}"/>
    <hyperlink ref="D211" r:id="rId207" xr:uid="{CC524B1D-0B45-44E5-A34A-2C605377FBA0}"/>
    <hyperlink ref="D212" r:id="rId208" xr:uid="{CE829931-B45A-42BB-B0C9-1B95168EAC92}"/>
    <hyperlink ref="D213" r:id="rId209" xr:uid="{E89CB498-4362-4CF2-9CF5-80D9509A4F83}"/>
    <hyperlink ref="D214" r:id="rId210" xr:uid="{E13261C5-4E8C-4A76-939A-19AB0A80376C}"/>
    <hyperlink ref="D215" r:id="rId211" xr:uid="{4327E3DC-2CC1-4F21-B563-CB5F4175FD4C}"/>
    <hyperlink ref="D216" r:id="rId212" xr:uid="{0F012FD6-DF68-464D-9E54-329EA736D441}"/>
    <hyperlink ref="D217" r:id="rId213" xr:uid="{DFBEA05B-D7C0-4A99-8DE4-70A7238311BE}"/>
    <hyperlink ref="D218" r:id="rId214" xr:uid="{48AC43C3-A395-4DCA-880C-5E251FA93E8F}"/>
    <hyperlink ref="D219" r:id="rId215" xr:uid="{FF80690D-BF1C-4267-A20F-EA0A29731AB6}"/>
    <hyperlink ref="D220" r:id="rId216" xr:uid="{90DA43B0-B96D-4BE1-8B44-8261041D00BF}"/>
    <hyperlink ref="D221" r:id="rId217" xr:uid="{68FD1AAC-6A4A-4902-9236-A816D79C80BC}"/>
    <hyperlink ref="D222" r:id="rId218" xr:uid="{1E605BE2-8D98-4FE2-AB23-2DF285017EB1}"/>
    <hyperlink ref="D223" r:id="rId219" xr:uid="{8D9A93D1-D32C-4D3C-903C-BD78FBF45DB8}"/>
    <hyperlink ref="D224" r:id="rId220" xr:uid="{C638B41F-A1C6-490B-8F8A-EB90E3FC3A09}"/>
    <hyperlink ref="D225" r:id="rId221" xr:uid="{328A812B-C185-4EA4-8E87-8120B0CE48EE}"/>
    <hyperlink ref="D226" r:id="rId222" xr:uid="{4B523551-E542-4869-A4BC-D639DFB7D18F}"/>
    <hyperlink ref="D227" r:id="rId223" xr:uid="{7F397437-1D84-4519-AA96-EF8535056959}"/>
    <hyperlink ref="D228" r:id="rId224" xr:uid="{E0C136C6-4CA6-4358-A617-E65840FEECCE}"/>
    <hyperlink ref="D229" r:id="rId225" xr:uid="{5BAD9424-779D-4882-8841-FB6C8183FF5A}"/>
    <hyperlink ref="D230" r:id="rId226" xr:uid="{F9F989EB-90B2-448E-9788-C9668445ED95}"/>
    <hyperlink ref="D231" r:id="rId227" xr:uid="{CD4D638C-BFB4-45CE-A4F4-A37295C4706E}"/>
    <hyperlink ref="D232" r:id="rId228" xr:uid="{3FAF46CE-3192-468D-A15A-35E465C8D543}"/>
    <hyperlink ref="D233" r:id="rId229" xr:uid="{F81E2B75-3C83-430F-9F21-D017DC25C58A}"/>
    <hyperlink ref="D234" r:id="rId230" xr:uid="{A30B154E-7D21-4E38-969C-DF182EF33EB4}"/>
    <hyperlink ref="D235" r:id="rId231" xr:uid="{BB008354-BA8E-4432-9E17-0B2E50709038}"/>
    <hyperlink ref="D236" r:id="rId232" xr:uid="{A2E3CB9E-D32D-4AB9-AD11-2C5D64A6DB46}"/>
    <hyperlink ref="D237" r:id="rId233" xr:uid="{6A8318E3-5A5D-4D4D-B348-A34C837701EC}"/>
    <hyperlink ref="D238" r:id="rId234" xr:uid="{1C558253-1F16-4237-A2CA-1D0EF8C919B5}"/>
    <hyperlink ref="D239" r:id="rId235" xr:uid="{0DF04658-EFD2-4C84-B9AB-36ABC46355EF}"/>
    <hyperlink ref="D240" r:id="rId236" xr:uid="{38BE91DA-3478-4E84-9D19-F318A5EDBE2B}"/>
    <hyperlink ref="D242" r:id="rId237" xr:uid="{7FA7A6EE-3641-4213-8F85-8A6286E5D899}"/>
    <hyperlink ref="D243" r:id="rId238" xr:uid="{EBDC6BAE-F768-49F9-A0B5-C4EC6C82E341}"/>
    <hyperlink ref="D244" r:id="rId239" xr:uid="{FF6AA3E6-5849-4932-87CE-D66518BC766B}"/>
    <hyperlink ref="D245" r:id="rId240" xr:uid="{19D09F4D-E04B-49E9-ACBF-EB91EFC04CFB}"/>
    <hyperlink ref="D246" r:id="rId241" xr:uid="{B98602B4-9306-40BA-A638-A01346B19F31}"/>
    <hyperlink ref="D247" r:id="rId242" xr:uid="{A3A8E080-A7F2-47A7-B867-239455578736}"/>
    <hyperlink ref="D248" r:id="rId243" xr:uid="{0F75AB50-EC6D-4615-9362-990E45D8FD5F}"/>
    <hyperlink ref="D241" r:id="rId244" xr:uid="{2CD2C86A-6E50-47A0-A667-D3B6ED0880C0}"/>
    <hyperlink ref="F241" r:id="rId245" xr:uid="{F37EB89A-06A0-466E-9FF6-392D7809B9F1}"/>
    <hyperlink ref="D249" r:id="rId246" xr:uid="{6EC82230-907C-4907-A912-C2A1FA29761D}"/>
    <hyperlink ref="D250" r:id="rId247" xr:uid="{BC25739A-A87B-448E-9828-4CD7B72D116D}"/>
    <hyperlink ref="D251" r:id="rId248" xr:uid="{90E81C9F-EF28-49D9-8F92-91156D098830}"/>
    <hyperlink ref="D252" r:id="rId249" xr:uid="{158EBEC0-94BB-4791-86DD-308C7F778367}"/>
    <hyperlink ref="D253" r:id="rId250" xr:uid="{D52726FE-E8AD-40FE-A014-99B34FD95316}"/>
    <hyperlink ref="D254" r:id="rId251" xr:uid="{D3AF7D85-4D20-4130-9489-D64A45F7E51C}"/>
    <hyperlink ref="D255" r:id="rId252" xr:uid="{4C07784E-C933-41C3-8638-0AAE75D26998}"/>
    <hyperlink ref="D256" r:id="rId253" xr:uid="{FC931708-CA4A-4651-BF86-08384EC113CD}"/>
    <hyperlink ref="D257" r:id="rId254" xr:uid="{BAF69F19-ADDC-4418-8299-548EA3DB209D}"/>
    <hyperlink ref="D258" r:id="rId255" xr:uid="{D741A8C4-F7CE-4E0E-A1BD-03E26072C6D9}"/>
    <hyperlink ref="D259" r:id="rId256" xr:uid="{6A015C7F-F459-45FD-BA22-7EEBB178835E}"/>
    <hyperlink ref="D260" r:id="rId257" xr:uid="{18C7CAA9-FFFF-41ED-95EF-718700BCE50A}"/>
    <hyperlink ref="D261" r:id="rId258" xr:uid="{D3C8F55A-FBD1-4DCF-B67B-AD2EA469F748}"/>
    <hyperlink ref="D262" r:id="rId259" xr:uid="{3EBAC31A-BFDA-4BF9-9F33-8218903F9BED}"/>
    <hyperlink ref="D263" r:id="rId260" xr:uid="{A88AF565-DEB1-4552-BD9F-B76FA48BE17D}"/>
    <hyperlink ref="D264" r:id="rId261" xr:uid="{77296E75-82D8-46F3-BAF3-ADF84CCEE382}"/>
    <hyperlink ref="D265" r:id="rId262" xr:uid="{A557A06B-7A7B-4D52-BD85-F0C91F908A1D}"/>
    <hyperlink ref="D266" r:id="rId263" xr:uid="{C4310AC7-4502-46F1-AC0E-6431EF529AAD}"/>
    <hyperlink ref="D267" r:id="rId264" xr:uid="{4C757331-5AE4-4A2D-9A1D-84A35EF06153}"/>
    <hyperlink ref="D268" r:id="rId265" xr:uid="{E3A608B0-DDAA-413E-B928-D5467098D2CD}"/>
    <hyperlink ref="D269" r:id="rId266" xr:uid="{969B186A-2E58-41F9-B527-AD02130C59A7}"/>
    <hyperlink ref="D270" r:id="rId267" xr:uid="{64FA3405-6477-4E73-A689-82BDB38A2178}"/>
    <hyperlink ref="D271" r:id="rId268" xr:uid="{8C26104D-90C8-420D-81A9-E93C2AA1B075}"/>
    <hyperlink ref="D272" r:id="rId269" xr:uid="{CEC779DC-A924-4AA1-95BB-15EA4D05D491}"/>
    <hyperlink ref="D273" r:id="rId270" xr:uid="{3D51E9DE-3851-4C86-8DDD-5E2D2D41E00F}"/>
    <hyperlink ref="D274" r:id="rId271" xr:uid="{B1FDD8F6-7832-4799-9827-6AD0FFD23555}"/>
    <hyperlink ref="D275" r:id="rId272" xr:uid="{D1D4D255-7A47-4CCB-90EE-0C623DD9F1D5}"/>
    <hyperlink ref="D276" r:id="rId273" xr:uid="{24C36C9C-8547-414A-A49F-42A960D915E4}"/>
    <hyperlink ref="D277" r:id="rId274" xr:uid="{6B502D54-B35F-4E55-A837-90867F2DFCFF}"/>
    <hyperlink ref="D278" r:id="rId275" xr:uid="{29180131-8F5E-4EC9-A1F5-35287CB92453}"/>
    <hyperlink ref="D279" r:id="rId276" xr:uid="{29E440E0-8D44-4A7C-8763-E2F094B45352}"/>
    <hyperlink ref="D280" r:id="rId277" xr:uid="{D3E41004-9D65-4F58-886D-FADCA6961ECD}"/>
    <hyperlink ref="D281" r:id="rId278" xr:uid="{2C0557FD-1DB3-4C5D-B718-DBDF9DBF57C8}"/>
    <hyperlink ref="D282" r:id="rId279" xr:uid="{64CC16AB-D1D4-4FB9-A599-EE1632891FB0}"/>
    <hyperlink ref="D283" r:id="rId280" xr:uid="{BA59869A-D061-448E-8D6B-4F386AD5903A}"/>
    <hyperlink ref="D284" r:id="rId281" xr:uid="{3AE16770-2B90-48F7-A0A7-2C36B2536FBD}"/>
    <hyperlink ref="D285" r:id="rId282" xr:uid="{865E42B9-A11B-42F0-B23C-7E97C1ACC570}"/>
    <hyperlink ref="D286" r:id="rId283" xr:uid="{BE4662BB-5C4E-495E-9524-4AC70075111A}"/>
    <hyperlink ref="F264" r:id="rId284" xr:uid="{9DFA8B8A-615C-4FE7-9C3A-7BB38CA97106}"/>
    <hyperlink ref="D287" r:id="rId285" xr:uid="{7587D540-9997-43AA-AC9D-A91D33B330F2}"/>
    <hyperlink ref="D288" r:id="rId286" xr:uid="{506077A0-86DB-4444-B0A1-B3144CED313B}"/>
    <hyperlink ref="D289" r:id="rId287" xr:uid="{A88FF0B7-A90A-4895-A515-BC410CA4EEBF}"/>
    <hyperlink ref="D290" r:id="rId288" xr:uid="{234FCD59-4771-4785-A73B-56E15DCFA2D7}"/>
    <hyperlink ref="D291" r:id="rId289" xr:uid="{5D62357A-1E8E-4B68-B75F-FFFCE3404FA2}"/>
    <hyperlink ref="D292" r:id="rId290" xr:uid="{9BB27E49-673C-42F3-AE0F-7AEB2AAC15D3}"/>
    <hyperlink ref="D294" r:id="rId291" xr:uid="{DE52F576-051F-4878-A10A-DD9D5345F3D2}"/>
    <hyperlink ref="D293" r:id="rId292" xr:uid="{9455EDF1-3E38-4832-BE9D-8CE4919C6CE1}"/>
    <hyperlink ref="D295" r:id="rId293" xr:uid="{77FCA30B-8978-4B96-988C-6453E5D47E3F}"/>
    <hyperlink ref="D296" r:id="rId294" xr:uid="{37418293-661C-4738-9FAC-59D83DDDE865}"/>
    <hyperlink ref="D297" r:id="rId295" xr:uid="{52D9EFE4-006C-49FC-BA24-32A57AC7D5C2}"/>
    <hyperlink ref="D298" r:id="rId296" xr:uid="{20EDE6C1-70C2-46EB-82BD-B4316A0933B5}"/>
    <hyperlink ref="D299" r:id="rId297" xr:uid="{9ED0E26C-4831-4121-97DD-3BDC43EACD65}"/>
    <hyperlink ref="D301" r:id="rId298" xr:uid="{326DA4F0-2533-490B-A4F9-F7BA332A3258}"/>
    <hyperlink ref="D300" r:id="rId299" xr:uid="{CB909063-42B3-4634-91F2-DDAC6314BFF9}"/>
    <hyperlink ref="D302" r:id="rId300" xr:uid="{E2A9FD18-41F4-4688-B103-C19C218C62A0}"/>
    <hyperlink ref="D303" r:id="rId301" xr:uid="{E9C09D99-8D39-4416-BC10-7E0FE0F674E7}"/>
    <hyperlink ref="D304" r:id="rId302" xr:uid="{4571239C-2278-44C4-98F9-D8E46EFFDD31}"/>
    <hyperlink ref="D305" r:id="rId303" xr:uid="{E205C71A-3BA2-4EAF-BBE3-813CCEA8E8A7}"/>
    <hyperlink ref="D306" r:id="rId304" xr:uid="{5B635FA3-F196-4A04-AF1A-143361CD0D1F}"/>
    <hyperlink ref="D307" r:id="rId305" xr:uid="{B69268DD-D187-4672-B07D-14F70834BF06}"/>
    <hyperlink ref="D308" r:id="rId306" xr:uid="{7630537A-2369-42E4-8C4D-0755C440B19B}"/>
    <hyperlink ref="D309" r:id="rId307" xr:uid="{F861923F-C418-4118-9D22-2E97C23CF354}"/>
    <hyperlink ref="D310" r:id="rId308" xr:uid="{9E998825-3F14-4B3F-8B3D-8B861822EC43}"/>
    <hyperlink ref="D311" r:id="rId309" xr:uid="{DF2C245D-058F-4C5D-99FD-43A9BE72E6E3}"/>
    <hyperlink ref="D312" r:id="rId310" xr:uid="{CE98D82C-D375-4168-8E5B-1497470AC618}"/>
    <hyperlink ref="D313" r:id="rId311" xr:uid="{C97D25AF-C8A0-47DD-9AA8-849F8FBE3FC1}"/>
    <hyperlink ref="D314" r:id="rId312" xr:uid="{FBA6CBF5-DF6A-4664-BBDB-3E678AB5FE18}"/>
    <hyperlink ref="D315" r:id="rId313" xr:uid="{DACF65A4-5687-423D-964F-B01FCC008089}"/>
    <hyperlink ref="D316" r:id="rId314" xr:uid="{C9F06ACC-315F-4221-B204-9E3CCFAC0147}"/>
    <hyperlink ref="D317" r:id="rId315" xr:uid="{40101EAF-9357-44C5-910C-A63147DFDBEB}"/>
    <hyperlink ref="D318" r:id="rId316" xr:uid="{19067235-A071-4B4E-BD4C-90EF314DE445}"/>
    <hyperlink ref="D319" r:id="rId317" xr:uid="{D106B535-CAE0-4987-8A40-45A62F83CBC4}"/>
    <hyperlink ref="D320" r:id="rId318" xr:uid="{037C0266-455B-4BB6-94FB-367A0E82581A}"/>
    <hyperlink ref="D321" r:id="rId319" xr:uid="{30CD3015-4B6A-46BD-A3CB-50FD36F0D95A}"/>
    <hyperlink ref="D322" r:id="rId320" xr:uid="{6E2CC24C-8286-4B1C-993F-31F43DCF27DF}"/>
    <hyperlink ref="D323" r:id="rId321" xr:uid="{66669D32-E193-4DD1-A22F-3CD04FAB363F}"/>
    <hyperlink ref="D324" r:id="rId322" xr:uid="{8BBDA1DF-5024-4C22-A47A-DB041507A9B7}"/>
    <hyperlink ref="D325" r:id="rId323" xr:uid="{937FC191-0330-4EF6-981A-9D35138BD7A1}"/>
    <hyperlink ref="D326" r:id="rId324" xr:uid="{55CE08DC-0AD5-4D2C-9B3C-BA9AE3C6207E}"/>
    <hyperlink ref="D327" r:id="rId325" xr:uid="{82DABA50-F3CD-4A5F-8AF6-0AFBC60EA010}"/>
    <hyperlink ref="D328" r:id="rId326" xr:uid="{9B8F8F6E-E75A-4082-AF43-34B9B355DCD2}"/>
    <hyperlink ref="D329" r:id="rId327" xr:uid="{919B8DFF-CD89-4FBA-A941-C448F7BF3BBF}"/>
    <hyperlink ref="D330" r:id="rId328" xr:uid="{0121387C-DC99-424B-B6B3-6D88A7CBCD20}"/>
    <hyperlink ref="D331" r:id="rId329" xr:uid="{CB4DD6C2-3F6B-4777-AC61-2230EBB8C4A3}"/>
    <hyperlink ref="D332" r:id="rId330" xr:uid="{865B7403-A411-4536-A106-E7470F4E8FAE}"/>
    <hyperlink ref="D333" r:id="rId331" xr:uid="{570E3E92-AD6D-4F65-B1C6-09BB9CD30B79}"/>
    <hyperlink ref="D336" r:id="rId332" xr:uid="{34938D8D-F219-4F84-9836-7AFE559DDD68}"/>
    <hyperlink ref="D334" r:id="rId333" xr:uid="{5C4A749C-01F7-443C-AB57-EEFA3230249B}"/>
    <hyperlink ref="D335" r:id="rId334" xr:uid="{D0431F1A-8DE0-458A-B0D3-580708477F8F}"/>
    <hyperlink ref="D337" r:id="rId335" xr:uid="{86EBEBC9-3E1C-4CC3-8B62-6C30FBB4DC9D}"/>
    <hyperlink ref="D338" r:id="rId336" xr:uid="{3927D9F1-015E-4A53-81AD-C0FD7547F1CD}"/>
    <hyperlink ref="D339" r:id="rId337" xr:uid="{C151E3B7-C91C-436E-8368-2F2A36661E05}"/>
    <hyperlink ref="D340" r:id="rId338" xr:uid="{C853A7D8-61D0-42C6-A77E-4E51C5092697}"/>
    <hyperlink ref="D341" r:id="rId339" xr:uid="{E1C4590B-9A4A-420B-A698-4DA19CF53CB6}"/>
    <hyperlink ref="D342" r:id="rId340" xr:uid="{5208E31D-EAAD-4F58-B117-DE8B6917CC13}"/>
    <hyperlink ref="D343" r:id="rId341" xr:uid="{278CD336-B65E-49A9-96E3-96099C61E9E2}"/>
    <hyperlink ref="D344" r:id="rId342" xr:uid="{B8D7D536-219A-4506-B7F6-4E91EAF3E11B}"/>
    <hyperlink ref="D345" r:id="rId343" xr:uid="{34BE3CAD-C384-41DF-934D-3F89EDE31B60}"/>
    <hyperlink ref="D346" r:id="rId344" xr:uid="{B9B873AF-A572-4B3C-A065-5B329CECB9AB}"/>
    <hyperlink ref="D347" r:id="rId345" xr:uid="{46B02E53-0FA5-4B50-B771-AFB2FA448B82}"/>
    <hyperlink ref="D348" r:id="rId346" xr:uid="{3689FD2C-421A-463A-B81A-7CF77203885E}"/>
    <hyperlink ref="D349" r:id="rId347" xr:uid="{7C80F39B-2EC7-4716-A2CF-576B80CA8C73}"/>
    <hyperlink ref="D350" r:id="rId348" xr:uid="{059F6BCB-5E31-442F-9048-DF17380F5AED}"/>
    <hyperlink ref="D351" r:id="rId349" xr:uid="{545CEC7A-E918-45C2-BD23-319659BA90E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7BEF7-1268-4799-BDF2-C9DFB7BBD2F5}">
  <dimension ref="A1:F2"/>
  <sheetViews>
    <sheetView workbookViewId="0">
      <selection activeCell="F8" sqref="F8"/>
    </sheetView>
  </sheetViews>
  <sheetFormatPr defaultRowHeight="15"/>
  <cols>
    <col min="1" max="1" width="12.85546875" style="5" bestFit="1" customWidth="1"/>
    <col min="2" max="2" width="12.5703125" style="5" bestFit="1" customWidth="1"/>
    <col min="3" max="3" width="104.42578125" style="5" bestFit="1" customWidth="1"/>
    <col min="4" max="4" width="7.85546875" style="5" bestFit="1" customWidth="1"/>
    <col min="5" max="5" width="8.5703125" style="5" bestFit="1" customWidth="1"/>
    <col min="6" max="6" width="10.42578125" style="5" bestFit="1" customWidth="1"/>
    <col min="7" max="16384" width="9.140625" style="5"/>
  </cols>
  <sheetData>
    <row r="1" spans="1:6" ht="30">
      <c r="A1" s="4" t="s">
        <v>0</v>
      </c>
      <c r="B1" s="4" t="s">
        <v>1</v>
      </c>
      <c r="C1" s="4" t="s">
        <v>2</v>
      </c>
      <c r="D1" s="24" t="s">
        <v>10</v>
      </c>
      <c r="E1" s="24" t="s">
        <v>4</v>
      </c>
      <c r="F1" s="4" t="s">
        <v>5</v>
      </c>
    </row>
    <row r="2" spans="1:6">
      <c r="A2" s="25" t="s">
        <v>878</v>
      </c>
      <c r="B2" s="5" t="s">
        <v>7</v>
      </c>
      <c r="C2" s="27" t="s">
        <v>879</v>
      </c>
      <c r="D2" s="5">
        <v>50</v>
      </c>
      <c r="F2" s="26">
        <v>46286</v>
      </c>
    </row>
  </sheetData>
  <dataValidations count="1">
    <dataValidation type="list" allowBlank="1" showInputMessage="1" showErrorMessage="1" sqref="B1:B2" xr:uid="{B08693EF-4708-439F-BE42-38EA21FFC81D}">
      <formula1>"Landing Page, Blog Request"</formula1>
    </dataValidation>
  </dataValidations>
  <hyperlinks>
    <hyperlink ref="C2" r:id="rId1" xr:uid="{00BD95E6-35C5-41E4-AB11-D2994E926E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97E52-10C9-41DD-8C8E-1B5E53299B0F}">
  <dimension ref="A1:F127"/>
  <sheetViews>
    <sheetView topLeftCell="A98" workbookViewId="0">
      <selection activeCell="E125" sqref="E125"/>
    </sheetView>
  </sheetViews>
  <sheetFormatPr defaultRowHeight="15"/>
  <cols>
    <col min="1" max="1" width="15" bestFit="1" customWidth="1"/>
    <col min="2" max="2" width="14" customWidth="1"/>
    <col min="3" max="3" width="25.42578125" customWidth="1"/>
    <col min="4" max="4" width="8.28515625" bestFit="1" customWidth="1"/>
    <col min="5" max="5" width="16" customWidth="1"/>
    <col min="6" max="6" width="10.42578125" bestFit="1" customWidth="1"/>
  </cols>
  <sheetData>
    <row r="1" spans="1:6">
      <c r="A1" s="1" t="s">
        <v>0</v>
      </c>
      <c r="B1" s="4" t="s">
        <v>1</v>
      </c>
      <c r="C1" s="1" t="s">
        <v>2</v>
      </c>
      <c r="D1" s="7" t="s">
        <v>10</v>
      </c>
      <c r="E1" s="2" t="s">
        <v>4</v>
      </c>
      <c r="F1" s="1" t="s">
        <v>5</v>
      </c>
    </row>
    <row r="2" spans="1:6">
      <c r="A2" s="11" t="s">
        <v>880</v>
      </c>
      <c r="B2" t="s">
        <v>12</v>
      </c>
      <c r="C2" s="6" t="s">
        <v>881</v>
      </c>
      <c r="D2">
        <v>4</v>
      </c>
      <c r="F2" s="12">
        <v>46230</v>
      </c>
    </row>
    <row r="3" spans="1:6">
      <c r="A3" s="11" t="s">
        <v>882</v>
      </c>
      <c r="B3" t="s">
        <v>12</v>
      </c>
      <c r="C3" s="6" t="s">
        <v>883</v>
      </c>
      <c r="D3">
        <v>4</v>
      </c>
      <c r="F3" s="12">
        <v>46230</v>
      </c>
    </row>
    <row r="4" spans="1:6">
      <c r="A4" s="11" t="s">
        <v>884</v>
      </c>
      <c r="B4" t="s">
        <v>12</v>
      </c>
      <c r="C4" s="6" t="s">
        <v>885</v>
      </c>
      <c r="D4">
        <v>4</v>
      </c>
      <c r="F4" s="12">
        <v>46230</v>
      </c>
    </row>
    <row r="5" spans="1:6">
      <c r="A5" s="11" t="s">
        <v>886</v>
      </c>
      <c r="B5" t="s">
        <v>12</v>
      </c>
      <c r="C5" s="6" t="s">
        <v>887</v>
      </c>
      <c r="D5">
        <v>4</v>
      </c>
      <c r="F5" s="12">
        <v>46230</v>
      </c>
    </row>
    <row r="6" spans="1:6">
      <c r="A6" s="11" t="s">
        <v>888</v>
      </c>
      <c r="B6" t="s">
        <v>12</v>
      </c>
      <c r="C6" s="6" t="s">
        <v>889</v>
      </c>
      <c r="D6">
        <v>4</v>
      </c>
      <c r="F6" s="12">
        <v>46230</v>
      </c>
    </row>
    <row r="7" spans="1:6">
      <c r="A7" s="11" t="s">
        <v>890</v>
      </c>
      <c r="B7" t="s">
        <v>12</v>
      </c>
      <c r="C7" s="6" t="s">
        <v>891</v>
      </c>
      <c r="D7">
        <v>4</v>
      </c>
      <c r="F7" s="12">
        <v>46230</v>
      </c>
    </row>
    <row r="8" spans="1:6">
      <c r="A8" s="11" t="s">
        <v>892</v>
      </c>
      <c r="B8" t="s">
        <v>12</v>
      </c>
      <c r="C8" s="6" t="s">
        <v>893</v>
      </c>
      <c r="D8">
        <v>4</v>
      </c>
      <c r="F8" s="12">
        <v>46230</v>
      </c>
    </row>
    <row r="9" spans="1:6">
      <c r="A9" s="11" t="s">
        <v>894</v>
      </c>
      <c r="B9" t="s">
        <v>12</v>
      </c>
      <c r="C9" s="6" t="s">
        <v>895</v>
      </c>
      <c r="D9">
        <v>4</v>
      </c>
      <c r="F9" s="12">
        <v>46230</v>
      </c>
    </row>
    <row r="10" spans="1:6">
      <c r="A10" s="11" t="s">
        <v>896</v>
      </c>
      <c r="B10" t="s">
        <v>12</v>
      </c>
      <c r="C10" s="6" t="s">
        <v>897</v>
      </c>
      <c r="D10">
        <v>4</v>
      </c>
      <c r="F10" s="12">
        <v>46230</v>
      </c>
    </row>
    <row r="11" spans="1:6">
      <c r="A11" s="11" t="s">
        <v>898</v>
      </c>
      <c r="B11" t="s">
        <v>12</v>
      </c>
      <c r="C11" s="6" t="s">
        <v>899</v>
      </c>
      <c r="D11">
        <v>4</v>
      </c>
      <c r="F11" s="12">
        <v>46230</v>
      </c>
    </row>
    <row r="12" spans="1:6">
      <c r="A12" s="11" t="s">
        <v>900</v>
      </c>
      <c r="B12" t="s">
        <v>12</v>
      </c>
      <c r="C12" s="6" t="s">
        <v>901</v>
      </c>
      <c r="D12">
        <v>4</v>
      </c>
      <c r="F12" s="12">
        <v>46230</v>
      </c>
    </row>
    <row r="13" spans="1:6">
      <c r="A13" s="11" t="s">
        <v>902</v>
      </c>
      <c r="B13" t="s">
        <v>12</v>
      </c>
      <c r="C13" s="6" t="s">
        <v>903</v>
      </c>
      <c r="D13">
        <v>4</v>
      </c>
      <c r="F13" s="12">
        <v>46230</v>
      </c>
    </row>
    <row r="14" spans="1:6">
      <c r="A14" s="11" t="s">
        <v>904</v>
      </c>
      <c r="B14" t="s">
        <v>12</v>
      </c>
      <c r="C14" s="6" t="s">
        <v>905</v>
      </c>
      <c r="D14">
        <v>4</v>
      </c>
      <c r="F14" s="12">
        <v>46230</v>
      </c>
    </row>
    <row r="15" spans="1:6">
      <c r="A15" s="11" t="s">
        <v>906</v>
      </c>
      <c r="B15" t="s">
        <v>12</v>
      </c>
      <c r="C15" s="6" t="s">
        <v>907</v>
      </c>
      <c r="D15">
        <v>4</v>
      </c>
      <c r="F15" s="12">
        <v>46230</v>
      </c>
    </row>
    <row r="16" spans="1:6">
      <c r="A16" s="11" t="s">
        <v>908</v>
      </c>
      <c r="B16" t="s">
        <v>12</v>
      </c>
      <c r="C16" s="6" t="s">
        <v>909</v>
      </c>
      <c r="D16">
        <v>4</v>
      </c>
      <c r="F16" s="12">
        <v>46230</v>
      </c>
    </row>
    <row r="17" spans="1:6">
      <c r="A17" s="11" t="s">
        <v>910</v>
      </c>
      <c r="B17" t="s">
        <v>12</v>
      </c>
      <c r="C17" s="6" t="s">
        <v>911</v>
      </c>
      <c r="D17">
        <v>4</v>
      </c>
      <c r="F17" s="12">
        <v>46230</v>
      </c>
    </row>
    <row r="18" spans="1:6">
      <c r="A18" s="11" t="s">
        <v>912</v>
      </c>
      <c r="B18" t="s">
        <v>12</v>
      </c>
      <c r="C18" s="6" t="s">
        <v>913</v>
      </c>
      <c r="D18">
        <v>4</v>
      </c>
      <c r="F18" s="12">
        <v>46230</v>
      </c>
    </row>
    <row r="19" spans="1:6">
      <c r="A19" s="11" t="s">
        <v>914</v>
      </c>
      <c r="B19" t="s">
        <v>12</v>
      </c>
      <c r="C19" s="6" t="s">
        <v>915</v>
      </c>
      <c r="D19">
        <v>4</v>
      </c>
      <c r="F19" s="12">
        <v>46230</v>
      </c>
    </row>
    <row r="20" spans="1:6">
      <c r="A20" s="11" t="s">
        <v>916</v>
      </c>
      <c r="B20" t="s">
        <v>12</v>
      </c>
      <c r="C20" s="6" t="s">
        <v>917</v>
      </c>
      <c r="D20">
        <v>4</v>
      </c>
      <c r="F20" s="12">
        <v>46230</v>
      </c>
    </row>
    <row r="21" spans="1:6">
      <c r="A21" s="11" t="s">
        <v>918</v>
      </c>
      <c r="B21" t="s">
        <v>12</v>
      </c>
      <c r="C21" s="6" t="s">
        <v>919</v>
      </c>
      <c r="D21">
        <v>4</v>
      </c>
      <c r="F21" s="12">
        <v>46230</v>
      </c>
    </row>
    <row r="22" spans="1:6">
      <c r="A22" s="11" t="s">
        <v>920</v>
      </c>
      <c r="B22" t="s">
        <v>12</v>
      </c>
      <c r="C22" s="6" t="s">
        <v>921</v>
      </c>
      <c r="D22">
        <v>4</v>
      </c>
      <c r="F22" s="12">
        <v>46230</v>
      </c>
    </row>
    <row r="23" spans="1:6">
      <c r="A23" s="11" t="s">
        <v>922</v>
      </c>
      <c r="B23" t="s">
        <v>12</v>
      </c>
      <c r="C23" s="6" t="s">
        <v>923</v>
      </c>
      <c r="D23">
        <v>4</v>
      </c>
      <c r="F23" s="12">
        <v>46230</v>
      </c>
    </row>
    <row r="24" spans="1:6">
      <c r="A24" s="11" t="s">
        <v>924</v>
      </c>
      <c r="B24" t="s">
        <v>12</v>
      </c>
      <c r="C24" s="6" t="s">
        <v>925</v>
      </c>
      <c r="D24">
        <v>4</v>
      </c>
      <c r="F24" s="12">
        <v>46230</v>
      </c>
    </row>
    <row r="25" spans="1:6">
      <c r="A25" s="11" t="s">
        <v>926</v>
      </c>
      <c r="B25" t="s">
        <v>12</v>
      </c>
      <c r="C25" s="6" t="s">
        <v>927</v>
      </c>
      <c r="D25">
        <v>4</v>
      </c>
      <c r="F25" s="12">
        <v>46230</v>
      </c>
    </row>
    <row r="26" spans="1:6">
      <c r="A26" s="11" t="s">
        <v>928</v>
      </c>
      <c r="B26" t="s">
        <v>12</v>
      </c>
      <c r="C26" s="6" t="s">
        <v>929</v>
      </c>
      <c r="D26">
        <v>4</v>
      </c>
      <c r="F26" s="12">
        <v>46230</v>
      </c>
    </row>
    <row r="27" spans="1:6">
      <c r="A27" s="11" t="s">
        <v>930</v>
      </c>
      <c r="B27" t="s">
        <v>12</v>
      </c>
      <c r="C27" s="6" t="s">
        <v>931</v>
      </c>
      <c r="D27">
        <v>4</v>
      </c>
      <c r="F27" s="12">
        <v>46230</v>
      </c>
    </row>
    <row r="28" spans="1:6">
      <c r="A28" s="11" t="s">
        <v>932</v>
      </c>
      <c r="B28" t="s">
        <v>12</v>
      </c>
      <c r="C28" s="6" t="s">
        <v>933</v>
      </c>
      <c r="D28">
        <v>4</v>
      </c>
      <c r="F28" s="12">
        <v>46230</v>
      </c>
    </row>
    <row r="29" spans="1:6">
      <c r="A29" s="11" t="s">
        <v>934</v>
      </c>
      <c r="B29" t="s">
        <v>12</v>
      </c>
      <c r="C29" s="6" t="s">
        <v>935</v>
      </c>
      <c r="D29">
        <v>4</v>
      </c>
      <c r="F29" s="12">
        <v>46230</v>
      </c>
    </row>
    <row r="30" spans="1:6">
      <c r="A30" s="11" t="s">
        <v>936</v>
      </c>
      <c r="B30" t="s">
        <v>12</v>
      </c>
      <c r="C30" s="6" t="s">
        <v>937</v>
      </c>
      <c r="D30">
        <v>4</v>
      </c>
      <c r="F30" s="12">
        <v>46230</v>
      </c>
    </row>
    <row r="31" spans="1:6">
      <c r="A31" s="11" t="s">
        <v>938</v>
      </c>
      <c r="B31" t="s">
        <v>12</v>
      </c>
      <c r="C31" s="6" t="s">
        <v>939</v>
      </c>
      <c r="D31">
        <v>4</v>
      </c>
      <c r="F31" s="12">
        <v>46230</v>
      </c>
    </row>
    <row r="32" spans="1:6">
      <c r="A32" s="11" t="s">
        <v>940</v>
      </c>
      <c r="B32" t="s">
        <v>12</v>
      </c>
      <c r="C32" s="6" t="s">
        <v>941</v>
      </c>
      <c r="D32">
        <v>4</v>
      </c>
      <c r="F32" s="12">
        <v>46230</v>
      </c>
    </row>
    <row r="33" spans="1:6">
      <c r="A33" s="11" t="s">
        <v>942</v>
      </c>
      <c r="B33" t="s">
        <v>12</v>
      </c>
      <c r="C33" s="6" t="s">
        <v>943</v>
      </c>
      <c r="D33">
        <v>4</v>
      </c>
      <c r="F33" s="12">
        <v>46230</v>
      </c>
    </row>
    <row r="34" spans="1:6">
      <c r="A34" s="11" t="s">
        <v>944</v>
      </c>
      <c r="B34" t="s">
        <v>12</v>
      </c>
      <c r="C34" s="6" t="s">
        <v>945</v>
      </c>
      <c r="D34">
        <v>4</v>
      </c>
      <c r="F34" s="12">
        <v>46230</v>
      </c>
    </row>
    <row r="35" spans="1:6">
      <c r="A35" s="11" t="s">
        <v>946</v>
      </c>
      <c r="B35" t="s">
        <v>12</v>
      </c>
      <c r="C35" s="6" t="s">
        <v>947</v>
      </c>
      <c r="D35">
        <v>4</v>
      </c>
      <c r="E35" t="s">
        <v>948</v>
      </c>
      <c r="F35" s="12">
        <v>46230</v>
      </c>
    </row>
    <row r="36" spans="1:6">
      <c r="A36" s="11" t="s">
        <v>949</v>
      </c>
      <c r="B36" t="s">
        <v>12</v>
      </c>
      <c r="C36" s="6" t="s">
        <v>950</v>
      </c>
      <c r="D36">
        <v>4</v>
      </c>
      <c r="E36" t="s">
        <v>948</v>
      </c>
      <c r="F36" s="12">
        <v>46230</v>
      </c>
    </row>
    <row r="37" spans="1:6">
      <c r="A37" s="11" t="s">
        <v>951</v>
      </c>
      <c r="B37" t="s">
        <v>12</v>
      </c>
      <c r="C37" s="6" t="s">
        <v>952</v>
      </c>
      <c r="D37">
        <v>4</v>
      </c>
      <c r="F37" s="12">
        <v>46230</v>
      </c>
    </row>
    <row r="38" spans="1:6">
      <c r="A38" s="11" t="s">
        <v>953</v>
      </c>
      <c r="B38" t="s">
        <v>12</v>
      </c>
      <c r="C38" s="6" t="s">
        <v>954</v>
      </c>
      <c r="D38">
        <v>4</v>
      </c>
      <c r="F38" s="12">
        <v>46230</v>
      </c>
    </row>
    <row r="39" spans="1:6">
      <c r="A39" s="11" t="s">
        <v>955</v>
      </c>
      <c r="B39" t="s">
        <v>12</v>
      </c>
      <c r="C39" s="6" t="s">
        <v>956</v>
      </c>
      <c r="D39">
        <v>4</v>
      </c>
      <c r="F39" s="12">
        <v>46230</v>
      </c>
    </row>
    <row r="40" spans="1:6">
      <c r="A40" s="11" t="s">
        <v>957</v>
      </c>
      <c r="B40" t="s">
        <v>12</v>
      </c>
      <c r="C40" s="6" t="s">
        <v>958</v>
      </c>
      <c r="D40">
        <v>4</v>
      </c>
      <c r="F40" s="12">
        <v>46230</v>
      </c>
    </row>
    <row r="41" spans="1:6">
      <c r="A41" s="11" t="s">
        <v>959</v>
      </c>
      <c r="B41" t="s">
        <v>12</v>
      </c>
      <c r="C41" s="6" t="s">
        <v>960</v>
      </c>
      <c r="D41">
        <v>4</v>
      </c>
      <c r="F41" s="12">
        <v>46230</v>
      </c>
    </row>
    <row r="42" spans="1:6">
      <c r="A42" s="11" t="s">
        <v>961</v>
      </c>
      <c r="B42" t="s">
        <v>12</v>
      </c>
      <c r="C42" s="6" t="s">
        <v>962</v>
      </c>
      <c r="D42">
        <v>4</v>
      </c>
      <c r="F42" s="12">
        <v>46230</v>
      </c>
    </row>
    <row r="43" spans="1:6">
      <c r="A43" s="11" t="s">
        <v>963</v>
      </c>
      <c r="B43" t="s">
        <v>12</v>
      </c>
      <c r="C43" s="6" t="s">
        <v>964</v>
      </c>
      <c r="D43">
        <v>4</v>
      </c>
      <c r="F43" s="12">
        <v>46230</v>
      </c>
    </row>
    <row r="44" spans="1:6">
      <c r="A44" s="11" t="s">
        <v>965</v>
      </c>
      <c r="B44" t="s">
        <v>12</v>
      </c>
      <c r="C44" s="6" t="s">
        <v>966</v>
      </c>
      <c r="D44">
        <v>4</v>
      </c>
      <c r="F44" s="12">
        <v>46230</v>
      </c>
    </row>
    <row r="45" spans="1:6">
      <c r="A45" s="11" t="s">
        <v>967</v>
      </c>
      <c r="B45" t="s">
        <v>12</v>
      </c>
      <c r="C45" s="6" t="s">
        <v>968</v>
      </c>
      <c r="D45">
        <v>4</v>
      </c>
      <c r="F45" s="12">
        <v>46230</v>
      </c>
    </row>
    <row r="46" spans="1:6">
      <c r="A46" s="11" t="s">
        <v>969</v>
      </c>
      <c r="B46" t="s">
        <v>12</v>
      </c>
      <c r="C46" s="6" t="s">
        <v>970</v>
      </c>
      <c r="D46">
        <v>4</v>
      </c>
      <c r="F46" s="12">
        <v>46230</v>
      </c>
    </row>
    <row r="47" spans="1:6">
      <c r="A47" s="11" t="s">
        <v>971</v>
      </c>
      <c r="B47" t="s">
        <v>12</v>
      </c>
      <c r="C47" s="6" t="s">
        <v>972</v>
      </c>
      <c r="D47">
        <v>4</v>
      </c>
      <c r="F47" s="12">
        <v>46230</v>
      </c>
    </row>
    <row r="48" spans="1:6">
      <c r="A48" s="11" t="s">
        <v>973</v>
      </c>
      <c r="B48" t="s">
        <v>12</v>
      </c>
      <c r="C48" s="6" t="s">
        <v>974</v>
      </c>
      <c r="D48">
        <v>4</v>
      </c>
      <c r="F48" s="12">
        <v>46230</v>
      </c>
    </row>
    <row r="49" spans="1:6">
      <c r="A49" s="11" t="s">
        <v>975</v>
      </c>
      <c r="B49" t="s">
        <v>12</v>
      </c>
      <c r="C49" s="6" t="s">
        <v>976</v>
      </c>
      <c r="D49">
        <v>4</v>
      </c>
      <c r="F49" s="12">
        <v>46230</v>
      </c>
    </row>
    <row r="50" spans="1:6">
      <c r="A50" s="10"/>
    </row>
    <row r="51" spans="1:6">
      <c r="A51" t="s">
        <v>977</v>
      </c>
      <c r="B51" t="s">
        <v>7</v>
      </c>
      <c r="C51" s="6" t="s">
        <v>978</v>
      </c>
      <c r="D51">
        <v>25</v>
      </c>
      <c r="F51" s="12">
        <v>46231</v>
      </c>
    </row>
    <row r="52" spans="1:6">
      <c r="A52" t="s">
        <v>979</v>
      </c>
      <c r="B52" t="s">
        <v>7</v>
      </c>
      <c r="C52" s="6" t="s">
        <v>980</v>
      </c>
      <c r="D52">
        <v>15</v>
      </c>
      <c r="F52" s="12">
        <v>46231</v>
      </c>
    </row>
    <row r="53" spans="1:6">
      <c r="A53" t="s">
        <v>981</v>
      </c>
      <c r="B53" t="s">
        <v>7</v>
      </c>
      <c r="C53" s="6" t="s">
        <v>982</v>
      </c>
      <c r="D53">
        <v>20</v>
      </c>
      <c r="F53" s="12">
        <v>46231</v>
      </c>
    </row>
    <row r="54" spans="1:6">
      <c r="A54" t="s">
        <v>983</v>
      </c>
      <c r="B54" t="s">
        <v>7</v>
      </c>
      <c r="C54" s="6" t="s">
        <v>984</v>
      </c>
      <c r="D54">
        <v>20</v>
      </c>
      <c r="F54" s="12">
        <v>46231</v>
      </c>
    </row>
    <row r="55" spans="1:6">
      <c r="A55" t="s">
        <v>985</v>
      </c>
      <c r="B55" t="s">
        <v>7</v>
      </c>
      <c r="C55" s="6" t="s">
        <v>986</v>
      </c>
      <c r="D55">
        <v>20</v>
      </c>
      <c r="F55" s="12">
        <v>46231</v>
      </c>
    </row>
    <row r="56" spans="1:6">
      <c r="A56" t="s">
        <v>987</v>
      </c>
      <c r="B56" t="s">
        <v>7</v>
      </c>
      <c r="C56" s="6" t="s">
        <v>988</v>
      </c>
      <c r="D56">
        <v>15</v>
      </c>
      <c r="F56" s="12">
        <v>46231</v>
      </c>
    </row>
    <row r="57" spans="1:6">
      <c r="A57" t="s">
        <v>989</v>
      </c>
      <c r="B57" t="s">
        <v>7</v>
      </c>
      <c r="C57" s="6" t="s">
        <v>990</v>
      </c>
      <c r="D57">
        <v>15</v>
      </c>
      <c r="F57" s="12">
        <v>46231</v>
      </c>
    </row>
    <row r="58" spans="1:6">
      <c r="A58" t="s">
        <v>991</v>
      </c>
      <c r="B58" t="s">
        <v>7</v>
      </c>
      <c r="C58" s="6" t="s">
        <v>992</v>
      </c>
      <c r="D58">
        <v>25</v>
      </c>
      <c r="F58" s="12">
        <v>46231</v>
      </c>
    </row>
    <row r="59" spans="1:6">
      <c r="A59" t="s">
        <v>993</v>
      </c>
      <c r="B59" t="s">
        <v>7</v>
      </c>
      <c r="C59" s="6" t="s">
        <v>994</v>
      </c>
      <c r="D59">
        <v>30</v>
      </c>
      <c r="F59" s="12">
        <v>46231</v>
      </c>
    </row>
    <row r="60" spans="1:6">
      <c r="A60" t="s">
        <v>995</v>
      </c>
      <c r="B60" t="s">
        <v>7</v>
      </c>
      <c r="C60" s="6" t="s">
        <v>996</v>
      </c>
      <c r="D60">
        <v>15</v>
      </c>
      <c r="F60" s="12">
        <v>46231</v>
      </c>
    </row>
    <row r="61" spans="1:6">
      <c r="A61" t="s">
        <v>997</v>
      </c>
      <c r="B61" t="s">
        <v>7</v>
      </c>
      <c r="C61" s="6" t="s">
        <v>998</v>
      </c>
      <c r="D61">
        <v>20</v>
      </c>
      <c r="F61" s="12">
        <v>46231</v>
      </c>
    </row>
    <row r="62" spans="1:6">
      <c r="A62" t="s">
        <v>999</v>
      </c>
      <c r="B62" t="s">
        <v>7</v>
      </c>
      <c r="C62" s="6" t="s">
        <v>1000</v>
      </c>
      <c r="D62">
        <v>15</v>
      </c>
      <c r="F62" s="12">
        <v>46231</v>
      </c>
    </row>
    <row r="63" spans="1:6">
      <c r="A63" t="s">
        <v>1001</v>
      </c>
      <c r="B63" t="s">
        <v>7</v>
      </c>
      <c r="C63" s="6" t="s">
        <v>1002</v>
      </c>
      <c r="D63">
        <v>30</v>
      </c>
      <c r="F63" s="12">
        <v>46232</v>
      </c>
    </row>
    <row r="64" spans="1:6">
      <c r="A64" t="s">
        <v>1003</v>
      </c>
      <c r="B64" t="s">
        <v>7</v>
      </c>
      <c r="C64" s="6" t="s">
        <v>1004</v>
      </c>
      <c r="D64">
        <v>15</v>
      </c>
      <c r="F64" s="12">
        <v>46232</v>
      </c>
    </row>
    <row r="65" spans="1:6">
      <c r="A65" t="s">
        <v>1005</v>
      </c>
      <c r="B65" t="s">
        <v>7</v>
      </c>
      <c r="C65" s="6" t="s">
        <v>1006</v>
      </c>
      <c r="D65">
        <v>20</v>
      </c>
      <c r="F65" s="12">
        <v>46232</v>
      </c>
    </row>
    <row r="66" spans="1:6">
      <c r="A66" t="s">
        <v>1007</v>
      </c>
      <c r="B66" t="s">
        <v>7</v>
      </c>
      <c r="C66" s="6" t="s">
        <v>1008</v>
      </c>
      <c r="D66">
        <v>35</v>
      </c>
      <c r="F66" s="12">
        <v>46232</v>
      </c>
    </row>
    <row r="67" spans="1:6">
      <c r="A67" t="s">
        <v>1009</v>
      </c>
      <c r="B67" t="s">
        <v>7</v>
      </c>
      <c r="C67" s="6" t="s">
        <v>1010</v>
      </c>
      <c r="D67">
        <v>30</v>
      </c>
      <c r="F67" s="12">
        <v>46232</v>
      </c>
    </row>
    <row r="68" spans="1:6">
      <c r="A68" t="s">
        <v>1011</v>
      </c>
      <c r="B68" t="s">
        <v>7</v>
      </c>
      <c r="C68" s="6" t="s">
        <v>1012</v>
      </c>
      <c r="D68">
        <v>35</v>
      </c>
      <c r="F68" s="12">
        <v>46232</v>
      </c>
    </row>
    <row r="69" spans="1:6">
      <c r="A69" t="s">
        <v>1013</v>
      </c>
      <c r="B69" t="s">
        <v>7</v>
      </c>
      <c r="C69" s="6" t="s">
        <v>1014</v>
      </c>
      <c r="D69">
        <v>30</v>
      </c>
      <c r="F69" s="12">
        <v>46232</v>
      </c>
    </row>
    <row r="70" spans="1:6">
      <c r="A70" t="s">
        <v>1015</v>
      </c>
      <c r="B70" t="s">
        <v>7</v>
      </c>
      <c r="C70" s="6" t="s">
        <v>1016</v>
      </c>
      <c r="D70">
        <v>30</v>
      </c>
      <c r="F70" s="12">
        <v>46233</v>
      </c>
    </row>
    <row r="71" spans="1:6">
      <c r="A71" t="s">
        <v>1017</v>
      </c>
      <c r="B71" t="s">
        <v>7</v>
      </c>
      <c r="C71" s="6" t="s">
        <v>1018</v>
      </c>
      <c r="D71">
        <v>25</v>
      </c>
      <c r="F71" s="12">
        <v>46233</v>
      </c>
    </row>
    <row r="72" spans="1:6">
      <c r="A72" t="s">
        <v>1019</v>
      </c>
      <c r="B72" t="s">
        <v>7</v>
      </c>
      <c r="C72" s="6" t="s">
        <v>1020</v>
      </c>
      <c r="D72">
        <v>20</v>
      </c>
      <c r="F72" s="12">
        <v>46233</v>
      </c>
    </row>
    <row r="73" spans="1:6">
      <c r="A73" t="s">
        <v>1021</v>
      </c>
      <c r="B73" t="s">
        <v>7</v>
      </c>
      <c r="C73" s="6" t="s">
        <v>1022</v>
      </c>
      <c r="D73">
        <v>15</v>
      </c>
      <c r="F73" s="12">
        <v>46233</v>
      </c>
    </row>
    <row r="74" spans="1:6">
      <c r="A74" t="s">
        <v>1023</v>
      </c>
      <c r="B74" t="s">
        <v>7</v>
      </c>
      <c r="C74" s="6" t="s">
        <v>1024</v>
      </c>
      <c r="D74">
        <v>15</v>
      </c>
      <c r="F74" s="12">
        <v>46233</v>
      </c>
    </row>
    <row r="75" spans="1:6">
      <c r="A75" t="s">
        <v>1025</v>
      </c>
      <c r="B75" t="s">
        <v>7</v>
      </c>
      <c r="C75" s="6" t="s">
        <v>1026</v>
      </c>
      <c r="D75">
        <v>15</v>
      </c>
      <c r="F75" s="12">
        <v>46233</v>
      </c>
    </row>
    <row r="76" spans="1:6">
      <c r="A76" t="s">
        <v>1027</v>
      </c>
      <c r="B76" t="s">
        <v>7</v>
      </c>
      <c r="C76" s="6" t="s">
        <v>1028</v>
      </c>
      <c r="D76">
        <v>20</v>
      </c>
      <c r="F76" s="12">
        <v>46233</v>
      </c>
    </row>
    <row r="77" spans="1:6">
      <c r="A77" t="s">
        <v>1029</v>
      </c>
      <c r="B77" t="s">
        <v>7</v>
      </c>
      <c r="C77" s="6" t="s">
        <v>1030</v>
      </c>
      <c r="D77">
        <v>20</v>
      </c>
      <c r="F77" s="12">
        <v>46233</v>
      </c>
    </row>
    <row r="78" spans="1:6">
      <c r="A78" t="s">
        <v>1031</v>
      </c>
      <c r="B78" t="s">
        <v>7</v>
      </c>
      <c r="C78" s="6" t="s">
        <v>1032</v>
      </c>
      <c r="D78">
        <v>20</v>
      </c>
      <c r="F78" s="12">
        <v>46233</v>
      </c>
    </row>
    <row r="79" spans="1:6">
      <c r="A79" t="s">
        <v>1033</v>
      </c>
      <c r="B79" t="s">
        <v>7</v>
      </c>
      <c r="C79" s="6" t="s">
        <v>1034</v>
      </c>
      <c r="D79">
        <v>15</v>
      </c>
      <c r="F79" s="12">
        <v>46233</v>
      </c>
    </row>
    <row r="80" spans="1:6">
      <c r="A80" t="s">
        <v>1035</v>
      </c>
      <c r="B80" t="s">
        <v>7</v>
      </c>
      <c r="C80" s="6" t="s">
        <v>1036</v>
      </c>
      <c r="D80">
        <v>20</v>
      </c>
      <c r="F80" s="12">
        <v>46233</v>
      </c>
    </row>
    <row r="81" spans="1:6">
      <c r="A81" t="s">
        <v>1037</v>
      </c>
      <c r="B81" t="s">
        <v>7</v>
      </c>
      <c r="C81" s="6" t="s">
        <v>1038</v>
      </c>
      <c r="D81">
        <v>20</v>
      </c>
      <c r="F81" s="12">
        <v>46233</v>
      </c>
    </row>
    <row r="82" spans="1:6">
      <c r="A82" t="s">
        <v>1039</v>
      </c>
      <c r="B82" t="s">
        <v>7</v>
      </c>
      <c r="C82" s="6" t="s">
        <v>1040</v>
      </c>
      <c r="D82">
        <v>15</v>
      </c>
      <c r="F82" s="12">
        <v>46233</v>
      </c>
    </row>
    <row r="83" spans="1:6">
      <c r="A83" t="s">
        <v>1041</v>
      </c>
      <c r="B83" t="s">
        <v>7</v>
      </c>
      <c r="C83" s="6" t="s">
        <v>1042</v>
      </c>
      <c r="D83">
        <v>15</v>
      </c>
      <c r="F83" s="12">
        <v>46233</v>
      </c>
    </row>
    <row r="84" spans="1:6">
      <c r="A84" t="s">
        <v>1043</v>
      </c>
      <c r="B84" t="s">
        <v>7</v>
      </c>
      <c r="C84" s="6" t="s">
        <v>1044</v>
      </c>
      <c r="D84">
        <v>15</v>
      </c>
      <c r="F84" s="12">
        <v>46233</v>
      </c>
    </row>
    <row r="85" spans="1:6">
      <c r="A85" t="s">
        <v>1045</v>
      </c>
      <c r="B85" t="s">
        <v>7</v>
      </c>
      <c r="C85" s="6" t="s">
        <v>1046</v>
      </c>
      <c r="D85">
        <v>25</v>
      </c>
      <c r="F85" s="12">
        <v>46234</v>
      </c>
    </row>
    <row r="86" spans="1:6">
      <c r="A86" t="s">
        <v>1047</v>
      </c>
      <c r="B86" t="s">
        <v>7</v>
      </c>
      <c r="C86" s="6" t="s">
        <v>1048</v>
      </c>
      <c r="D86">
        <v>20</v>
      </c>
      <c r="F86" s="12">
        <v>46234</v>
      </c>
    </row>
    <row r="87" spans="1:6">
      <c r="A87" t="s">
        <v>1049</v>
      </c>
      <c r="B87" t="s">
        <v>7</v>
      </c>
      <c r="C87" s="6" t="s">
        <v>1050</v>
      </c>
      <c r="D87">
        <v>20</v>
      </c>
      <c r="F87" s="12">
        <v>46234</v>
      </c>
    </row>
    <row r="88" spans="1:6">
      <c r="A88" t="s">
        <v>1051</v>
      </c>
      <c r="B88" t="s">
        <v>7</v>
      </c>
      <c r="C88" s="6" t="s">
        <v>1052</v>
      </c>
      <c r="D88">
        <v>20</v>
      </c>
      <c r="F88" s="12">
        <v>46234</v>
      </c>
    </row>
    <row r="89" spans="1:6">
      <c r="A89" t="s">
        <v>1053</v>
      </c>
      <c r="B89" t="s">
        <v>7</v>
      </c>
      <c r="C89" s="6" t="s">
        <v>1054</v>
      </c>
      <c r="D89">
        <v>20</v>
      </c>
      <c r="F89" s="12">
        <v>46234</v>
      </c>
    </row>
    <row r="90" spans="1:6">
      <c r="A90" t="s">
        <v>1055</v>
      </c>
      <c r="B90" t="s">
        <v>7</v>
      </c>
      <c r="C90" s="6" t="s">
        <v>1056</v>
      </c>
      <c r="D90">
        <v>25</v>
      </c>
      <c r="F90" s="12">
        <v>46234</v>
      </c>
    </row>
    <row r="91" spans="1:6">
      <c r="A91" t="s">
        <v>1057</v>
      </c>
      <c r="B91" t="s">
        <v>7</v>
      </c>
      <c r="C91" s="6" t="s">
        <v>1058</v>
      </c>
      <c r="D91">
        <v>20</v>
      </c>
      <c r="F91" s="12">
        <v>46234</v>
      </c>
    </row>
    <row r="92" spans="1:6">
      <c r="A92" t="s">
        <v>1059</v>
      </c>
      <c r="B92" t="s">
        <v>7</v>
      </c>
      <c r="C92" s="6" t="s">
        <v>1060</v>
      </c>
      <c r="D92">
        <v>25</v>
      </c>
      <c r="F92" s="12">
        <v>46234</v>
      </c>
    </row>
    <row r="93" spans="1:6">
      <c r="A93" t="s">
        <v>1061</v>
      </c>
      <c r="B93" t="s">
        <v>7</v>
      </c>
      <c r="C93" s="6" t="s">
        <v>1062</v>
      </c>
      <c r="D93">
        <v>25</v>
      </c>
      <c r="F93" s="12">
        <v>46234</v>
      </c>
    </row>
    <row r="94" spans="1:6">
      <c r="A94" t="s">
        <v>1063</v>
      </c>
      <c r="B94" t="s">
        <v>7</v>
      </c>
      <c r="C94" s="6" t="s">
        <v>1064</v>
      </c>
      <c r="D94">
        <v>25</v>
      </c>
      <c r="F94" s="12">
        <v>46234</v>
      </c>
    </row>
    <row r="95" spans="1:6">
      <c r="A95" t="s">
        <v>1065</v>
      </c>
      <c r="B95" t="s">
        <v>7</v>
      </c>
      <c r="C95" s="6" t="s">
        <v>1066</v>
      </c>
      <c r="D95">
        <v>35</v>
      </c>
      <c r="E95" t="s">
        <v>1067</v>
      </c>
      <c r="F95" s="12">
        <v>46234</v>
      </c>
    </row>
    <row r="96" spans="1:6">
      <c r="A96" t="s">
        <v>1068</v>
      </c>
      <c r="B96" t="s">
        <v>7</v>
      </c>
      <c r="C96" s="6" t="s">
        <v>1069</v>
      </c>
      <c r="D96">
        <v>30</v>
      </c>
      <c r="F96" s="12">
        <v>46234</v>
      </c>
    </row>
    <row r="97" spans="1:6">
      <c r="A97" t="s">
        <v>1070</v>
      </c>
      <c r="B97" t="s">
        <v>7</v>
      </c>
      <c r="C97" s="6" t="s">
        <v>1071</v>
      </c>
      <c r="D97">
        <v>30</v>
      </c>
      <c r="E97" t="s">
        <v>1072</v>
      </c>
      <c r="F97" s="12">
        <v>46234</v>
      </c>
    </row>
    <row r="98" spans="1:6">
      <c r="A98" t="s">
        <v>1073</v>
      </c>
      <c r="B98" t="s">
        <v>7</v>
      </c>
      <c r="C98" s="6" t="s">
        <v>1074</v>
      </c>
      <c r="D98">
        <v>20</v>
      </c>
      <c r="E98" t="s">
        <v>1072</v>
      </c>
      <c r="F98" s="12">
        <v>46234</v>
      </c>
    </row>
    <row r="99" spans="1:6">
      <c r="A99" t="s">
        <v>1075</v>
      </c>
      <c r="B99" t="s">
        <v>7</v>
      </c>
      <c r="C99" s="6" t="s">
        <v>1076</v>
      </c>
      <c r="D99">
        <v>10</v>
      </c>
      <c r="E99" t="s">
        <v>1077</v>
      </c>
      <c r="F99" s="12">
        <v>46238</v>
      </c>
    </row>
    <row r="100" spans="1:6">
      <c r="A100" t="s">
        <v>1078</v>
      </c>
      <c r="B100" t="s">
        <v>7</v>
      </c>
      <c r="C100" s="6" t="s">
        <v>1079</v>
      </c>
      <c r="D100">
        <v>10</v>
      </c>
      <c r="E100" t="s">
        <v>1077</v>
      </c>
      <c r="F100" s="12">
        <v>46238</v>
      </c>
    </row>
    <row r="101" spans="1:6">
      <c r="A101" t="s">
        <v>1080</v>
      </c>
      <c r="B101" t="s">
        <v>7</v>
      </c>
      <c r="C101" s="6" t="s">
        <v>1081</v>
      </c>
      <c r="D101">
        <v>15</v>
      </c>
      <c r="F101" s="12">
        <v>46238</v>
      </c>
    </row>
    <row r="102" spans="1:6">
      <c r="A102" t="s">
        <v>1082</v>
      </c>
      <c r="B102" t="s">
        <v>7</v>
      </c>
      <c r="C102" s="6" t="s">
        <v>1083</v>
      </c>
      <c r="D102">
        <v>10</v>
      </c>
      <c r="F102" s="12">
        <v>46238</v>
      </c>
    </row>
    <row r="103" spans="1:6">
      <c r="A103" t="s">
        <v>1084</v>
      </c>
      <c r="B103" t="s">
        <v>7</v>
      </c>
      <c r="C103" s="6" t="s">
        <v>1085</v>
      </c>
      <c r="D103">
        <v>15</v>
      </c>
      <c r="F103" s="12">
        <v>46238</v>
      </c>
    </row>
    <row r="104" spans="1:6">
      <c r="A104" t="s">
        <v>1086</v>
      </c>
      <c r="B104" t="s">
        <v>7</v>
      </c>
      <c r="C104" s="6" t="s">
        <v>1087</v>
      </c>
      <c r="D104">
        <v>15</v>
      </c>
      <c r="F104" s="12">
        <v>46238</v>
      </c>
    </row>
    <row r="105" spans="1:6">
      <c r="A105" t="s">
        <v>1088</v>
      </c>
      <c r="B105" t="s">
        <v>7</v>
      </c>
      <c r="C105" s="6" t="s">
        <v>1089</v>
      </c>
      <c r="D105">
        <v>20</v>
      </c>
      <c r="F105" s="12">
        <v>46238</v>
      </c>
    </row>
    <row r="106" spans="1:6">
      <c r="A106" t="s">
        <v>1090</v>
      </c>
      <c r="B106" t="s">
        <v>7</v>
      </c>
      <c r="C106" s="6" t="s">
        <v>1091</v>
      </c>
      <c r="D106">
        <v>25</v>
      </c>
      <c r="E106" t="s">
        <v>1092</v>
      </c>
      <c r="F106" s="12">
        <v>46238</v>
      </c>
    </row>
    <row r="107" spans="1:6">
      <c r="A107" t="s">
        <v>1093</v>
      </c>
      <c r="B107" t="s">
        <v>7</v>
      </c>
      <c r="C107" t="s">
        <v>1094</v>
      </c>
      <c r="D107">
        <v>10</v>
      </c>
      <c r="F107" s="12">
        <v>46276</v>
      </c>
    </row>
    <row r="108" spans="1:6">
      <c r="A108" t="s">
        <v>1095</v>
      </c>
      <c r="B108" t="s">
        <v>7</v>
      </c>
      <c r="C108" t="s">
        <v>1096</v>
      </c>
      <c r="D108">
        <v>10</v>
      </c>
      <c r="F108" s="12">
        <v>46276</v>
      </c>
    </row>
    <row r="109" spans="1:6">
      <c r="A109" t="s">
        <v>1097</v>
      </c>
      <c r="B109" t="s">
        <v>7</v>
      </c>
      <c r="C109" t="s">
        <v>1098</v>
      </c>
      <c r="D109">
        <v>10</v>
      </c>
      <c r="F109" s="12">
        <v>46276</v>
      </c>
    </row>
    <row r="110" spans="1:6">
      <c r="A110" t="s">
        <v>1099</v>
      </c>
      <c r="B110" t="s">
        <v>7</v>
      </c>
      <c r="C110" t="s">
        <v>1100</v>
      </c>
      <c r="D110">
        <v>5</v>
      </c>
      <c r="F110" s="12">
        <v>46276</v>
      </c>
    </row>
    <row r="111" spans="1:6">
      <c r="A111" t="s">
        <v>1101</v>
      </c>
      <c r="B111" t="s">
        <v>7</v>
      </c>
      <c r="C111" t="s">
        <v>1102</v>
      </c>
      <c r="D111">
        <v>5</v>
      </c>
      <c r="F111" s="12">
        <v>46276</v>
      </c>
    </row>
    <row r="112" spans="1:6">
      <c r="A112" t="s">
        <v>1103</v>
      </c>
      <c r="B112" t="s">
        <v>7</v>
      </c>
      <c r="C112" s="6" t="s">
        <v>1104</v>
      </c>
      <c r="D112">
        <v>20</v>
      </c>
      <c r="E112" t="s">
        <v>1105</v>
      </c>
      <c r="F112" s="12">
        <v>46276</v>
      </c>
    </row>
    <row r="113" spans="1:6">
      <c r="A113" t="s">
        <v>1106</v>
      </c>
      <c r="B113" t="s">
        <v>7</v>
      </c>
      <c r="C113" s="6" t="s">
        <v>1107</v>
      </c>
      <c r="D113">
        <v>5</v>
      </c>
      <c r="F113" s="12">
        <v>46276</v>
      </c>
    </row>
    <row r="114" spans="1:6">
      <c r="A114" t="s">
        <v>1108</v>
      </c>
      <c r="B114" t="s">
        <v>7</v>
      </c>
      <c r="C114" s="6" t="s">
        <v>1109</v>
      </c>
      <c r="D114">
        <v>35</v>
      </c>
      <c r="F114" s="12">
        <v>46276</v>
      </c>
    </row>
    <row r="115" spans="1:6">
      <c r="A115" t="s">
        <v>1110</v>
      </c>
      <c r="B115" t="s">
        <v>7</v>
      </c>
      <c r="C115" s="6" t="s">
        <v>1111</v>
      </c>
      <c r="D115">
        <v>5</v>
      </c>
      <c r="F115" s="12">
        <v>46276</v>
      </c>
    </row>
    <row r="116" spans="1:6">
      <c r="A116" t="s">
        <v>1112</v>
      </c>
      <c r="B116" t="s">
        <v>7</v>
      </c>
      <c r="C116" s="6" t="s">
        <v>1113</v>
      </c>
      <c r="D116">
        <v>30</v>
      </c>
      <c r="F116" s="12">
        <v>46279</v>
      </c>
    </row>
    <row r="117" spans="1:6">
      <c r="A117" t="s">
        <v>1114</v>
      </c>
      <c r="B117" t="s">
        <v>7</v>
      </c>
      <c r="C117" s="6" t="s">
        <v>1115</v>
      </c>
      <c r="D117">
        <v>25</v>
      </c>
      <c r="F117" s="12">
        <v>46282</v>
      </c>
    </row>
    <row r="118" spans="1:6">
      <c r="A118" t="s">
        <v>1116</v>
      </c>
      <c r="B118" t="s">
        <v>7</v>
      </c>
      <c r="C118" s="6" t="s">
        <v>1117</v>
      </c>
      <c r="D118">
        <v>20</v>
      </c>
      <c r="F118" s="12">
        <v>46282</v>
      </c>
    </row>
    <row r="119" spans="1:6">
      <c r="A119" t="s">
        <v>1118</v>
      </c>
      <c r="B119" t="s">
        <v>7</v>
      </c>
      <c r="C119" s="6" t="s">
        <v>1119</v>
      </c>
      <c r="D119">
        <v>45</v>
      </c>
      <c r="E119" t="s">
        <v>1120</v>
      </c>
      <c r="F119" s="12">
        <v>46282</v>
      </c>
    </row>
    <row r="120" spans="1:6">
      <c r="A120" t="s">
        <v>1121</v>
      </c>
      <c r="B120" t="s">
        <v>7</v>
      </c>
      <c r="C120" s="6" t="s">
        <v>1122</v>
      </c>
      <c r="D120">
        <v>25</v>
      </c>
      <c r="F120" s="12">
        <v>46282</v>
      </c>
    </row>
    <row r="121" spans="1:6">
      <c r="A121" t="s">
        <v>1123</v>
      </c>
      <c r="B121" t="s">
        <v>7</v>
      </c>
      <c r="C121" s="6" t="s">
        <v>1124</v>
      </c>
      <c r="D121">
        <v>25</v>
      </c>
      <c r="F121" s="12">
        <v>46282</v>
      </c>
    </row>
    <row r="122" spans="1:6">
      <c r="A122" t="s">
        <v>1125</v>
      </c>
      <c r="B122" t="s">
        <v>7</v>
      </c>
      <c r="C122" s="6" t="s">
        <v>1126</v>
      </c>
      <c r="D122">
        <v>40</v>
      </c>
      <c r="F122" s="12">
        <v>46282</v>
      </c>
    </row>
    <row r="123" spans="1:6">
      <c r="A123" t="s">
        <v>1127</v>
      </c>
      <c r="B123" t="s">
        <v>7</v>
      </c>
      <c r="C123" s="6" t="s">
        <v>1128</v>
      </c>
      <c r="D123">
        <v>25</v>
      </c>
      <c r="F123" s="12">
        <v>46282</v>
      </c>
    </row>
    <row r="124" spans="1:6">
      <c r="A124" t="s">
        <v>1129</v>
      </c>
      <c r="B124" t="s">
        <v>7</v>
      </c>
      <c r="C124" s="6" t="s">
        <v>1130</v>
      </c>
      <c r="D124">
        <v>65</v>
      </c>
      <c r="E124" t="s">
        <v>1131</v>
      </c>
      <c r="F124" s="12">
        <v>46282</v>
      </c>
    </row>
    <row r="125" spans="1:6">
      <c r="A125" t="s">
        <v>1132</v>
      </c>
      <c r="B125" t="s">
        <v>7</v>
      </c>
      <c r="C125" s="6" t="s">
        <v>1133</v>
      </c>
      <c r="D125">
        <v>50</v>
      </c>
      <c r="F125" s="12">
        <v>46287</v>
      </c>
    </row>
    <row r="126" spans="1:6">
      <c r="A126" t="s">
        <v>1134</v>
      </c>
      <c r="B126" t="s">
        <v>7</v>
      </c>
      <c r="C126" s="6" t="s">
        <v>1135</v>
      </c>
      <c r="D126">
        <v>30</v>
      </c>
      <c r="F126" s="12">
        <v>46287</v>
      </c>
    </row>
    <row r="127" spans="1:6">
      <c r="A127" t="s">
        <v>1136</v>
      </c>
      <c r="B127" t="s">
        <v>7</v>
      </c>
      <c r="C127" s="6" t="s">
        <v>1137</v>
      </c>
      <c r="D127">
        <v>30</v>
      </c>
      <c r="F127" s="12">
        <v>46287</v>
      </c>
    </row>
  </sheetData>
  <dataValidations count="1">
    <dataValidation type="list" allowBlank="1" showInputMessage="1" showErrorMessage="1" sqref="B1:B1048576" xr:uid="{6AA8BCEF-C9F0-40A2-B24E-84C36393D0F7}">
      <formula1>"Landing Page, Blog Request"</formula1>
    </dataValidation>
  </dataValidations>
  <hyperlinks>
    <hyperlink ref="C2" r:id="rId1" xr:uid="{08ED1D14-5256-4E20-9DBA-87F7A786A81E}"/>
    <hyperlink ref="C3" r:id="rId2" xr:uid="{9462FB81-9580-49DD-BA85-836B43A840C9}"/>
    <hyperlink ref="C4" r:id="rId3" xr:uid="{D41D4556-5DA2-400B-88DF-BF8E382D92D5}"/>
    <hyperlink ref="C5" r:id="rId4" xr:uid="{6ED2AD20-10B1-45F7-A6CA-E323A479E93A}"/>
    <hyperlink ref="C6" r:id="rId5" xr:uid="{943D19C7-1512-4774-9312-35467045295A}"/>
    <hyperlink ref="C7" r:id="rId6" xr:uid="{D3564AFE-9F8A-4BF1-94DC-BAF725E05F06}"/>
    <hyperlink ref="C8" r:id="rId7" xr:uid="{7E9C2172-5BF5-4810-B8A6-C0A611D3C4BC}"/>
    <hyperlink ref="C9" r:id="rId8" xr:uid="{FC5B12E6-A15D-4611-B4E2-5246901056B2}"/>
    <hyperlink ref="C10" r:id="rId9" xr:uid="{87F47434-30E9-45E6-A3D9-B756EF201522}"/>
    <hyperlink ref="C11" r:id="rId10" xr:uid="{451CD349-75DC-4045-94F1-296AE35ED180}"/>
    <hyperlink ref="C12" r:id="rId11" xr:uid="{4A4A7B46-14E3-40C2-B932-68BC952AD274}"/>
    <hyperlink ref="C13" r:id="rId12" xr:uid="{F4672EF9-5688-4CAF-851D-4673CEFDC0B0}"/>
    <hyperlink ref="C14" r:id="rId13" xr:uid="{B060C7E3-F54A-4C70-B887-6C6D0F123FDA}"/>
    <hyperlink ref="C15" r:id="rId14" xr:uid="{D69A5692-6084-4F7B-997E-482EE8DA3DA1}"/>
    <hyperlink ref="C16" r:id="rId15" xr:uid="{BEBA6EFE-7A1F-4DC7-88D3-2EAAD6AAC660}"/>
    <hyperlink ref="C17" r:id="rId16" xr:uid="{EFF415C7-3622-4950-8302-E99337D336C9}"/>
    <hyperlink ref="C18" r:id="rId17" xr:uid="{AD37CED5-B951-40F1-A27B-13A8CB8CEFE1}"/>
    <hyperlink ref="C19" r:id="rId18" xr:uid="{AE938F16-A896-4EEC-AB8D-47A208B4DA97}"/>
    <hyperlink ref="C20" r:id="rId19" xr:uid="{4938977E-61BE-4D6E-ACED-986551E483D7}"/>
    <hyperlink ref="C21" r:id="rId20" xr:uid="{A027E23C-4E76-40BA-AD2F-1C0FEF3EAD2F}"/>
    <hyperlink ref="C22" r:id="rId21" xr:uid="{BAD7D28D-2D4F-4515-A484-EA1505555F74}"/>
    <hyperlink ref="C23" r:id="rId22" xr:uid="{A560EA5F-A4F2-4FA8-AA3F-478ED83556E1}"/>
    <hyperlink ref="C24" r:id="rId23" xr:uid="{EDB695F1-40CF-47F3-B9F7-532419F2D2F6}"/>
    <hyperlink ref="C25" r:id="rId24" xr:uid="{062BBD4C-0EE9-43F5-B934-F9D4EFD715A5}"/>
    <hyperlink ref="C26" r:id="rId25" xr:uid="{1DDD5D69-0E7B-4714-B230-F123CEE36B06}"/>
    <hyperlink ref="C27" r:id="rId26" xr:uid="{D25D6C6C-C713-4303-BB08-5187DE846D29}"/>
    <hyperlink ref="C28" r:id="rId27" xr:uid="{ECA22C5B-8752-497B-B75B-C77BE63A2445}"/>
    <hyperlink ref="C29" r:id="rId28" xr:uid="{35323D5B-24A6-43F7-9E01-0A2B27EC4093}"/>
    <hyperlink ref="C30" r:id="rId29" xr:uid="{9D0E21C1-689F-47EE-8BC6-6C64431EEC7F}"/>
    <hyperlink ref="C31" r:id="rId30" xr:uid="{2B291DD5-E590-43B1-B14C-28F575BB168D}"/>
    <hyperlink ref="C32" r:id="rId31" xr:uid="{574E27F3-DD3C-44A1-8CAB-1031EA56D01F}"/>
    <hyperlink ref="C33" r:id="rId32" xr:uid="{AFBBF5A1-CE24-4B9D-974A-3E80CD8ADF02}"/>
    <hyperlink ref="C34" r:id="rId33" xr:uid="{03C5AB72-24BE-42D0-BE2A-943E83E9A227}"/>
    <hyperlink ref="C35" r:id="rId34" xr:uid="{1AEC72A0-B3CB-4D9C-8286-EB0072586CAA}"/>
    <hyperlink ref="C36" r:id="rId35" xr:uid="{086DA0DB-CDE1-44BA-8174-6844672E0829}"/>
    <hyperlink ref="C37" r:id="rId36" xr:uid="{7A51175B-FFE3-4871-B285-60151913DA3E}"/>
    <hyperlink ref="C38" r:id="rId37" xr:uid="{259619D9-BF35-4EFA-A8B5-2377E3384252}"/>
    <hyperlink ref="C39" r:id="rId38" xr:uid="{7AFE0E13-194B-46C8-86EE-E5344AED2FBB}"/>
    <hyperlink ref="C40" r:id="rId39" xr:uid="{2D98B524-7BD4-4D9C-A2B1-CDC805EA277E}"/>
    <hyperlink ref="C41" r:id="rId40" xr:uid="{8A409155-B9AD-4036-BE46-3CF8C0792036}"/>
    <hyperlink ref="C42" r:id="rId41" xr:uid="{AEC984E3-20E5-4318-908A-1556522B8AB9}"/>
    <hyperlink ref="C43" r:id="rId42" display="https://wilsoncountychevroletbuickgmc.cms.dealer.com/blog/2026/july/27/2027-chevrolet-bolt-interior-features.htm?_gl=1*2g3beh*_up*MQ..*_ga*NzkwNDA0MDIxLjE3ODUxNjI2NjU.*_ga_BNZVFE6GS1*czE3ODUxNjI2NjUkbzEkZzAkdDE3ODUxNjI2NjUkajYwJGwwJGgw*_ga_DRYFC644X2*czE3ODUxNjI2NjUkbzEkZzAkdDE3ODUxNjI2NjUkajYwJGwwJGgw" xr:uid="{F7BC74CE-549D-4C0C-AA61-6A2813F70FCF}"/>
    <hyperlink ref="C44" r:id="rId43" display="https://wilsoncountychevroletbuickgmc.cms.dealer.com/blog/2026/july/27/discover-the-technology-features-of-the-2027-chevrolet-blazer-ev.htm?_gl=1*83ob8m*_up*MQ..*_ga*MTczMjU0OTcxOC4xNzg1MTYyNTY4*_ga_BNZVFE6GS1*czE3ODUxNjI1NjgkbzEkZzAkdDE3ODUxNjI1NjgkajYwJGwwJGgw*_ga_DRYFC644X2*czE3ODUxNjI1NjgkbzEkZzAkdDE3ODUxNjI1NjgkajYwJGwwJGgw" xr:uid="{55BE8FA4-96C9-4506-88CD-C70E0B34BF59}"/>
    <hyperlink ref="C45" r:id="rId44" xr:uid="{7D004563-0FE7-4201-A4E1-A7730F16C3F4}"/>
    <hyperlink ref="C46" r:id="rId45" xr:uid="{E33BC3CD-4D89-4017-9274-86B22D7483AD}"/>
    <hyperlink ref="C47" r:id="rId46" xr:uid="{F86C914A-1067-4A15-9B6A-7CEA8581321D}"/>
    <hyperlink ref="C48" r:id="rId47" xr:uid="{EC0FBD72-6636-4C65-92FE-C710C423909E}"/>
    <hyperlink ref="C49" r:id="rId48" xr:uid="{1DFF5434-7220-400B-81DF-5254A69D3D68}"/>
    <hyperlink ref="C59" r:id="rId49" xr:uid="{045E956E-A1A6-4ED6-BC28-11DF56EA246D}"/>
    <hyperlink ref="C60" r:id="rId50" xr:uid="{A01C88AB-D4FF-48A6-8DDE-7E681699C064}"/>
    <hyperlink ref="C61" r:id="rId51" xr:uid="{3F6B3E40-86ED-4573-832D-5BAFED4BF22D}"/>
    <hyperlink ref="C62" r:id="rId52" xr:uid="{9454A2BA-47F2-4025-9B1F-1FB792CF002C}"/>
    <hyperlink ref="C51" r:id="rId53" xr:uid="{42A80AB1-099E-4BFB-8465-86BDF4EA01B5}"/>
    <hyperlink ref="C52" r:id="rId54" xr:uid="{FB6E91E8-C005-42DC-BD7A-49347BE2E180}"/>
    <hyperlink ref="C53" r:id="rId55" xr:uid="{901789ED-0407-4268-A9EC-65E22F38BAED}"/>
    <hyperlink ref="C54" r:id="rId56" xr:uid="{F0F07CC4-9800-42F0-AC4A-482E6FF38977}"/>
    <hyperlink ref="C55" r:id="rId57" xr:uid="{1E91799A-8D33-4AE0-9970-1CC451AE6C69}"/>
    <hyperlink ref="C56" r:id="rId58" xr:uid="{48C8B299-F440-4E22-91FB-35FA857D019F}"/>
    <hyperlink ref="C57" r:id="rId59" xr:uid="{DB84CD25-4F49-463D-BCB5-E440C971C85D}"/>
    <hyperlink ref="C58" r:id="rId60" xr:uid="{FD999508-C1B9-408A-B9FB-B5B6D3B3BEAE}"/>
    <hyperlink ref="C63" r:id="rId61" xr:uid="{5B129D7D-D0FC-4E8C-A471-30F7DC219106}"/>
    <hyperlink ref="C64" r:id="rId62" xr:uid="{9501667D-88A7-4C75-83D8-916B9603E742}"/>
    <hyperlink ref="C65" r:id="rId63" xr:uid="{FBA1EC41-2E19-4ECD-BD21-414ED65941E0}"/>
    <hyperlink ref="C66" r:id="rId64" xr:uid="{7B1F0131-7F9D-4859-96E1-0FC6462A4B69}"/>
    <hyperlink ref="C67" r:id="rId65" xr:uid="{F0FF5D5D-8573-4649-8CB9-4FA7B7244F69}"/>
    <hyperlink ref="C68" r:id="rId66" xr:uid="{4A70C122-0170-4AC3-AABD-8402A120BACA}"/>
    <hyperlink ref="C69" r:id="rId67" xr:uid="{72D01491-323D-4CD9-8E8D-3E6D1688DEE8}"/>
    <hyperlink ref="C70" r:id="rId68" xr:uid="{3755A59F-4593-499F-BE7F-0497A7769F60}"/>
    <hyperlink ref="C71" r:id="rId69" xr:uid="{27AFE43B-20FA-4E7D-AEA1-531C75C9BEE4}"/>
    <hyperlink ref="C72" r:id="rId70" xr:uid="{BE6E467C-C233-4DAA-A131-4FD2D56A9509}"/>
    <hyperlink ref="C73" r:id="rId71" xr:uid="{76CDAC83-6F48-4A10-AF30-896E081DD41B}"/>
    <hyperlink ref="C74" r:id="rId72" xr:uid="{80AB4F28-D772-4C45-B183-9380765D8F6A}"/>
    <hyperlink ref="C75" r:id="rId73" xr:uid="{2B4B3B4E-FDCD-4E58-9D19-07FBF322CF82}"/>
    <hyperlink ref="C76" r:id="rId74" xr:uid="{D57D44A8-4028-4F01-88D2-19B984500C1E}"/>
    <hyperlink ref="C77" r:id="rId75" xr:uid="{40984F9A-9F99-4A0B-8EF2-E0D9E347A7F2}"/>
    <hyperlink ref="C78" r:id="rId76" xr:uid="{12199B0C-0C77-4226-9A37-C834DD54D1A7}"/>
    <hyperlink ref="C79" r:id="rId77" xr:uid="{E6B905FC-246E-4511-B1FA-CD340042A822}"/>
    <hyperlink ref="C80" r:id="rId78" xr:uid="{F2E13E2D-A2F8-4B08-A2A2-F47D92957E16}"/>
    <hyperlink ref="C81" r:id="rId79" xr:uid="{ADB407A5-31AB-414C-A667-B94FCF5F7711}"/>
    <hyperlink ref="C82" r:id="rId80" xr:uid="{89CB0FBB-BAB7-41E4-AD25-F34C9877C887}"/>
    <hyperlink ref="C83" r:id="rId81" xr:uid="{003478A4-50A2-4A51-8559-543B023228E1}"/>
    <hyperlink ref="C84" r:id="rId82" xr:uid="{F7F1235A-6359-4948-8AD9-638FEC09B608}"/>
    <hyperlink ref="C85" r:id="rId83" xr:uid="{9FF13ABD-4826-4679-9CA5-152375512BDE}"/>
    <hyperlink ref="C86" r:id="rId84" xr:uid="{0EA008FD-4D26-405E-B74C-675CE0F079A8}"/>
    <hyperlink ref="C87" r:id="rId85" xr:uid="{9A96F971-AD21-4314-BDBC-9606D47DF053}"/>
    <hyperlink ref="C88" r:id="rId86" xr:uid="{5E12B5E5-FA0E-4EC9-8749-B215824FA582}"/>
    <hyperlink ref="C89" r:id="rId87" xr:uid="{383E14BA-158B-4AB5-B27C-157EA023A79D}"/>
    <hyperlink ref="C90" r:id="rId88" xr:uid="{1F2ADCF0-5ED3-42BF-A63B-2A9729985157}"/>
    <hyperlink ref="C91" r:id="rId89" xr:uid="{6C332D66-80E6-4B7A-8D8C-D8E6A4A5F8B2}"/>
    <hyperlink ref="C92" r:id="rId90" xr:uid="{8652BA2F-E7A4-4522-8036-A36267BDD1F3}"/>
    <hyperlink ref="C93" r:id="rId91" xr:uid="{77C36F1B-49C8-4A5B-A726-F0CA2F048F3E}"/>
    <hyperlink ref="C94" r:id="rId92" xr:uid="{B2F0912A-4CDC-4096-BD8A-654A092B276C}"/>
    <hyperlink ref="C95" r:id="rId93" xr:uid="{397CE8EA-57A7-4B64-BD4F-EEEB5E948EDB}"/>
    <hyperlink ref="C96" r:id="rId94" xr:uid="{78E527DF-40EB-4837-A4B9-F83BAB7EC754}"/>
    <hyperlink ref="C97" r:id="rId95" xr:uid="{602E674B-3051-4580-90EF-E7C01F412C46}"/>
    <hyperlink ref="C98" r:id="rId96" xr:uid="{A0E554A7-7DB4-4F9E-8F85-E605CF280809}"/>
    <hyperlink ref="C99" r:id="rId97" xr:uid="{E0143C22-E9EF-4BDF-BFBF-C178A8D47341}"/>
    <hyperlink ref="C100" r:id="rId98" xr:uid="{5691C1D7-BF32-470B-B899-C9764A4891CD}"/>
    <hyperlink ref="C101" r:id="rId99" xr:uid="{300C3E02-4AFC-43F6-808D-9DCB68565D26}"/>
    <hyperlink ref="C102" r:id="rId100" xr:uid="{B7C8F08E-51BC-4479-9344-F6C33654A87B}"/>
    <hyperlink ref="C103" r:id="rId101" xr:uid="{3F511E32-559C-48A7-BACA-5BE9C57073B3}"/>
    <hyperlink ref="C104" r:id="rId102" xr:uid="{14DCFB59-CBB4-451E-B862-19CCF6F9EDC9}"/>
    <hyperlink ref="C105" r:id="rId103" xr:uid="{A9A69032-DF85-455A-BD43-374FAD49AE87}"/>
    <hyperlink ref="C106" r:id="rId104" xr:uid="{7F06695E-CD3C-4306-8D59-F3C33B6B8772}"/>
    <hyperlink ref="C112" r:id="rId105" xr:uid="{9126DB6D-199D-40CB-9495-DEA360DD08C8}"/>
    <hyperlink ref="C113" r:id="rId106" xr:uid="{35D241A6-194A-4111-9A9D-685135B40154}"/>
    <hyperlink ref="C114" r:id="rId107" xr:uid="{F29DDBBC-0A67-4006-8324-176E87024718}"/>
    <hyperlink ref="C115" r:id="rId108" xr:uid="{5A75229B-3C59-4902-B2AE-AC8C9A267F10}"/>
    <hyperlink ref="C116" r:id="rId109" xr:uid="{6C187A67-0725-494F-805B-3EB7D68E23A4}"/>
    <hyperlink ref="C117" r:id="rId110" xr:uid="{5485EB0E-0319-4492-B819-07BFA079A80A}"/>
    <hyperlink ref="C118" r:id="rId111" xr:uid="{54BFB8AC-3B1B-4651-ACC5-2D6D8856A11A}"/>
    <hyperlink ref="C119" r:id="rId112" xr:uid="{53DA315E-0E2D-4523-BE04-0FB0F6C58139}"/>
    <hyperlink ref="C120" r:id="rId113" xr:uid="{4358FD64-3B9C-4CEA-BD17-DF8B18380161}"/>
    <hyperlink ref="C121" r:id="rId114" xr:uid="{2DCFA40E-3754-41A5-84D8-60F8A6B7853E}"/>
    <hyperlink ref="C122" r:id="rId115" xr:uid="{30DF39C7-4825-4F33-B7DA-D233EA5FF27F}"/>
    <hyperlink ref="C123" r:id="rId116" xr:uid="{1AE6C57B-5279-4B1A-B730-FE28D784E910}"/>
    <hyperlink ref="C124" r:id="rId117" xr:uid="{5D1CCE23-6054-4B97-A72B-C541A4B5DD13}"/>
    <hyperlink ref="C125" r:id="rId118" xr:uid="{FBDADA32-5AB3-4B14-8718-F0292484C89F}"/>
    <hyperlink ref="C126" r:id="rId119" xr:uid="{42F9D03F-19C2-4B5A-8CDF-6D0C0F00B785}"/>
    <hyperlink ref="C127" r:id="rId120" xr:uid="{073D12CD-D565-4A1A-92C3-AD1AD4DE684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557AB-2CAF-4A32-97B2-B1169B137B03}">
  <dimension ref="A1:F90"/>
  <sheetViews>
    <sheetView topLeftCell="A80" workbookViewId="0">
      <selection activeCell="C90" sqref="C90"/>
    </sheetView>
  </sheetViews>
  <sheetFormatPr defaultRowHeight="15"/>
  <cols>
    <col min="1" max="1" width="15.140625" customWidth="1"/>
    <col min="2" max="2" width="14.85546875" customWidth="1"/>
    <col min="3" max="3" width="90.85546875" customWidth="1"/>
    <col min="5" max="5" width="13.5703125" customWidth="1"/>
    <col min="6" max="6" width="11.42578125" bestFit="1" customWidth="1"/>
  </cols>
  <sheetData>
    <row r="1" spans="1:6" ht="14.25" customHeight="1">
      <c r="A1" s="1" t="s">
        <v>0</v>
      </c>
      <c r="B1" s="4" t="s">
        <v>1</v>
      </c>
      <c r="C1" s="1" t="s">
        <v>2</v>
      </c>
      <c r="D1" s="7" t="s">
        <v>10</v>
      </c>
      <c r="E1" s="2" t="s">
        <v>4</v>
      </c>
      <c r="F1" s="1" t="s">
        <v>5</v>
      </c>
    </row>
    <row r="2" spans="1:6" ht="16.5">
      <c r="A2" t="s">
        <v>1138</v>
      </c>
      <c r="B2" t="s">
        <v>7</v>
      </c>
      <c r="C2" s="19" t="s">
        <v>1139</v>
      </c>
      <c r="D2">
        <v>20</v>
      </c>
      <c r="F2" s="23">
        <v>46238</v>
      </c>
    </row>
    <row r="3" spans="1:6">
      <c r="A3" t="s">
        <v>1140</v>
      </c>
      <c r="B3" t="s">
        <v>7</v>
      </c>
      <c r="C3" t="s">
        <v>1141</v>
      </c>
      <c r="D3">
        <v>20</v>
      </c>
      <c r="F3" s="23">
        <v>46238</v>
      </c>
    </row>
    <row r="4" spans="1:6">
      <c r="A4" t="s">
        <v>1142</v>
      </c>
      <c r="B4" t="s">
        <v>7</v>
      </c>
      <c r="C4" s="6" t="s">
        <v>1143</v>
      </c>
      <c r="D4">
        <v>25</v>
      </c>
      <c r="F4" s="23">
        <v>46238</v>
      </c>
    </row>
    <row r="5" spans="1:6">
      <c r="A5" t="s">
        <v>1144</v>
      </c>
      <c r="B5" t="s">
        <v>7</v>
      </c>
      <c r="C5" s="6" t="s">
        <v>1145</v>
      </c>
      <c r="D5">
        <v>25</v>
      </c>
      <c r="F5" s="23">
        <v>46238</v>
      </c>
    </row>
    <row r="6" spans="1:6">
      <c r="A6" t="s">
        <v>1146</v>
      </c>
      <c r="B6" t="s">
        <v>7</v>
      </c>
      <c r="C6" s="6" t="s">
        <v>1147</v>
      </c>
      <c r="D6">
        <v>25</v>
      </c>
      <c r="F6" s="23">
        <v>46238</v>
      </c>
    </row>
    <row r="7" spans="1:6">
      <c r="A7" t="s">
        <v>1148</v>
      </c>
      <c r="B7" t="s">
        <v>7</v>
      </c>
      <c r="C7" s="6" t="s">
        <v>1149</v>
      </c>
      <c r="D7">
        <v>25</v>
      </c>
      <c r="F7" s="23">
        <v>46238</v>
      </c>
    </row>
    <row r="8" spans="1:6">
      <c r="A8" t="s">
        <v>1150</v>
      </c>
      <c r="B8" t="s">
        <v>7</v>
      </c>
      <c r="C8" s="6" t="s">
        <v>1151</v>
      </c>
      <c r="D8">
        <v>25</v>
      </c>
      <c r="F8" s="23">
        <v>46238</v>
      </c>
    </row>
    <row r="9" spans="1:6">
      <c r="A9" t="s">
        <v>1152</v>
      </c>
      <c r="B9" t="s">
        <v>7</v>
      </c>
      <c r="C9" s="6" t="s">
        <v>1153</v>
      </c>
      <c r="D9">
        <v>29</v>
      </c>
      <c r="F9" s="23">
        <v>46253</v>
      </c>
    </row>
    <row r="10" spans="1:6">
      <c r="A10" t="s">
        <v>1154</v>
      </c>
      <c r="B10" t="s">
        <v>7</v>
      </c>
      <c r="C10" s="6" t="s">
        <v>1155</v>
      </c>
      <c r="D10">
        <v>29</v>
      </c>
      <c r="F10" s="23">
        <v>46253</v>
      </c>
    </row>
    <row r="11" spans="1:6">
      <c r="A11" t="s">
        <v>1156</v>
      </c>
      <c r="B11" t="s">
        <v>7</v>
      </c>
      <c r="C11" s="6" t="s">
        <v>1157</v>
      </c>
      <c r="D11">
        <v>29</v>
      </c>
      <c r="F11" s="23">
        <v>46253</v>
      </c>
    </row>
    <row r="12" spans="1:6">
      <c r="A12" t="s">
        <v>1158</v>
      </c>
      <c r="B12" t="s">
        <v>7</v>
      </c>
      <c r="C12" s="6" t="s">
        <v>1159</v>
      </c>
      <c r="D12">
        <v>29</v>
      </c>
      <c r="F12" s="23">
        <v>46253</v>
      </c>
    </row>
    <row r="13" spans="1:6">
      <c r="A13" t="s">
        <v>1160</v>
      </c>
      <c r="B13" t="s">
        <v>7</v>
      </c>
      <c r="C13" s="6" t="s">
        <v>1161</v>
      </c>
      <c r="D13">
        <v>20</v>
      </c>
      <c r="F13" s="23">
        <v>46253</v>
      </c>
    </row>
    <row r="14" spans="1:6">
      <c r="A14" t="s">
        <v>1162</v>
      </c>
      <c r="B14" t="s">
        <v>7</v>
      </c>
      <c r="C14" s="6" t="s">
        <v>1163</v>
      </c>
      <c r="D14">
        <v>25</v>
      </c>
      <c r="F14" s="23">
        <v>46253</v>
      </c>
    </row>
    <row r="15" spans="1:6">
      <c r="A15" t="s">
        <v>1164</v>
      </c>
      <c r="B15" t="s">
        <v>7</v>
      </c>
      <c r="C15" s="6" t="s">
        <v>1165</v>
      </c>
      <c r="D15">
        <v>35</v>
      </c>
      <c r="F15" s="23">
        <v>46260</v>
      </c>
    </row>
    <row r="16" spans="1:6">
      <c r="A16" t="s">
        <v>1166</v>
      </c>
      <c r="B16" t="s">
        <v>7</v>
      </c>
      <c r="C16" s="6" t="s">
        <v>1167</v>
      </c>
      <c r="D16">
        <v>40</v>
      </c>
      <c r="F16" s="23">
        <v>46260</v>
      </c>
    </row>
    <row r="17" spans="1:6">
      <c r="A17" t="s">
        <v>1168</v>
      </c>
      <c r="B17" t="s">
        <v>7</v>
      </c>
      <c r="C17" s="6" t="s">
        <v>1169</v>
      </c>
      <c r="D17">
        <v>45</v>
      </c>
      <c r="F17" s="23">
        <v>46260</v>
      </c>
    </row>
    <row r="18" spans="1:6">
      <c r="A18" t="s">
        <v>1170</v>
      </c>
      <c r="B18" t="s">
        <v>7</v>
      </c>
      <c r="C18" s="6" t="s">
        <v>1171</v>
      </c>
      <c r="D18">
        <v>40</v>
      </c>
      <c r="F18" s="23">
        <v>46261</v>
      </c>
    </row>
    <row r="19" spans="1:6">
      <c r="A19" t="s">
        <v>1172</v>
      </c>
      <c r="B19" t="s">
        <v>7</v>
      </c>
      <c r="C19" s="6" t="s">
        <v>1173</v>
      </c>
      <c r="D19">
        <v>39</v>
      </c>
      <c r="F19" s="23">
        <v>46261</v>
      </c>
    </row>
    <row r="20" spans="1:6">
      <c r="A20" t="s">
        <v>1174</v>
      </c>
      <c r="B20" t="s">
        <v>7</v>
      </c>
      <c r="C20" s="6" t="s">
        <v>1175</v>
      </c>
      <c r="D20">
        <v>42</v>
      </c>
      <c r="F20" s="23">
        <v>46261</v>
      </c>
    </row>
    <row r="21" spans="1:6">
      <c r="A21" t="s">
        <v>1176</v>
      </c>
      <c r="B21" t="s">
        <v>7</v>
      </c>
      <c r="C21" s="6" t="s">
        <v>1177</v>
      </c>
      <c r="D21">
        <v>45</v>
      </c>
      <c r="F21" s="23">
        <v>46261</v>
      </c>
    </row>
    <row r="22" spans="1:6">
      <c r="A22" t="s">
        <v>1178</v>
      </c>
      <c r="B22" t="s">
        <v>7</v>
      </c>
      <c r="C22" s="6" t="s">
        <v>1179</v>
      </c>
      <c r="D22">
        <v>44</v>
      </c>
      <c r="F22" s="23">
        <v>46261</v>
      </c>
    </row>
    <row r="23" spans="1:6">
      <c r="A23" t="s">
        <v>1180</v>
      </c>
      <c r="B23" t="s">
        <v>7</v>
      </c>
      <c r="C23" s="6" t="s">
        <v>1181</v>
      </c>
      <c r="D23">
        <v>46</v>
      </c>
      <c r="F23" s="23">
        <v>46261</v>
      </c>
    </row>
    <row r="24" spans="1:6">
      <c r="A24" t="s">
        <v>1182</v>
      </c>
      <c r="B24" t="s">
        <v>7</v>
      </c>
      <c r="C24" s="6" t="s">
        <v>1183</v>
      </c>
      <c r="D24">
        <v>46</v>
      </c>
      <c r="F24" s="23">
        <v>46261</v>
      </c>
    </row>
    <row r="25" spans="1:6">
      <c r="A25" t="s">
        <v>1184</v>
      </c>
      <c r="B25" t="s">
        <v>7</v>
      </c>
      <c r="C25" s="6" t="s">
        <v>1185</v>
      </c>
      <c r="D25">
        <v>45</v>
      </c>
      <c r="F25" s="23">
        <v>46262</v>
      </c>
    </row>
    <row r="26" spans="1:6">
      <c r="A26" t="s">
        <v>1186</v>
      </c>
      <c r="B26" t="s">
        <v>7</v>
      </c>
      <c r="C26" s="6" t="s">
        <v>1187</v>
      </c>
      <c r="D26">
        <v>45</v>
      </c>
      <c r="F26" s="23">
        <v>46262</v>
      </c>
    </row>
    <row r="27" spans="1:6">
      <c r="A27" t="s">
        <v>1188</v>
      </c>
      <c r="B27" t="s">
        <v>7</v>
      </c>
      <c r="C27" s="6" t="s">
        <v>1189</v>
      </c>
      <c r="D27">
        <v>45</v>
      </c>
      <c r="F27" s="23">
        <v>46262</v>
      </c>
    </row>
    <row r="28" spans="1:6">
      <c r="A28" t="s">
        <v>1190</v>
      </c>
      <c r="B28" t="s">
        <v>7</v>
      </c>
      <c r="C28" s="6" t="s">
        <v>1191</v>
      </c>
      <c r="D28">
        <v>45</v>
      </c>
      <c r="F28" s="23">
        <v>46262</v>
      </c>
    </row>
    <row r="29" spans="1:6">
      <c r="A29" t="s">
        <v>1192</v>
      </c>
      <c r="B29" t="s">
        <v>7</v>
      </c>
      <c r="C29" s="6" t="s">
        <v>1193</v>
      </c>
      <c r="D29">
        <v>45</v>
      </c>
      <c r="F29" s="23">
        <v>46262</v>
      </c>
    </row>
    <row r="30" spans="1:6">
      <c r="A30" t="s">
        <v>1194</v>
      </c>
      <c r="B30" t="s">
        <v>7</v>
      </c>
      <c r="C30" s="6" t="s">
        <v>1195</v>
      </c>
      <c r="D30">
        <v>45</v>
      </c>
      <c r="F30" s="23">
        <v>46262</v>
      </c>
    </row>
    <row r="31" spans="1:6">
      <c r="A31" t="s">
        <v>1196</v>
      </c>
      <c r="B31" t="s">
        <v>7</v>
      </c>
      <c r="C31" s="6" t="s">
        <v>1197</v>
      </c>
      <c r="D31">
        <v>38</v>
      </c>
      <c r="F31" s="23">
        <v>46268</v>
      </c>
    </row>
    <row r="32" spans="1:6" ht="14.25" customHeight="1">
      <c r="A32" t="s">
        <v>1198</v>
      </c>
      <c r="B32" t="s">
        <v>7</v>
      </c>
      <c r="C32" s="6" t="s">
        <v>1199</v>
      </c>
      <c r="D32">
        <v>37</v>
      </c>
      <c r="F32" s="23">
        <v>46268</v>
      </c>
    </row>
    <row r="33" spans="1:6">
      <c r="A33" t="s">
        <v>1200</v>
      </c>
      <c r="B33" t="s">
        <v>7</v>
      </c>
      <c r="C33" s="6" t="s">
        <v>1201</v>
      </c>
      <c r="D33">
        <v>39</v>
      </c>
      <c r="F33" s="23">
        <v>46268</v>
      </c>
    </row>
    <row r="34" spans="1:6">
      <c r="A34" t="s">
        <v>1202</v>
      </c>
      <c r="B34" t="s">
        <v>7</v>
      </c>
      <c r="C34" s="6" t="s">
        <v>1203</v>
      </c>
      <c r="D34">
        <v>36</v>
      </c>
      <c r="F34" s="23">
        <v>46279</v>
      </c>
    </row>
    <row r="35" spans="1:6">
      <c r="A35" t="s">
        <v>1204</v>
      </c>
      <c r="B35" t="s">
        <v>7</v>
      </c>
      <c r="C35" s="6" t="s">
        <v>1205</v>
      </c>
      <c r="D35">
        <v>36</v>
      </c>
      <c r="F35" s="23">
        <v>46279</v>
      </c>
    </row>
    <row r="36" spans="1:6">
      <c r="A36" t="s">
        <v>1206</v>
      </c>
      <c r="B36" t="s">
        <v>7</v>
      </c>
      <c r="C36" s="6" t="s">
        <v>1207</v>
      </c>
      <c r="D36">
        <v>36</v>
      </c>
      <c r="F36" s="23">
        <v>46279</v>
      </c>
    </row>
    <row r="37" spans="1:6">
      <c r="A37" t="s">
        <v>1208</v>
      </c>
      <c r="B37" t="s">
        <v>7</v>
      </c>
      <c r="C37" s="6" t="s">
        <v>1209</v>
      </c>
      <c r="D37">
        <v>36</v>
      </c>
      <c r="F37" s="23">
        <v>46279</v>
      </c>
    </row>
    <row r="38" spans="1:6">
      <c r="A38" t="s">
        <v>1210</v>
      </c>
      <c r="B38" t="s">
        <v>7</v>
      </c>
      <c r="C38" s="6" t="s">
        <v>1211</v>
      </c>
      <c r="D38">
        <v>36</v>
      </c>
      <c r="F38" s="23">
        <v>46280</v>
      </c>
    </row>
    <row r="39" spans="1:6">
      <c r="A39" t="s">
        <v>1212</v>
      </c>
      <c r="B39" t="s">
        <v>7</v>
      </c>
      <c r="C39" s="6" t="s">
        <v>1213</v>
      </c>
      <c r="D39">
        <v>36</v>
      </c>
      <c r="F39" s="23">
        <v>46280</v>
      </c>
    </row>
    <row r="40" spans="1:6">
      <c r="A40" t="s">
        <v>1214</v>
      </c>
      <c r="B40" t="s">
        <v>7</v>
      </c>
      <c r="C40" s="6" t="s">
        <v>1215</v>
      </c>
      <c r="D40">
        <v>38</v>
      </c>
      <c r="F40" s="23">
        <v>46280</v>
      </c>
    </row>
    <row r="41" spans="1:6">
      <c r="A41" t="s">
        <v>1216</v>
      </c>
      <c r="B41" t="s">
        <v>7</v>
      </c>
      <c r="C41" s="6" t="s">
        <v>1217</v>
      </c>
      <c r="D41">
        <v>40</v>
      </c>
      <c r="F41" s="23">
        <v>46280</v>
      </c>
    </row>
    <row r="42" spans="1:6">
      <c r="A42" t="s">
        <v>1218</v>
      </c>
      <c r="B42" t="s">
        <v>7</v>
      </c>
      <c r="C42" s="6" t="s">
        <v>1219</v>
      </c>
      <c r="D42">
        <v>40</v>
      </c>
      <c r="F42" s="23">
        <v>46280</v>
      </c>
    </row>
    <row r="43" spans="1:6">
      <c r="A43" t="s">
        <v>1220</v>
      </c>
      <c r="B43" t="s">
        <v>7</v>
      </c>
      <c r="C43" s="6" t="s">
        <v>1221</v>
      </c>
      <c r="D43">
        <v>30</v>
      </c>
      <c r="F43" s="23">
        <v>46280</v>
      </c>
    </row>
    <row r="44" spans="1:6">
      <c r="A44" t="s">
        <v>1222</v>
      </c>
      <c r="B44" t="s">
        <v>7</v>
      </c>
      <c r="C44" s="6" t="s">
        <v>1223</v>
      </c>
      <c r="D44">
        <v>30</v>
      </c>
      <c r="F44" s="23">
        <v>46281</v>
      </c>
    </row>
    <row r="45" spans="1:6">
      <c r="A45" t="s">
        <v>1224</v>
      </c>
      <c r="B45" t="s">
        <v>7</v>
      </c>
      <c r="C45" s="6" t="s">
        <v>1225</v>
      </c>
      <c r="D45">
        <v>30</v>
      </c>
      <c r="F45" s="23">
        <v>46281</v>
      </c>
    </row>
    <row r="46" spans="1:6">
      <c r="A46" t="s">
        <v>1226</v>
      </c>
      <c r="B46" t="s">
        <v>7</v>
      </c>
      <c r="C46" s="6" t="s">
        <v>1227</v>
      </c>
      <c r="D46">
        <v>30</v>
      </c>
      <c r="F46" s="23">
        <v>46281</v>
      </c>
    </row>
    <row r="47" spans="1:6">
      <c r="A47" t="s">
        <v>1228</v>
      </c>
      <c r="B47" t="s">
        <v>7</v>
      </c>
      <c r="C47" s="6" t="s">
        <v>1229</v>
      </c>
      <c r="D47">
        <v>30</v>
      </c>
      <c r="F47" s="23">
        <v>46281</v>
      </c>
    </row>
    <row r="48" spans="1:6">
      <c r="A48" t="s">
        <v>1230</v>
      </c>
      <c r="B48" t="s">
        <v>7</v>
      </c>
      <c r="C48" s="6" t="s">
        <v>1231</v>
      </c>
      <c r="D48">
        <v>40</v>
      </c>
      <c r="F48" s="23">
        <v>46281</v>
      </c>
    </row>
    <row r="49" spans="1:6">
      <c r="A49" t="s">
        <v>1232</v>
      </c>
      <c r="B49" t="s">
        <v>7</v>
      </c>
      <c r="C49" s="6" t="s">
        <v>1233</v>
      </c>
      <c r="D49">
        <v>40</v>
      </c>
      <c r="F49" s="23">
        <v>46281</v>
      </c>
    </row>
    <row r="50" spans="1:6">
      <c r="A50" t="s">
        <v>1234</v>
      </c>
      <c r="B50" t="s">
        <v>7</v>
      </c>
      <c r="C50" s="6" t="s">
        <v>1235</v>
      </c>
      <c r="D50">
        <v>40</v>
      </c>
      <c r="F50" s="23">
        <v>46281</v>
      </c>
    </row>
    <row r="51" spans="1:6">
      <c r="A51" t="s">
        <v>1236</v>
      </c>
      <c r="B51" t="s">
        <v>7</v>
      </c>
      <c r="C51" s="6" t="s">
        <v>1235</v>
      </c>
      <c r="D51">
        <v>40</v>
      </c>
      <c r="F51" s="23">
        <v>46281</v>
      </c>
    </row>
    <row r="52" spans="1:6">
      <c r="A52" t="s">
        <v>1237</v>
      </c>
      <c r="B52" t="s">
        <v>7</v>
      </c>
      <c r="C52" s="6" t="s">
        <v>1238</v>
      </c>
      <c r="D52">
        <v>40</v>
      </c>
      <c r="F52" s="23">
        <v>46281</v>
      </c>
    </row>
    <row r="53" spans="1:6">
      <c r="A53" t="s">
        <v>1239</v>
      </c>
      <c r="B53" t="s">
        <v>7</v>
      </c>
      <c r="C53" s="6" t="s">
        <v>1240</v>
      </c>
      <c r="D53">
        <v>25</v>
      </c>
      <c r="F53" s="23">
        <v>46281</v>
      </c>
    </row>
    <row r="54" spans="1:6">
      <c r="A54" t="s">
        <v>1241</v>
      </c>
      <c r="B54" t="s">
        <v>7</v>
      </c>
      <c r="C54" s="6" t="s">
        <v>1242</v>
      </c>
      <c r="D54">
        <v>25</v>
      </c>
      <c r="F54" s="23">
        <v>46282</v>
      </c>
    </row>
    <row r="55" spans="1:6">
      <c r="A55" t="s">
        <v>1243</v>
      </c>
      <c r="B55" t="s">
        <v>7</v>
      </c>
      <c r="C55" s="6" t="s">
        <v>1244</v>
      </c>
      <c r="D55">
        <v>25</v>
      </c>
      <c r="F55" s="23">
        <v>46282</v>
      </c>
    </row>
    <row r="56" spans="1:6">
      <c r="A56" t="s">
        <v>1245</v>
      </c>
      <c r="B56" t="s">
        <v>7</v>
      </c>
      <c r="C56" s="6" t="s">
        <v>1246</v>
      </c>
      <c r="D56">
        <v>25</v>
      </c>
      <c r="F56" s="23">
        <v>46282</v>
      </c>
    </row>
    <row r="57" spans="1:6">
      <c r="A57" t="s">
        <v>1247</v>
      </c>
      <c r="B57" t="s">
        <v>7</v>
      </c>
      <c r="C57" s="6" t="s">
        <v>1248</v>
      </c>
      <c r="D57">
        <v>25</v>
      </c>
      <c r="F57" s="23">
        <v>46282</v>
      </c>
    </row>
    <row r="58" spans="1:6">
      <c r="A58" t="s">
        <v>1249</v>
      </c>
      <c r="B58" t="s">
        <v>7</v>
      </c>
      <c r="C58" s="6" t="s">
        <v>1250</v>
      </c>
      <c r="D58">
        <v>25</v>
      </c>
      <c r="F58" s="23">
        <v>46282</v>
      </c>
    </row>
    <row r="59" spans="1:6">
      <c r="A59" t="s">
        <v>1251</v>
      </c>
      <c r="B59" t="s">
        <v>7</v>
      </c>
      <c r="C59" s="6" t="s">
        <v>1252</v>
      </c>
      <c r="D59">
        <v>25</v>
      </c>
      <c r="F59" s="23">
        <v>46282</v>
      </c>
    </row>
    <row r="60" spans="1:6">
      <c r="A60" t="s">
        <v>1253</v>
      </c>
      <c r="B60" t="s">
        <v>7</v>
      </c>
      <c r="C60" s="6" t="s">
        <v>1254</v>
      </c>
      <c r="D60">
        <v>25</v>
      </c>
      <c r="F60" s="23">
        <v>46282</v>
      </c>
    </row>
    <row r="61" spans="1:6">
      <c r="A61" t="s">
        <v>1255</v>
      </c>
      <c r="B61" t="s">
        <v>7</v>
      </c>
      <c r="C61" s="6" t="s">
        <v>1256</v>
      </c>
      <c r="D61">
        <v>25</v>
      </c>
      <c r="F61" s="23">
        <v>46282</v>
      </c>
    </row>
    <row r="62" spans="1:6">
      <c r="A62" t="s">
        <v>1257</v>
      </c>
      <c r="B62" t="s">
        <v>7</v>
      </c>
      <c r="C62" s="6" t="s">
        <v>1258</v>
      </c>
      <c r="D62">
        <v>25</v>
      </c>
      <c r="F62" s="23">
        <v>46282</v>
      </c>
    </row>
    <row r="63" spans="1:6">
      <c r="A63" t="s">
        <v>1259</v>
      </c>
      <c r="B63" t="s">
        <v>7</v>
      </c>
      <c r="C63" s="6" t="s">
        <v>1260</v>
      </c>
      <c r="D63">
        <v>45</v>
      </c>
      <c r="F63" s="23">
        <v>46282</v>
      </c>
    </row>
    <row r="64" spans="1:6">
      <c r="A64" t="s">
        <v>1261</v>
      </c>
      <c r="B64" t="s">
        <v>7</v>
      </c>
      <c r="C64" s="6" t="s">
        <v>1262</v>
      </c>
      <c r="D64">
        <v>50</v>
      </c>
      <c r="F64" s="23">
        <v>46283</v>
      </c>
    </row>
    <row r="65" spans="1:6">
      <c r="A65" t="s">
        <v>1263</v>
      </c>
      <c r="B65" t="s">
        <v>7</v>
      </c>
      <c r="C65" s="6" t="s">
        <v>1264</v>
      </c>
      <c r="D65">
        <v>50</v>
      </c>
      <c r="F65" s="23">
        <v>46283</v>
      </c>
    </row>
    <row r="66" spans="1:6">
      <c r="A66" t="s">
        <v>1265</v>
      </c>
      <c r="B66" t="s">
        <v>7</v>
      </c>
      <c r="C66" s="6" t="s">
        <v>1266</v>
      </c>
      <c r="D66">
        <v>50</v>
      </c>
      <c r="F66" s="23">
        <v>46283</v>
      </c>
    </row>
    <row r="67" spans="1:6">
      <c r="A67" t="s">
        <v>1267</v>
      </c>
      <c r="B67" t="s">
        <v>7</v>
      </c>
      <c r="C67" s="6" t="s">
        <v>1268</v>
      </c>
      <c r="D67">
        <v>50</v>
      </c>
      <c r="F67" s="23">
        <v>46283</v>
      </c>
    </row>
    <row r="68" spans="1:6">
      <c r="A68" t="s">
        <v>1269</v>
      </c>
      <c r="B68" t="s">
        <v>7</v>
      </c>
      <c r="C68" s="6" t="s">
        <v>1270</v>
      </c>
      <c r="D68">
        <v>50</v>
      </c>
      <c r="F68" s="23">
        <v>46283</v>
      </c>
    </row>
    <row r="69" spans="1:6">
      <c r="A69" t="s">
        <v>1271</v>
      </c>
      <c r="B69" t="s">
        <v>7</v>
      </c>
      <c r="C69" s="6" t="s">
        <v>1272</v>
      </c>
      <c r="D69">
        <v>50</v>
      </c>
      <c r="F69" s="23">
        <v>46283</v>
      </c>
    </row>
    <row r="70" spans="1:6">
      <c r="A70" t="s">
        <v>1273</v>
      </c>
      <c r="B70" t="s">
        <v>7</v>
      </c>
      <c r="C70" s="6" t="s">
        <v>1274</v>
      </c>
      <c r="D70">
        <v>50</v>
      </c>
      <c r="F70" s="23">
        <v>46283</v>
      </c>
    </row>
    <row r="71" spans="1:6">
      <c r="A71" t="s">
        <v>1275</v>
      </c>
      <c r="B71" t="s">
        <v>7</v>
      </c>
      <c r="C71" s="6" t="s">
        <v>1276</v>
      </c>
      <c r="D71">
        <v>50</v>
      </c>
      <c r="F71" s="23">
        <v>46283</v>
      </c>
    </row>
    <row r="72" spans="1:6">
      <c r="A72" t="s">
        <v>1277</v>
      </c>
      <c r="B72" t="s">
        <v>7</v>
      </c>
      <c r="C72" s="6" t="s">
        <v>1278</v>
      </c>
      <c r="D72">
        <v>50</v>
      </c>
      <c r="F72" s="23">
        <v>46283</v>
      </c>
    </row>
    <row r="73" spans="1:6">
      <c r="A73" t="s">
        <v>1279</v>
      </c>
      <c r="B73" t="s">
        <v>7</v>
      </c>
      <c r="C73" s="6" t="s">
        <v>1280</v>
      </c>
      <c r="D73">
        <v>30</v>
      </c>
      <c r="F73" s="23">
        <v>46283</v>
      </c>
    </row>
    <row r="74" spans="1:6">
      <c r="A74" t="s">
        <v>1281</v>
      </c>
      <c r="B74" t="s">
        <v>7</v>
      </c>
      <c r="C74" s="6" t="s">
        <v>1282</v>
      </c>
      <c r="D74">
        <v>50</v>
      </c>
      <c r="F74" s="23">
        <v>46286</v>
      </c>
    </row>
    <row r="75" spans="1:6">
      <c r="A75" t="s">
        <v>1283</v>
      </c>
      <c r="B75" t="s">
        <v>7</v>
      </c>
      <c r="C75" s="6" t="s">
        <v>1284</v>
      </c>
      <c r="D75">
        <v>50</v>
      </c>
      <c r="F75" s="23">
        <v>46286</v>
      </c>
    </row>
    <row r="76" spans="1:6">
      <c r="A76" t="s">
        <v>1285</v>
      </c>
      <c r="B76" t="s">
        <v>7</v>
      </c>
      <c r="C76" s="6" t="s">
        <v>1286</v>
      </c>
      <c r="D76">
        <v>45</v>
      </c>
      <c r="F76" s="23">
        <v>46286</v>
      </c>
    </row>
    <row r="77" spans="1:6">
      <c r="A77" t="s">
        <v>1287</v>
      </c>
      <c r="B77" t="s">
        <v>7</v>
      </c>
      <c r="C77" s="6" t="s">
        <v>1288</v>
      </c>
      <c r="D77">
        <v>48</v>
      </c>
      <c r="F77" s="23">
        <v>46286</v>
      </c>
    </row>
    <row r="78" spans="1:6">
      <c r="A78" t="s">
        <v>1289</v>
      </c>
      <c r="B78" t="s">
        <v>7</v>
      </c>
      <c r="C78" s="6" t="s">
        <v>1290</v>
      </c>
      <c r="D78">
        <v>25</v>
      </c>
      <c r="F78" s="23">
        <v>46286</v>
      </c>
    </row>
    <row r="79" spans="1:6">
      <c r="A79" t="s">
        <v>1291</v>
      </c>
      <c r="B79" t="s">
        <v>7</v>
      </c>
      <c r="C79" s="6" t="s">
        <v>1292</v>
      </c>
      <c r="D79">
        <v>27</v>
      </c>
      <c r="F79" s="23">
        <v>46286</v>
      </c>
    </row>
    <row r="80" spans="1:6">
      <c r="A80" t="s">
        <v>1293</v>
      </c>
      <c r="B80" t="s">
        <v>7</v>
      </c>
      <c r="C80" s="6" t="s">
        <v>1294</v>
      </c>
      <c r="D80">
        <v>45</v>
      </c>
      <c r="F80" s="23">
        <v>46286</v>
      </c>
    </row>
    <row r="81" spans="1:6">
      <c r="A81" t="s">
        <v>1295</v>
      </c>
      <c r="B81" t="s">
        <v>7</v>
      </c>
      <c r="C81" s="6" t="s">
        <v>1296</v>
      </c>
      <c r="D81">
        <v>49</v>
      </c>
      <c r="F81" s="23">
        <v>46287</v>
      </c>
    </row>
    <row r="82" spans="1:6">
      <c r="A82" t="s">
        <v>1297</v>
      </c>
      <c r="B82" t="s">
        <v>7</v>
      </c>
      <c r="C82" s="6" t="s">
        <v>1298</v>
      </c>
      <c r="D82">
        <v>39</v>
      </c>
      <c r="F82" s="23">
        <v>46287</v>
      </c>
    </row>
    <row r="83" spans="1:6">
      <c r="A83" t="s">
        <v>1299</v>
      </c>
      <c r="B83" t="s">
        <v>7</v>
      </c>
      <c r="C83" s="6" t="s">
        <v>1300</v>
      </c>
      <c r="D83">
        <v>38</v>
      </c>
      <c r="F83" s="23">
        <v>46287</v>
      </c>
    </row>
    <row r="84" spans="1:6">
      <c r="A84" t="s">
        <v>1301</v>
      </c>
      <c r="B84" t="s">
        <v>7</v>
      </c>
      <c r="C84" s="6" t="s">
        <v>1302</v>
      </c>
      <c r="D84">
        <v>35</v>
      </c>
      <c r="F84" s="23">
        <v>46287</v>
      </c>
    </row>
    <row r="85" spans="1:6">
      <c r="A85" t="s">
        <v>1303</v>
      </c>
      <c r="B85" t="s">
        <v>7</v>
      </c>
      <c r="C85" s="6" t="s">
        <v>1304</v>
      </c>
      <c r="D85">
        <v>39</v>
      </c>
      <c r="F85" s="23">
        <v>46287</v>
      </c>
    </row>
    <row r="86" spans="1:6">
      <c r="A86" t="s">
        <v>1305</v>
      </c>
      <c r="B86" t="s">
        <v>7</v>
      </c>
      <c r="C86" s="6" t="s">
        <v>1306</v>
      </c>
      <c r="D86">
        <v>39</v>
      </c>
      <c r="F86" s="23">
        <v>46287</v>
      </c>
    </row>
    <row r="87" spans="1:6">
      <c r="A87" t="s">
        <v>1307</v>
      </c>
      <c r="B87" t="s">
        <v>7</v>
      </c>
      <c r="C87" s="6" t="s">
        <v>1308</v>
      </c>
      <c r="D87">
        <v>38</v>
      </c>
      <c r="F87" s="23">
        <v>46288</v>
      </c>
    </row>
    <row r="88" spans="1:6">
      <c r="A88" t="s">
        <v>1309</v>
      </c>
      <c r="B88" t="s">
        <v>7</v>
      </c>
      <c r="C88" s="6" t="s">
        <v>1310</v>
      </c>
      <c r="D88">
        <v>40</v>
      </c>
      <c r="F88" s="23">
        <v>46288</v>
      </c>
    </row>
    <row r="89" spans="1:6">
      <c r="A89" t="s">
        <v>1311</v>
      </c>
      <c r="B89" t="s">
        <v>7</v>
      </c>
      <c r="C89" s="6" t="s">
        <v>1312</v>
      </c>
      <c r="D89">
        <v>38</v>
      </c>
      <c r="F89" s="23">
        <v>46288</v>
      </c>
    </row>
    <row r="90" spans="1:6">
      <c r="A90" t="s">
        <v>1313</v>
      </c>
      <c r="B90" t="s">
        <v>7</v>
      </c>
      <c r="C90" s="6" t="s">
        <v>1314</v>
      </c>
      <c r="D90">
        <v>39</v>
      </c>
      <c r="F90" s="23">
        <v>46288</v>
      </c>
    </row>
  </sheetData>
  <dataValidations count="1">
    <dataValidation type="list" allowBlank="1" showInputMessage="1" showErrorMessage="1" sqref="B1:B90" xr:uid="{26BB3F2D-0248-4B9F-95CD-85A0E3CDAE93}">
      <formula1>"Landing Page, Blog Request"</formula1>
    </dataValidation>
  </dataValidations>
  <hyperlinks>
    <hyperlink ref="C4" r:id="rId1" xr:uid="{A028EBA6-20C0-4FC3-8BAD-7A99774F2CF0}"/>
    <hyperlink ref="C5" r:id="rId2" xr:uid="{28DCB3D7-73BE-481B-B5E4-52EFA5A6DE3A}"/>
    <hyperlink ref="C6" r:id="rId3" xr:uid="{6292E083-6C2F-4505-990A-520DFDD96C0A}"/>
    <hyperlink ref="C7" r:id="rId4" xr:uid="{90ECED64-5DF2-40F2-92FE-11A4045C7072}"/>
    <hyperlink ref="C8" r:id="rId5" xr:uid="{69A35194-11BC-49D5-8BD4-A961F646DFAC}"/>
    <hyperlink ref="C13" r:id="rId6" xr:uid="{5B0824DF-B7F1-473F-B132-8762D36FFE55}"/>
    <hyperlink ref="C9" r:id="rId7" xr:uid="{F33B5FCA-4BC9-492F-8789-10C88FA9E367}"/>
    <hyperlink ref="C10" r:id="rId8" xr:uid="{BAAE1C28-DDA1-479A-B11A-7E8B0B54911D}"/>
    <hyperlink ref="C11" r:id="rId9" xr:uid="{AE313545-8C73-4FC1-8DB9-5053BB84C37B}"/>
    <hyperlink ref="C12" r:id="rId10" xr:uid="{08A9F531-95A4-4FE4-94A5-943F7977D963}"/>
    <hyperlink ref="C14" r:id="rId11" xr:uid="{EEDEDA90-9079-471F-97F6-ABC37CE1ED56}"/>
    <hyperlink ref="C15" r:id="rId12" xr:uid="{191D669E-E048-4E47-B201-F9DEC478750D}"/>
    <hyperlink ref="C16" r:id="rId13" xr:uid="{1865025E-B43E-490D-B263-7DBD9BFEDAFC}"/>
    <hyperlink ref="C17" r:id="rId14" xr:uid="{F398E577-EBA0-4969-BAC6-881EA8A69535}"/>
    <hyperlink ref="C18" r:id="rId15" xr:uid="{C896DB85-A916-49F5-8084-852A714A8E1B}"/>
    <hyperlink ref="C19" r:id="rId16" xr:uid="{F4B980C4-D2A5-4E7C-9230-CC97528029CB}"/>
    <hyperlink ref="C20" r:id="rId17" xr:uid="{1882D271-4E71-4309-8525-994BFCD30A6E}"/>
    <hyperlink ref="C21" r:id="rId18" xr:uid="{680730EA-265A-47A8-B115-90F49CA5D2F9}"/>
    <hyperlink ref="C22" r:id="rId19" xr:uid="{25EAF9DB-B3B3-4390-8BB1-1DE94949995F}"/>
    <hyperlink ref="C23" r:id="rId20" xr:uid="{9C3929D9-09C7-4223-8906-D49BB7A413DC}"/>
    <hyperlink ref="C25" r:id="rId21" xr:uid="{45AFB454-98CD-41AD-BA5F-8A1AD767583A}"/>
    <hyperlink ref="C26" r:id="rId22" xr:uid="{911484B0-76CA-44CF-AC11-714664BD5CD8}"/>
    <hyperlink ref="C27" r:id="rId23" xr:uid="{C5B92376-2A54-4327-9A02-87829A894157}"/>
    <hyperlink ref="C28" r:id="rId24" xr:uid="{FD123FA3-D498-402E-931C-8C9E83DDE046}"/>
    <hyperlink ref="C29" r:id="rId25" xr:uid="{603E2B0F-9A3A-4AFF-BF30-D3AF8AA207CF}"/>
    <hyperlink ref="C30" r:id="rId26" xr:uid="{E886409D-73AB-466F-AC48-3325F2D852A9}"/>
    <hyperlink ref="C24" r:id="rId27" xr:uid="{DC57BF7E-239B-4B32-A349-97722558EB6E}"/>
    <hyperlink ref="C31" r:id="rId28" xr:uid="{98006B3E-5FA8-4250-A404-9DBFF8E4322B}"/>
    <hyperlink ref="C32" r:id="rId29" xr:uid="{A757DE9A-320B-47CF-B05B-F256E3F5B2B8}"/>
    <hyperlink ref="C33" r:id="rId30" xr:uid="{6DB294A2-3B1F-48F6-AF8D-C96AC0AE0AD6}"/>
    <hyperlink ref="C34" r:id="rId31" xr:uid="{D2FD85BB-C0E4-4DD6-AB8F-6B13EBA47FF8}"/>
    <hyperlink ref="C35" r:id="rId32" xr:uid="{C3D92042-6B8C-46D5-9000-C33B8B62FABC}"/>
    <hyperlink ref="C36" r:id="rId33" xr:uid="{76F1C991-6A86-4C36-B165-E63935EEF305}"/>
    <hyperlink ref="C37" r:id="rId34" xr:uid="{CCB6356A-D0C7-4F19-8C04-D4AA4A6E1486}"/>
    <hyperlink ref="C38" r:id="rId35" xr:uid="{F4DE0A8E-1358-4FCD-A604-F63E44AB003E}"/>
    <hyperlink ref="C39" r:id="rId36" xr:uid="{CB0C7A7D-0145-47C0-914F-58AD885B7722}"/>
    <hyperlink ref="C40" r:id="rId37" xr:uid="{BFA14123-71CA-4EF7-B52E-FD4B13F239D5}"/>
    <hyperlink ref="C41" r:id="rId38" xr:uid="{358538B9-6CBB-4988-9AEB-60E1CBF55800}"/>
    <hyperlink ref="C42" r:id="rId39" xr:uid="{2B989A98-B672-45F1-B300-72F138291799}"/>
    <hyperlink ref="C43" r:id="rId40" xr:uid="{5CA943F5-DB9B-4C56-8E72-152936B3C19A}"/>
    <hyperlink ref="C44" r:id="rId41" xr:uid="{38D2BBB8-D1F2-4C70-8151-A3C3ADAF7B0E}"/>
    <hyperlink ref="C45" r:id="rId42" xr:uid="{E158B19E-E2CA-4603-B0DE-A339294798E4}"/>
    <hyperlink ref="C46" r:id="rId43" xr:uid="{C78761AE-FCF6-411D-A77E-74CC88C62EF1}"/>
    <hyperlink ref="C47" r:id="rId44" xr:uid="{38DFCC8C-164C-428B-A138-2B499407B733}"/>
    <hyperlink ref="C48" r:id="rId45" xr:uid="{EAFD8DB5-7E80-437C-90B4-52418D491E2C}"/>
    <hyperlink ref="C49" r:id="rId46" xr:uid="{CA4DFD03-3643-4249-92D7-65DCB54912DA}"/>
    <hyperlink ref="C50" r:id="rId47" xr:uid="{3C63A533-3E54-4388-88C1-FDC51297B4D2}"/>
    <hyperlink ref="C51" r:id="rId48" xr:uid="{13ED3A18-F068-4999-A3D7-CF8E8ED43AB8}"/>
    <hyperlink ref="C52" r:id="rId49" xr:uid="{56DEC6B3-7464-4722-A8F6-5DA19FD44DD6}"/>
    <hyperlink ref="C53" r:id="rId50" xr:uid="{C658E635-06C8-4509-92EC-38A2EBB8FDEF}"/>
    <hyperlink ref="C54" r:id="rId51" xr:uid="{B312DECE-4ED9-44E0-8534-B042836B1447}"/>
    <hyperlink ref="C55" r:id="rId52" xr:uid="{0A594CBD-3617-4B95-AA21-3B4F1C101AD9}"/>
    <hyperlink ref="C56" r:id="rId53" xr:uid="{AA9447D7-8D5E-44D3-A81F-2DC0495F4444}"/>
    <hyperlink ref="C57" r:id="rId54" xr:uid="{DF6A675E-59E0-4741-A42D-178C077974DA}"/>
    <hyperlink ref="C58" r:id="rId55" xr:uid="{2050193D-3F82-4BAA-B7C0-3AC74B3BB395}"/>
    <hyperlink ref="C59" r:id="rId56" xr:uid="{5154C294-3C8E-41AD-A3B8-5B1333384993}"/>
    <hyperlink ref="C60" r:id="rId57" xr:uid="{76FDDDD0-4B8F-41B3-B6D5-53377F7B37AD}"/>
    <hyperlink ref="C61" r:id="rId58" xr:uid="{DDD03D1A-A7ED-45C6-9EE7-DD61CF0064ED}"/>
    <hyperlink ref="C62" r:id="rId59" xr:uid="{5845B3C2-451F-4F07-ABC0-DD37C16952FD}"/>
    <hyperlink ref="C63" r:id="rId60" xr:uid="{27760B0E-3BDE-4FED-9FCB-FE5A6AA462F3}"/>
    <hyperlink ref="C64" r:id="rId61" xr:uid="{88594913-E08D-4986-8FD5-8AFFF827E626}"/>
    <hyperlink ref="C65" r:id="rId62" xr:uid="{FE10DBED-D57B-4702-890D-1BFD2126160B}"/>
    <hyperlink ref="C66" r:id="rId63" xr:uid="{B907AEBF-160D-486B-AA34-3F9268D0FF05}"/>
    <hyperlink ref="C67" r:id="rId64" xr:uid="{A3B920EB-3EBC-42AF-B806-806A926BD7FF}"/>
    <hyperlink ref="C68" r:id="rId65" xr:uid="{224847CF-97AA-4396-9BC6-CCB5E4A81145}"/>
    <hyperlink ref="C69" r:id="rId66" xr:uid="{9EB23598-AB95-4198-842F-8DD4CA64F3D3}"/>
    <hyperlink ref="C70" r:id="rId67" xr:uid="{9602BFD9-2646-419F-820F-C77CB2B62F1B}"/>
    <hyperlink ref="C71" r:id="rId68" xr:uid="{70895A1E-C038-403F-BDF5-317F88511947}"/>
    <hyperlink ref="C72" r:id="rId69" xr:uid="{52C3392C-4D0F-4C03-AE28-E55D7DA23EE1}"/>
    <hyperlink ref="C73" r:id="rId70" xr:uid="{FB9948D4-0E70-40F6-B0FB-51BA182913DE}"/>
    <hyperlink ref="C74" r:id="rId71" xr:uid="{83C0B067-4AF5-4CD5-91C8-BAC8441E75CE}"/>
    <hyperlink ref="C75" r:id="rId72" xr:uid="{DF4D6817-5307-4AEB-BC93-0FF64F4FD06B}"/>
    <hyperlink ref="C76" r:id="rId73" xr:uid="{3DC084BA-10F8-48B7-8F60-042CEC7F9AE5}"/>
    <hyperlink ref="C77" r:id="rId74" xr:uid="{016BA852-CADD-4345-AE3A-7D6310ACBCA1}"/>
    <hyperlink ref="C78" r:id="rId75" xr:uid="{BC7E666F-5FFE-4BC7-AA38-F339F50E0DBD}"/>
    <hyperlink ref="C79" r:id="rId76" xr:uid="{12BE7E35-7D68-4229-82EE-A3A177FD9B60}"/>
    <hyperlink ref="C80" r:id="rId77" xr:uid="{888DD7F9-9130-4BFA-A519-1E8C5C4B7795}"/>
    <hyperlink ref="C81" r:id="rId78" xr:uid="{D67CEE91-2745-49F3-A4DD-3E3523BCE046}"/>
    <hyperlink ref="C82" r:id="rId79" xr:uid="{811D97E0-711C-44E8-8990-C03A30418330}"/>
    <hyperlink ref="C83" r:id="rId80" xr:uid="{BF489ED4-69D7-416C-A35A-358C5DD85BE6}"/>
    <hyperlink ref="C84" r:id="rId81" xr:uid="{17953207-82CF-4E01-A2B5-EB6C638FE203}"/>
    <hyperlink ref="C85" r:id="rId82" xr:uid="{514AAC4E-8BCE-414C-AC84-6640BE751CAD}"/>
    <hyperlink ref="C86" r:id="rId83" xr:uid="{2E7FD04D-39A4-4D4D-BE9D-FFFB280C158F}"/>
    <hyperlink ref="C87" r:id="rId84" xr:uid="{7427594D-C180-4725-A3B9-7C32F06B3F76}"/>
    <hyperlink ref="C88" r:id="rId85" xr:uid="{063E0A2E-A034-4DC9-B862-B35A831B34C8}"/>
    <hyperlink ref="C89" r:id="rId86" xr:uid="{E881A391-51A0-48AE-8F73-653F7ED4FAA0}"/>
    <hyperlink ref="C90" r:id="rId87" xr:uid="{050D4583-9769-410B-B91D-91343E9C394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315BE-47AD-4064-A0DB-06397065D701}">
  <dimension ref="A1:F36"/>
  <sheetViews>
    <sheetView topLeftCell="A21" workbookViewId="0">
      <selection activeCell="F37" sqref="F37"/>
    </sheetView>
  </sheetViews>
  <sheetFormatPr defaultRowHeight="15"/>
  <cols>
    <col min="1" max="2" width="19.7109375" customWidth="1"/>
    <col min="3" max="3" width="87.7109375" customWidth="1"/>
    <col min="4" max="4" width="10.85546875" customWidth="1"/>
    <col min="5" max="5" width="14.5703125" customWidth="1"/>
    <col min="6" max="6" width="10.42578125" bestFit="1" customWidth="1"/>
  </cols>
  <sheetData>
    <row r="1" spans="1:6">
      <c r="A1" s="1" t="s">
        <v>0</v>
      </c>
      <c r="B1" s="17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 t="s">
        <v>1315</v>
      </c>
      <c r="C2" s="6" t="s">
        <v>1316</v>
      </c>
      <c r="D2">
        <v>5</v>
      </c>
      <c r="F2" s="3">
        <v>46230</v>
      </c>
    </row>
    <row r="3" spans="1:6">
      <c r="A3" t="s">
        <v>1317</v>
      </c>
      <c r="C3" s="6" t="s">
        <v>1318</v>
      </c>
      <c r="D3">
        <v>5</v>
      </c>
      <c r="F3" s="3">
        <v>46230</v>
      </c>
    </row>
    <row r="4" spans="1:6">
      <c r="A4" t="s">
        <v>1319</v>
      </c>
      <c r="C4" s="6" t="s">
        <v>1320</v>
      </c>
      <c r="D4">
        <v>5</v>
      </c>
      <c r="F4" s="3">
        <v>46230</v>
      </c>
    </row>
    <row r="5" spans="1:6">
      <c r="A5" t="s">
        <v>1321</v>
      </c>
      <c r="C5" s="6" t="s">
        <v>1322</v>
      </c>
      <c r="D5">
        <v>5</v>
      </c>
      <c r="F5" s="3">
        <v>46230</v>
      </c>
    </row>
    <row r="6" spans="1:6">
      <c r="A6" t="s">
        <v>1323</v>
      </c>
      <c r="C6" s="6" t="s">
        <v>1324</v>
      </c>
      <c r="D6">
        <v>5</v>
      </c>
      <c r="F6" s="3">
        <v>46230</v>
      </c>
    </row>
    <row r="7" spans="1:6">
      <c r="A7" t="s">
        <v>1325</v>
      </c>
      <c r="C7" s="6" t="s">
        <v>1326</v>
      </c>
      <c r="D7">
        <v>5</v>
      </c>
      <c r="F7" s="3">
        <v>46230</v>
      </c>
    </row>
    <row r="8" spans="1:6">
      <c r="A8" t="s">
        <v>1327</v>
      </c>
      <c r="C8" s="6" t="s">
        <v>1328</v>
      </c>
      <c r="D8">
        <v>5</v>
      </c>
      <c r="F8" s="3">
        <v>46230</v>
      </c>
    </row>
    <row r="9" spans="1:6">
      <c r="A9" t="s">
        <v>1329</v>
      </c>
      <c r="C9" s="6" t="s">
        <v>1330</v>
      </c>
      <c r="D9">
        <v>5</v>
      </c>
      <c r="F9" s="3">
        <v>46230</v>
      </c>
    </row>
    <row r="10" spans="1:6">
      <c r="A10" t="s">
        <v>1331</v>
      </c>
      <c r="C10" s="6" t="s">
        <v>1332</v>
      </c>
      <c r="D10">
        <v>5</v>
      </c>
      <c r="F10" s="3">
        <v>46230</v>
      </c>
    </row>
    <row r="11" spans="1:6">
      <c r="A11" t="s">
        <v>1333</v>
      </c>
      <c r="C11" s="6" t="s">
        <v>1334</v>
      </c>
      <c r="D11">
        <v>5</v>
      </c>
      <c r="F11" s="3">
        <v>46230</v>
      </c>
    </row>
    <row r="12" spans="1:6">
      <c r="A12" t="s">
        <v>1335</v>
      </c>
      <c r="C12" s="6" t="s">
        <v>1336</v>
      </c>
      <c r="D12">
        <v>5</v>
      </c>
      <c r="F12" s="3">
        <v>46230</v>
      </c>
    </row>
    <row r="13" spans="1:6">
      <c r="A13" t="s">
        <v>1337</v>
      </c>
      <c r="C13" s="6" t="s">
        <v>1338</v>
      </c>
      <c r="D13">
        <v>5</v>
      </c>
      <c r="F13" s="3">
        <v>46230</v>
      </c>
    </row>
    <row r="14" spans="1:6">
      <c r="A14" t="s">
        <v>1339</v>
      </c>
      <c r="C14" s="6" t="s">
        <v>1340</v>
      </c>
      <c r="D14">
        <v>5</v>
      </c>
      <c r="F14" s="3">
        <v>46230</v>
      </c>
    </row>
    <row r="15" spans="1:6">
      <c r="A15" t="s">
        <v>1341</v>
      </c>
      <c r="C15" s="6" t="s">
        <v>1342</v>
      </c>
      <c r="D15">
        <v>5</v>
      </c>
      <c r="F15" s="3">
        <v>46230</v>
      </c>
    </row>
    <row r="16" spans="1:6">
      <c r="A16" t="s">
        <v>1343</v>
      </c>
      <c r="C16" s="6" t="s">
        <v>1344</v>
      </c>
      <c r="D16">
        <v>5</v>
      </c>
      <c r="F16" s="3">
        <v>46230</v>
      </c>
    </row>
    <row r="17" spans="1:6">
      <c r="A17" t="s">
        <v>1345</v>
      </c>
      <c r="C17" s="6" t="s">
        <v>1346</v>
      </c>
      <c r="D17">
        <v>5</v>
      </c>
      <c r="F17" s="3">
        <v>46230</v>
      </c>
    </row>
    <row r="18" spans="1:6">
      <c r="A18" t="s">
        <v>1347</v>
      </c>
      <c r="C18" s="6" t="s">
        <v>1348</v>
      </c>
      <c r="D18">
        <v>5</v>
      </c>
      <c r="F18" s="3">
        <v>46230</v>
      </c>
    </row>
    <row r="19" spans="1:6">
      <c r="A19" t="s">
        <v>1349</v>
      </c>
      <c r="C19" s="6" t="s">
        <v>1350</v>
      </c>
      <c r="D19">
        <v>5</v>
      </c>
      <c r="F19" s="3">
        <v>46230</v>
      </c>
    </row>
    <row r="20" spans="1:6">
      <c r="A20" t="s">
        <v>1351</v>
      </c>
      <c r="C20" s="6" t="s">
        <v>1352</v>
      </c>
      <c r="D20">
        <v>5</v>
      </c>
      <c r="F20" s="3">
        <v>46230</v>
      </c>
    </row>
    <row r="21" spans="1:6">
      <c r="A21" t="s">
        <v>1353</v>
      </c>
      <c r="C21" s="6" t="s">
        <v>1354</v>
      </c>
      <c r="D21">
        <v>5</v>
      </c>
      <c r="F21" s="3">
        <v>46230</v>
      </c>
    </row>
    <row r="22" spans="1:6">
      <c r="A22" t="s">
        <v>1355</v>
      </c>
      <c r="B22" t="s">
        <v>7</v>
      </c>
      <c r="C22" s="6" t="s">
        <v>1356</v>
      </c>
      <c r="D22">
        <v>45</v>
      </c>
      <c r="F22" s="12">
        <v>46276</v>
      </c>
    </row>
    <row r="23" spans="1:6">
      <c r="A23" t="s">
        <v>1357</v>
      </c>
      <c r="B23" t="s">
        <v>7</v>
      </c>
      <c r="C23" s="6" t="s">
        <v>1358</v>
      </c>
      <c r="D23">
        <v>25</v>
      </c>
      <c r="F23" s="12">
        <v>46276</v>
      </c>
    </row>
    <row r="24" spans="1:6">
      <c r="A24" t="s">
        <v>1359</v>
      </c>
      <c r="B24" t="s">
        <v>7</v>
      </c>
      <c r="C24" s="6" t="s">
        <v>1360</v>
      </c>
      <c r="D24">
        <v>17</v>
      </c>
      <c r="F24" s="12">
        <v>46276</v>
      </c>
    </row>
    <row r="25" spans="1:6">
      <c r="A25" t="s">
        <v>1361</v>
      </c>
      <c r="B25" t="s">
        <v>7</v>
      </c>
      <c r="C25" s="6" t="s">
        <v>1362</v>
      </c>
      <c r="D25">
        <v>4</v>
      </c>
      <c r="E25" t="s">
        <v>1363</v>
      </c>
      <c r="F25" s="12">
        <v>46276</v>
      </c>
    </row>
    <row r="26" spans="1:6">
      <c r="A26" t="s">
        <v>1364</v>
      </c>
      <c r="B26" t="s">
        <v>7</v>
      </c>
      <c r="C26" s="6" t="s">
        <v>1365</v>
      </c>
      <c r="D26">
        <v>4</v>
      </c>
      <c r="E26" t="s">
        <v>1363</v>
      </c>
      <c r="F26" s="12">
        <v>46276</v>
      </c>
    </row>
    <row r="27" spans="1:6">
      <c r="A27" t="s">
        <v>1366</v>
      </c>
      <c r="B27" t="s">
        <v>7</v>
      </c>
      <c r="C27" s="6" t="s">
        <v>1367</v>
      </c>
      <c r="D27">
        <v>33</v>
      </c>
      <c r="F27" s="12">
        <v>46276</v>
      </c>
    </row>
    <row r="28" spans="1:6">
      <c r="A28" t="s">
        <v>1368</v>
      </c>
      <c r="B28" t="s">
        <v>7</v>
      </c>
      <c r="C28" s="6" t="s">
        <v>1369</v>
      </c>
      <c r="D28">
        <v>15</v>
      </c>
      <c r="F28" s="12">
        <v>46276</v>
      </c>
    </row>
    <row r="29" spans="1:6">
      <c r="A29" t="s">
        <v>1370</v>
      </c>
      <c r="B29" t="s">
        <v>7</v>
      </c>
      <c r="C29" s="6" t="s">
        <v>1371</v>
      </c>
      <c r="D29">
        <v>13</v>
      </c>
      <c r="F29" s="12">
        <v>46276</v>
      </c>
    </row>
    <row r="30" spans="1:6">
      <c r="A30" t="s">
        <v>1372</v>
      </c>
      <c r="B30" t="s">
        <v>7</v>
      </c>
      <c r="C30" s="6" t="s">
        <v>1373</v>
      </c>
      <c r="D30">
        <v>9</v>
      </c>
      <c r="E30" t="s">
        <v>1363</v>
      </c>
      <c r="F30" s="12">
        <v>46276</v>
      </c>
    </row>
    <row r="31" spans="1:6">
      <c r="A31" t="s">
        <v>1374</v>
      </c>
      <c r="B31" t="s">
        <v>7</v>
      </c>
      <c r="C31" s="6" t="s">
        <v>1375</v>
      </c>
      <c r="D31">
        <v>6</v>
      </c>
      <c r="F31" s="12">
        <v>46276</v>
      </c>
    </row>
    <row r="32" spans="1:6">
      <c r="A32" t="s">
        <v>1376</v>
      </c>
      <c r="B32" t="s">
        <v>7</v>
      </c>
      <c r="C32" s="6" t="s">
        <v>1377</v>
      </c>
      <c r="D32">
        <v>14</v>
      </c>
      <c r="F32" s="12">
        <v>46276</v>
      </c>
    </row>
    <row r="33" spans="1:6">
      <c r="A33" t="s">
        <v>1378</v>
      </c>
      <c r="B33" t="s">
        <v>7</v>
      </c>
      <c r="C33" s="6" t="s">
        <v>1379</v>
      </c>
      <c r="D33">
        <v>21</v>
      </c>
      <c r="F33" s="12">
        <v>46276</v>
      </c>
    </row>
    <row r="34" spans="1:6">
      <c r="A34" t="s">
        <v>1380</v>
      </c>
      <c r="B34" t="s">
        <v>7</v>
      </c>
      <c r="C34" s="6" t="s">
        <v>1381</v>
      </c>
      <c r="D34">
        <v>20</v>
      </c>
      <c r="F34" s="12">
        <v>46286</v>
      </c>
    </row>
    <row r="35" spans="1:6">
      <c r="A35" t="s">
        <v>1382</v>
      </c>
      <c r="B35" t="s">
        <v>7</v>
      </c>
      <c r="C35" s="6" t="s">
        <v>1383</v>
      </c>
      <c r="D35">
        <v>20</v>
      </c>
      <c r="F35" s="12">
        <v>46286</v>
      </c>
    </row>
    <row r="36" spans="1:6">
      <c r="A36" t="s">
        <v>1384</v>
      </c>
      <c r="B36" t="s">
        <v>7</v>
      </c>
      <c r="C36" s="6" t="s">
        <v>1385</v>
      </c>
      <c r="D36">
        <v>45</v>
      </c>
      <c r="F36" s="12">
        <v>46286</v>
      </c>
    </row>
  </sheetData>
  <dataValidations count="1">
    <dataValidation type="list" allowBlank="1" showInputMessage="1" showErrorMessage="1" sqref="B1:B1048576" xr:uid="{145B6D95-5A41-4876-8FBE-B325F88FB009}">
      <formula1>"Landing Page,Blog Request"</formula1>
    </dataValidation>
  </dataValidations>
  <hyperlinks>
    <hyperlink ref="C2" r:id="rId1" xr:uid="{AD556558-7073-4A5C-A88A-928F717CBF90}"/>
    <hyperlink ref="C3" r:id="rId2" xr:uid="{D5F155D6-9865-47A7-9077-80C7A1929A19}"/>
    <hyperlink ref="C4" r:id="rId3" xr:uid="{CDF571E3-6111-4402-A8ED-D6F20F4CD8AE}"/>
    <hyperlink ref="C5" r:id="rId4" xr:uid="{FAB0C777-FC80-4852-9B4F-98A938333589}"/>
    <hyperlink ref="C6" r:id="rId5" xr:uid="{8FF04C79-15E7-42E1-B9D9-920E0B12DD13}"/>
    <hyperlink ref="C7" r:id="rId6" xr:uid="{FF7C9788-5ABA-4F62-82D6-34E9861AEDC7}"/>
    <hyperlink ref="C8" r:id="rId7" xr:uid="{F2151016-6451-475F-995F-FA7BAE981E1A}"/>
    <hyperlink ref="C9" r:id="rId8" xr:uid="{6823EFAA-8EA4-4D32-A645-11651D513956}"/>
    <hyperlink ref="C10" r:id="rId9" xr:uid="{35BD42CB-69C0-4A91-AD29-43D717F87225}"/>
    <hyperlink ref="C11" r:id="rId10" xr:uid="{5DE092B9-7B0F-41B4-82DF-5D0BF407574C}"/>
    <hyperlink ref="C12" r:id="rId11" xr:uid="{48BF398F-EFD6-4FB6-973D-C06027DF8B63}"/>
    <hyperlink ref="C13" r:id="rId12" xr:uid="{A91C870D-1176-4C2F-A3F6-B0125685EB8F}"/>
    <hyperlink ref="C14" r:id="rId13" xr:uid="{FA80C172-99F9-4443-B170-0524934B27EA}"/>
    <hyperlink ref="C15" r:id="rId14" xr:uid="{E1C28F67-60BD-435C-8BFD-C317857044F9}"/>
    <hyperlink ref="C16" r:id="rId15" xr:uid="{4F7E73EE-4D87-437E-9904-D560EA7AB76D}"/>
    <hyperlink ref="C17" r:id="rId16" xr:uid="{DE6AFA49-3057-4CE6-8FA3-0CCCAFE08160}"/>
    <hyperlink ref="C18" r:id="rId17" xr:uid="{E90077DC-EFE4-4D71-954A-81CE76441FBD}"/>
    <hyperlink ref="C19" r:id="rId18" xr:uid="{7B53C779-C133-43C4-9099-4FF57DAD6226}"/>
    <hyperlink ref="C20" r:id="rId19" xr:uid="{B180128E-A328-4AED-87B8-9180F4E55C1C}"/>
    <hyperlink ref="C21" r:id="rId20" xr:uid="{21ABAC8F-2A3A-41B6-BC23-023ECC3B90FC}"/>
    <hyperlink ref="C22" r:id="rId21" xr:uid="{EA3B30C5-75CD-4B2C-B772-59800993B9E0}"/>
    <hyperlink ref="C23" r:id="rId22" xr:uid="{54E24A46-79BA-48A8-B691-9CA90CA12C48}"/>
    <hyperlink ref="C24" r:id="rId23" xr:uid="{36AF9C7A-5537-46FA-A904-847942F5E46C}"/>
    <hyperlink ref="C25" r:id="rId24" xr:uid="{E9213498-163A-4FEF-9C4C-F36D25BC742A}"/>
    <hyperlink ref="C26" r:id="rId25" xr:uid="{93DE15F7-1DFD-4817-A922-EDF85ED232F3}"/>
    <hyperlink ref="C27" r:id="rId26" xr:uid="{DF77E8D4-5253-4E6B-BED7-959D108D2FC5}"/>
    <hyperlink ref="C28" r:id="rId27" xr:uid="{BF65586A-463B-4BC8-9309-2CDC3D06E180}"/>
    <hyperlink ref="C29" r:id="rId28" xr:uid="{14404764-5156-44CB-AAFD-FBFF6263E44F}"/>
    <hyperlink ref="C30" r:id="rId29" xr:uid="{BD0882C8-CB8D-460A-A92C-11AA9ED4186D}"/>
    <hyperlink ref="C31" r:id="rId30" xr:uid="{47ED241B-3DF5-437D-A494-CB7103FF9D80}"/>
    <hyperlink ref="C32" r:id="rId31" xr:uid="{3CA2AAAB-ED34-4F45-9047-D136B8CE3C1C}"/>
    <hyperlink ref="C33" r:id="rId32" xr:uid="{CB6939AF-0B86-4D50-965F-19F3AD3C9EE4}"/>
    <hyperlink ref="C34" r:id="rId33" xr:uid="{7FDB5552-E997-4BC0-A4D8-8E4463C71875}"/>
    <hyperlink ref="C35" r:id="rId34" xr:uid="{47F145BE-D8B5-48A9-8D05-5781BB9EE1F0}"/>
    <hyperlink ref="C36" r:id="rId35" xr:uid="{84484DDA-6B88-48EA-AF85-56D98DF0183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CAB57-F514-417B-A1A1-30E3F7DD8247}">
  <dimension ref="A1:F37"/>
  <sheetViews>
    <sheetView tabSelected="1" topLeftCell="A16" workbookViewId="0">
      <selection activeCell="F38" sqref="F38"/>
    </sheetView>
  </sheetViews>
  <sheetFormatPr defaultRowHeight="15"/>
  <cols>
    <col min="1" max="1" width="19.7109375" customWidth="1"/>
    <col min="2" max="2" width="19.7109375" style="13" customWidth="1"/>
    <col min="3" max="3" width="87.7109375" customWidth="1"/>
    <col min="4" max="4" width="10.85546875" customWidth="1"/>
    <col min="5" max="5" width="14.5703125" customWidth="1"/>
    <col min="6" max="6" width="10.42578125" bestFit="1" customWidth="1"/>
  </cols>
  <sheetData>
    <row r="1" spans="1:6">
      <c r="A1" s="1" t="s">
        <v>0</v>
      </c>
      <c r="B1" s="17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 t="s">
        <v>1386</v>
      </c>
      <c r="C2" s="6" t="s">
        <v>1387</v>
      </c>
      <c r="D2">
        <v>5</v>
      </c>
      <c r="F2" s="3">
        <v>46230</v>
      </c>
    </row>
    <row r="3" spans="1:6">
      <c r="A3" t="s">
        <v>1388</v>
      </c>
      <c r="C3" s="6" t="s">
        <v>1389</v>
      </c>
      <c r="D3">
        <v>5</v>
      </c>
      <c r="F3" s="3">
        <v>46230</v>
      </c>
    </row>
    <row r="4" spans="1:6">
      <c r="A4" t="s">
        <v>1390</v>
      </c>
      <c r="C4" s="6" t="s">
        <v>1391</v>
      </c>
      <c r="D4">
        <v>5</v>
      </c>
      <c r="F4" s="3">
        <v>46230</v>
      </c>
    </row>
    <row r="5" spans="1:6">
      <c r="A5" t="s">
        <v>1392</v>
      </c>
      <c r="C5" s="6" t="s">
        <v>1393</v>
      </c>
      <c r="D5">
        <v>5</v>
      </c>
      <c r="F5" s="3">
        <v>46230</v>
      </c>
    </row>
    <row r="6" spans="1:6">
      <c r="A6" t="s">
        <v>1394</v>
      </c>
      <c r="C6" s="6" t="s">
        <v>1395</v>
      </c>
      <c r="D6">
        <v>5</v>
      </c>
      <c r="F6" s="3">
        <v>46230</v>
      </c>
    </row>
    <row r="7" spans="1:6">
      <c r="A7" t="s">
        <v>1396</v>
      </c>
      <c r="C7" s="6" t="s">
        <v>1397</v>
      </c>
      <c r="D7">
        <v>5</v>
      </c>
      <c r="F7" s="3">
        <v>46230</v>
      </c>
    </row>
    <row r="8" spans="1:6">
      <c r="A8" t="s">
        <v>1398</v>
      </c>
      <c r="C8" s="6" t="s">
        <v>1399</v>
      </c>
      <c r="D8">
        <v>5</v>
      </c>
      <c r="F8" s="3">
        <v>46230</v>
      </c>
    </row>
    <row r="9" spans="1:6">
      <c r="A9" t="s">
        <v>1400</v>
      </c>
      <c r="C9" s="6" t="s">
        <v>1401</v>
      </c>
      <c r="D9">
        <v>5</v>
      </c>
      <c r="F9" s="3">
        <v>46230</v>
      </c>
    </row>
    <row r="10" spans="1:6">
      <c r="A10" t="s">
        <v>1402</v>
      </c>
      <c r="C10" s="6" t="s">
        <v>1403</v>
      </c>
      <c r="D10">
        <v>5</v>
      </c>
      <c r="F10" s="3">
        <v>46230</v>
      </c>
    </row>
    <row r="11" spans="1:6">
      <c r="A11" t="s">
        <v>1404</v>
      </c>
      <c r="C11" s="6" t="s">
        <v>1405</v>
      </c>
      <c r="D11">
        <v>5</v>
      </c>
      <c r="F11" s="3">
        <v>46230</v>
      </c>
    </row>
    <row r="12" spans="1:6">
      <c r="A12" t="s">
        <v>1406</v>
      </c>
      <c r="C12" s="6" t="s">
        <v>1407</v>
      </c>
      <c r="D12">
        <v>5</v>
      </c>
      <c r="F12" s="3">
        <v>46230</v>
      </c>
    </row>
    <row r="13" spans="1:6">
      <c r="A13" t="s">
        <v>1408</v>
      </c>
      <c r="C13" s="6" t="s">
        <v>1409</v>
      </c>
      <c r="D13">
        <v>5</v>
      </c>
      <c r="F13" s="3">
        <v>46230</v>
      </c>
    </row>
    <row r="14" spans="1:6">
      <c r="A14" t="s">
        <v>1410</v>
      </c>
      <c r="C14" s="6" t="s">
        <v>1411</v>
      </c>
      <c r="D14">
        <v>5</v>
      </c>
      <c r="F14" s="3">
        <v>46230</v>
      </c>
    </row>
    <row r="15" spans="1:6">
      <c r="A15" t="s">
        <v>1412</v>
      </c>
      <c r="C15" s="6" t="s">
        <v>1413</v>
      </c>
      <c r="D15">
        <v>5</v>
      </c>
      <c r="F15" s="3">
        <v>46230</v>
      </c>
    </row>
    <row r="16" spans="1:6">
      <c r="A16" t="s">
        <v>1414</v>
      </c>
      <c r="C16" s="6" t="s">
        <v>1415</v>
      </c>
      <c r="D16">
        <v>5</v>
      </c>
      <c r="F16" s="3">
        <v>46230</v>
      </c>
    </row>
    <row r="17" spans="1:6">
      <c r="A17" t="s">
        <v>1416</v>
      </c>
      <c r="C17" s="6" t="s">
        <v>1417</v>
      </c>
      <c r="D17">
        <v>5</v>
      </c>
      <c r="F17" s="3">
        <v>46230</v>
      </c>
    </row>
    <row r="18" spans="1:6">
      <c r="A18" t="s">
        <v>1418</v>
      </c>
      <c r="C18" s="6" t="s">
        <v>1419</v>
      </c>
      <c r="D18">
        <v>5</v>
      </c>
      <c r="F18" s="3">
        <v>46230</v>
      </c>
    </row>
    <row r="19" spans="1:6">
      <c r="A19" t="s">
        <v>1420</v>
      </c>
      <c r="C19" s="6" t="s">
        <v>1421</v>
      </c>
      <c r="D19">
        <v>5</v>
      </c>
      <c r="F19" s="3">
        <v>46230</v>
      </c>
    </row>
    <row r="20" spans="1:6">
      <c r="A20" t="s">
        <v>1422</v>
      </c>
      <c r="C20" s="6" t="s">
        <v>1423</v>
      </c>
      <c r="D20">
        <v>5</v>
      </c>
      <c r="F20" s="3">
        <v>46230</v>
      </c>
    </row>
    <row r="21" spans="1:6">
      <c r="A21" t="s">
        <v>1424</v>
      </c>
      <c r="C21" s="6" t="s">
        <v>1425</v>
      </c>
      <c r="D21">
        <v>5</v>
      </c>
      <c r="F21" s="3">
        <v>46230</v>
      </c>
    </row>
    <row r="22" spans="1:6">
      <c r="A22" t="s">
        <v>1426</v>
      </c>
      <c r="C22" s="6" t="s">
        <v>1427</v>
      </c>
      <c r="D22">
        <v>5</v>
      </c>
      <c r="F22" s="3">
        <v>46230</v>
      </c>
    </row>
    <row r="23" spans="1:6">
      <c r="A23" t="s">
        <v>1428</v>
      </c>
      <c r="C23" s="6" t="s">
        <v>1429</v>
      </c>
      <c r="D23">
        <v>5</v>
      </c>
      <c r="F23" s="3">
        <v>46230</v>
      </c>
    </row>
    <row r="24" spans="1:6">
      <c r="A24" t="s">
        <v>1430</v>
      </c>
      <c r="C24" s="6" t="s">
        <v>1431</v>
      </c>
      <c r="D24">
        <v>5</v>
      </c>
      <c r="F24" s="3">
        <v>46230</v>
      </c>
    </row>
    <row r="25" spans="1:6">
      <c r="A25" t="s">
        <v>1432</v>
      </c>
      <c r="C25" s="6" t="s">
        <v>1433</v>
      </c>
      <c r="D25">
        <v>5</v>
      </c>
      <c r="F25" s="3">
        <v>46230</v>
      </c>
    </row>
    <row r="26" spans="1:6">
      <c r="A26" t="s">
        <v>1434</v>
      </c>
      <c r="C26" s="6" t="s">
        <v>1435</v>
      </c>
      <c r="D26">
        <v>5</v>
      </c>
      <c r="F26" s="3">
        <v>46230</v>
      </c>
    </row>
    <row r="27" spans="1:6">
      <c r="A27" t="s">
        <v>1436</v>
      </c>
      <c r="C27" s="6" t="s">
        <v>1437</v>
      </c>
      <c r="D27">
        <v>5</v>
      </c>
      <c r="F27" s="3">
        <v>46230</v>
      </c>
    </row>
    <row r="28" spans="1:6">
      <c r="A28" t="s">
        <v>1438</v>
      </c>
      <c r="C28" s="6" t="s">
        <v>1439</v>
      </c>
      <c r="D28">
        <v>5</v>
      </c>
      <c r="F28" s="3">
        <v>46230</v>
      </c>
    </row>
    <row r="29" spans="1:6">
      <c r="A29" t="s">
        <v>1440</v>
      </c>
      <c r="C29" s="6" t="s">
        <v>1441</v>
      </c>
      <c r="D29">
        <v>5</v>
      </c>
      <c r="F29" s="3">
        <v>46230</v>
      </c>
    </row>
    <row r="30" spans="1:6">
      <c r="A30" t="s">
        <v>1442</v>
      </c>
      <c r="B30" s="13" t="s">
        <v>7</v>
      </c>
      <c r="C30" s="6" t="s">
        <v>1443</v>
      </c>
      <c r="D30">
        <v>30</v>
      </c>
      <c r="F30" s="12">
        <v>46282</v>
      </c>
    </row>
    <row r="31" spans="1:6">
      <c r="A31" t="s">
        <v>1444</v>
      </c>
      <c r="B31" s="13" t="s">
        <v>7</v>
      </c>
      <c r="C31" s="6" t="s">
        <v>1445</v>
      </c>
      <c r="D31">
        <v>30</v>
      </c>
      <c r="F31" s="12">
        <v>46282</v>
      </c>
    </row>
    <row r="32" spans="1:6">
      <c r="A32" t="s">
        <v>1446</v>
      </c>
      <c r="B32" s="13" t="s">
        <v>7</v>
      </c>
      <c r="C32" s="6" t="s">
        <v>1447</v>
      </c>
      <c r="D32">
        <v>35</v>
      </c>
      <c r="F32" s="12">
        <v>46282</v>
      </c>
    </row>
    <row r="33" spans="1:6">
      <c r="A33" t="s">
        <v>1448</v>
      </c>
      <c r="B33" s="13" t="s">
        <v>7</v>
      </c>
      <c r="C33" s="6" t="s">
        <v>1449</v>
      </c>
      <c r="D33">
        <v>25</v>
      </c>
      <c r="F33" s="12">
        <v>46282</v>
      </c>
    </row>
    <row r="34" spans="1:6">
      <c r="A34" t="s">
        <v>1450</v>
      </c>
      <c r="B34" s="13" t="s">
        <v>7</v>
      </c>
      <c r="C34" s="6" t="s">
        <v>1451</v>
      </c>
      <c r="D34">
        <v>20</v>
      </c>
      <c r="F34" s="12">
        <v>46282</v>
      </c>
    </row>
    <row r="35" spans="1:6">
      <c r="A35" t="s">
        <v>1452</v>
      </c>
      <c r="B35" s="13" t="s">
        <v>7</v>
      </c>
      <c r="C35" s="6" t="s">
        <v>1453</v>
      </c>
      <c r="D35">
        <v>30</v>
      </c>
      <c r="F35" s="12">
        <v>46286</v>
      </c>
    </row>
    <row r="36" spans="1:6">
      <c r="A36" t="s">
        <v>1454</v>
      </c>
      <c r="B36" s="13" t="s">
        <v>7</v>
      </c>
      <c r="C36" s="6" t="s">
        <v>1455</v>
      </c>
      <c r="D36">
        <v>25</v>
      </c>
      <c r="F36" s="12">
        <v>46288</v>
      </c>
    </row>
    <row r="37" spans="1:6">
      <c r="A37" s="32" t="s">
        <v>1456</v>
      </c>
      <c r="B37" s="33" t="s">
        <v>7</v>
      </c>
      <c r="C37" s="34" t="s">
        <v>1457</v>
      </c>
      <c r="D37" s="32">
        <v>35</v>
      </c>
      <c r="E37" s="32"/>
      <c r="F37" s="35">
        <v>46296</v>
      </c>
    </row>
  </sheetData>
  <dataValidations count="1">
    <dataValidation type="list" allowBlank="1" showInputMessage="1" showErrorMessage="1" sqref="B1:B1048576" xr:uid="{5EEA606A-A105-4AE5-BC9B-E7F2F7FFF13D}">
      <formula1>"Landing Page,Blog Request"</formula1>
    </dataValidation>
  </dataValidations>
  <hyperlinks>
    <hyperlink ref="C2" r:id="rId1" xr:uid="{7C102E41-E23F-4463-B10E-8F85ED385C65}"/>
    <hyperlink ref="C3" r:id="rId2" xr:uid="{52BB2E21-5D96-4731-BF3B-BCFF42915353}"/>
    <hyperlink ref="C4" r:id="rId3" xr:uid="{164E051F-8D12-4D63-ADF2-1F9EFB427D85}"/>
    <hyperlink ref="C5" r:id="rId4" xr:uid="{87930FA5-4BC1-4FBA-A1FE-6D4C0EA8144E}"/>
    <hyperlink ref="C6" r:id="rId5" xr:uid="{CB001EFB-621A-458F-828E-E2BDD6123DD3}"/>
    <hyperlink ref="C7" r:id="rId6" xr:uid="{6468257A-6C34-4DBD-B59E-453E4015132A}"/>
    <hyperlink ref="C8" r:id="rId7" xr:uid="{8495611B-DD7F-4148-9DFE-6E6D740B132B}"/>
    <hyperlink ref="C9" r:id="rId8" xr:uid="{489F076A-73E0-46D2-AFDB-6B2B30D73B77}"/>
    <hyperlink ref="C10" r:id="rId9" xr:uid="{87FEB541-D0C2-482C-B711-5E76D6EFE26E}"/>
    <hyperlink ref="C11" r:id="rId10" xr:uid="{EB99EFD2-C7A5-43E7-8375-4653E0FA5640}"/>
    <hyperlink ref="C12" r:id="rId11" xr:uid="{3EBCD278-4D80-41C2-BFDE-327B83A7B81C}"/>
    <hyperlink ref="C13" r:id="rId12" xr:uid="{DF7DE29C-221C-4D2D-9A96-800DDBA59918}"/>
    <hyperlink ref="C14" r:id="rId13" xr:uid="{83B6B4C1-A3AB-4BBC-B047-0022AB39BFB3}"/>
    <hyperlink ref="C15" r:id="rId14" xr:uid="{A2309383-FE9A-426A-BD64-A707492824C8}"/>
    <hyperlink ref="C16" r:id="rId15" xr:uid="{37A69400-FC61-4C5B-818C-81AF93639788}"/>
    <hyperlink ref="C17" r:id="rId16" xr:uid="{7EBD4A2C-988B-4CA0-B68A-D2DB5B9069BF}"/>
    <hyperlink ref="C18" r:id="rId17" xr:uid="{3EEADBEE-8046-4B24-90F0-D9C26A770D5D}"/>
    <hyperlink ref="C19" r:id="rId18" xr:uid="{A2C256BD-F9EF-4295-A060-C6286C482FE9}"/>
    <hyperlink ref="C20" r:id="rId19" xr:uid="{F10212E0-B9D2-4986-816F-CA70B58B7560}"/>
    <hyperlink ref="C21" r:id="rId20" xr:uid="{6229A9A0-2F01-4DC0-9D0E-CB537421F4DD}"/>
    <hyperlink ref="C22" r:id="rId21" xr:uid="{EBE5B46F-3325-46C0-B4D3-7A427FF85D91}"/>
    <hyperlink ref="C23" r:id="rId22" xr:uid="{FA131B4A-E502-490D-B866-B6DE8B138B83}"/>
    <hyperlink ref="C24" r:id="rId23" xr:uid="{0ADFECA1-3397-4452-8DA8-69561903D435}"/>
    <hyperlink ref="C25" r:id="rId24" xr:uid="{D3ACEF15-B508-410D-AD4E-0CFCA467D027}"/>
    <hyperlink ref="C26" r:id="rId25" xr:uid="{DD4C8727-4EFA-45F1-B862-B4E728CA37FD}"/>
    <hyperlink ref="C27" r:id="rId26" xr:uid="{D066D4D7-4FD9-4278-ADC6-F9FC06764A0F}"/>
    <hyperlink ref="C28" r:id="rId27" xr:uid="{1F569D54-8923-48FA-93AF-A47A35EB2D9C}"/>
    <hyperlink ref="C29" r:id="rId28" xr:uid="{21736821-605C-4222-9126-3AC55B415090}"/>
    <hyperlink ref="C30" r:id="rId29" xr:uid="{733C50DE-8D7C-4486-9D71-90DD3625FDB3}"/>
    <hyperlink ref="C31" r:id="rId30" xr:uid="{788DE631-0185-47F0-A984-2DED80477D7E}"/>
    <hyperlink ref="C32" r:id="rId31" xr:uid="{25C678F1-CECD-4406-8F45-24BA110BA358}"/>
    <hyperlink ref="C33" r:id="rId32" xr:uid="{0F0F0319-AFBD-44AE-B24A-1472118959F3}"/>
    <hyperlink ref="C34" r:id="rId33" xr:uid="{F3B36F7F-C7AF-4E15-8C70-3F8054026C0B}"/>
    <hyperlink ref="C35" r:id="rId34" xr:uid="{32F0DFD1-9AC9-4100-850E-20DA8A831EB2}"/>
    <hyperlink ref="C36" r:id="rId35" xr:uid="{93355FFC-79B1-4F59-BC71-7EAD55E8FA0A}"/>
    <hyperlink ref="C37" r:id="rId36" xr:uid="{4C89F43B-DC74-4878-8132-2C39FE4C0AA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6727-032F-4C24-B8FF-C23F5E7B287B}">
  <dimension ref="A1:F21"/>
  <sheetViews>
    <sheetView workbookViewId="0">
      <selection activeCell="A13" sqref="A13"/>
    </sheetView>
  </sheetViews>
  <sheetFormatPr defaultRowHeight="15"/>
  <cols>
    <col min="1" max="2" width="19.7109375" customWidth="1"/>
    <col min="3" max="3" width="87.7109375" customWidth="1"/>
    <col min="4" max="4" width="10.85546875" customWidth="1"/>
    <col min="5" max="5" width="35" customWidth="1"/>
    <col min="6" max="6" width="10.42578125" bestFit="1" customWidth="1"/>
  </cols>
  <sheetData>
    <row r="1" spans="1:6">
      <c r="A1" s="1" t="s">
        <v>0</v>
      </c>
      <c r="B1" s="4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 t="s">
        <v>1458</v>
      </c>
      <c r="B2" t="s">
        <v>7</v>
      </c>
      <c r="C2" s="6" t="s">
        <v>1459</v>
      </c>
      <c r="D2">
        <v>40</v>
      </c>
      <c r="F2" s="3">
        <v>46282</v>
      </c>
    </row>
    <row r="3" spans="1:6">
      <c r="A3" t="s">
        <v>1460</v>
      </c>
      <c r="B3" t="s">
        <v>7</v>
      </c>
      <c r="C3" s="6" t="s">
        <v>1461</v>
      </c>
      <c r="D3">
        <v>35</v>
      </c>
      <c r="F3" s="3">
        <v>46282</v>
      </c>
    </row>
    <row r="4" spans="1:6">
      <c r="A4" t="s">
        <v>1462</v>
      </c>
      <c r="B4" t="s">
        <v>7</v>
      </c>
      <c r="C4" s="6" t="s">
        <v>1463</v>
      </c>
      <c r="D4">
        <v>33</v>
      </c>
      <c r="F4" s="3">
        <v>46282</v>
      </c>
    </row>
    <row r="5" spans="1:6">
      <c r="A5" t="s">
        <v>1464</v>
      </c>
      <c r="B5" t="s">
        <v>7</v>
      </c>
      <c r="C5" s="6" t="s">
        <v>1465</v>
      </c>
      <c r="D5">
        <v>28</v>
      </c>
      <c r="F5" s="3">
        <v>46282</v>
      </c>
    </row>
    <row r="6" spans="1:6">
      <c r="A6" t="s">
        <v>1466</v>
      </c>
      <c r="B6" t="s">
        <v>7</v>
      </c>
      <c r="C6" s="6" t="s">
        <v>1467</v>
      </c>
      <c r="D6">
        <v>30</v>
      </c>
      <c r="F6" s="3">
        <v>46282</v>
      </c>
    </row>
    <row r="7" spans="1:6">
      <c r="A7" t="s">
        <v>1468</v>
      </c>
      <c r="B7" t="s">
        <v>7</v>
      </c>
      <c r="C7" s="6" t="s">
        <v>1469</v>
      </c>
      <c r="D7">
        <v>28</v>
      </c>
      <c r="F7" s="3">
        <v>46282</v>
      </c>
    </row>
    <row r="8" spans="1:6">
      <c r="A8" t="s">
        <v>1470</v>
      </c>
      <c r="B8" t="s">
        <v>7</v>
      </c>
      <c r="C8" s="6" t="s">
        <v>1471</v>
      </c>
      <c r="D8">
        <v>24</v>
      </c>
      <c r="F8" s="3">
        <v>46282</v>
      </c>
    </row>
    <row r="9" spans="1:6">
      <c r="A9" t="s">
        <v>1472</v>
      </c>
      <c r="B9" t="s">
        <v>7</v>
      </c>
      <c r="C9" s="6" t="s">
        <v>1473</v>
      </c>
      <c r="D9">
        <v>25</v>
      </c>
      <c r="F9" s="3">
        <v>46283</v>
      </c>
    </row>
    <row r="10" spans="1:6">
      <c r="A10" t="s">
        <v>1474</v>
      </c>
      <c r="B10" t="s">
        <v>7</v>
      </c>
      <c r="C10" s="6" t="s">
        <v>1475</v>
      </c>
      <c r="D10">
        <v>25</v>
      </c>
      <c r="F10" s="3">
        <v>46283</v>
      </c>
    </row>
    <row r="11" spans="1:6">
      <c r="A11" t="s">
        <v>1476</v>
      </c>
      <c r="B11" t="s">
        <v>7</v>
      </c>
      <c r="C11" s="6" t="s">
        <v>1477</v>
      </c>
      <c r="D11">
        <v>22</v>
      </c>
      <c r="F11" s="3">
        <v>46283</v>
      </c>
    </row>
    <row r="12" spans="1:6">
      <c r="A12" t="s">
        <v>1478</v>
      </c>
      <c r="B12" t="s">
        <v>7</v>
      </c>
      <c r="C12" s="6" t="s">
        <v>1479</v>
      </c>
      <c r="D12">
        <v>16</v>
      </c>
      <c r="F12" s="3">
        <v>46286</v>
      </c>
    </row>
    <row r="13" spans="1:6">
      <c r="A13" t="s">
        <v>1480</v>
      </c>
      <c r="B13" t="s">
        <v>12</v>
      </c>
      <c r="C13" s="6" t="s">
        <v>1481</v>
      </c>
      <c r="D13">
        <v>5</v>
      </c>
      <c r="F13" s="3">
        <v>46287</v>
      </c>
    </row>
    <row r="14" spans="1:6">
      <c r="A14" t="s">
        <v>1482</v>
      </c>
      <c r="B14" t="s">
        <v>12</v>
      </c>
      <c r="C14" s="6" t="s">
        <v>1483</v>
      </c>
      <c r="D14">
        <v>4</v>
      </c>
      <c r="F14" s="3">
        <v>46287</v>
      </c>
    </row>
    <row r="15" spans="1:6">
      <c r="A15" t="s">
        <v>1484</v>
      </c>
      <c r="B15" t="s">
        <v>12</v>
      </c>
      <c r="C15" s="6" t="s">
        <v>1485</v>
      </c>
      <c r="D15">
        <v>3</v>
      </c>
      <c r="F15" s="3">
        <v>46287</v>
      </c>
    </row>
    <row r="16" spans="1:6">
      <c r="A16" t="s">
        <v>1486</v>
      </c>
      <c r="B16" t="s">
        <v>12</v>
      </c>
      <c r="C16" s="6" t="s">
        <v>1487</v>
      </c>
      <c r="D16">
        <v>3</v>
      </c>
      <c r="F16" s="3">
        <v>46287</v>
      </c>
    </row>
    <row r="17" spans="1:6">
      <c r="A17" t="s">
        <v>1488</v>
      </c>
      <c r="B17" t="s">
        <v>12</v>
      </c>
      <c r="C17" s="6" t="s">
        <v>1489</v>
      </c>
      <c r="D17">
        <v>4</v>
      </c>
      <c r="F17" s="3">
        <v>46287</v>
      </c>
    </row>
    <row r="18" spans="1:6">
      <c r="A18" t="s">
        <v>1490</v>
      </c>
      <c r="B18" t="s">
        <v>12</v>
      </c>
      <c r="C18" s="6" t="s">
        <v>1491</v>
      </c>
      <c r="D18">
        <v>3</v>
      </c>
      <c r="F18" s="3">
        <v>46287</v>
      </c>
    </row>
    <row r="19" spans="1:6">
      <c r="A19" t="s">
        <v>1492</v>
      </c>
      <c r="B19" t="s">
        <v>12</v>
      </c>
      <c r="C19" s="6" t="s">
        <v>1493</v>
      </c>
      <c r="D19">
        <v>3</v>
      </c>
      <c r="F19" s="3">
        <v>46287</v>
      </c>
    </row>
    <row r="20" spans="1:6">
      <c r="A20" t="s">
        <v>1494</v>
      </c>
      <c r="B20" t="s">
        <v>12</v>
      </c>
      <c r="C20" s="6" t="s">
        <v>1495</v>
      </c>
      <c r="D20">
        <v>3</v>
      </c>
      <c r="F20" s="3">
        <v>46287</v>
      </c>
    </row>
    <row r="21" spans="1:6">
      <c r="A21" t="s">
        <v>1496</v>
      </c>
      <c r="B21" t="s">
        <v>12</v>
      </c>
      <c r="C21" s="6" t="s">
        <v>1497</v>
      </c>
      <c r="D21">
        <v>3</v>
      </c>
      <c r="F21" s="3">
        <v>46287</v>
      </c>
    </row>
  </sheetData>
  <dataValidations count="1">
    <dataValidation type="list" allowBlank="1" showInputMessage="1" showErrorMessage="1" sqref="B1:B1048576" xr:uid="{A21A9AE0-31DA-46C6-84E9-CC03F7ECA785}">
      <formula1>"Landing Page, Blog Request"</formula1>
    </dataValidation>
  </dataValidations>
  <hyperlinks>
    <hyperlink ref="C2" r:id="rId1" xr:uid="{C2CE9FFD-8280-4A86-A765-DDF5C2ACC57E}"/>
    <hyperlink ref="C3" r:id="rId2" xr:uid="{6EA4E7DA-EA5E-4EF4-AACD-A7A1A6C1DDA1}"/>
    <hyperlink ref="C4" r:id="rId3" xr:uid="{1AFD30E3-735D-460B-94AD-36879BE013D2}"/>
    <hyperlink ref="C5" r:id="rId4" xr:uid="{DE0D6EE3-4C43-4205-AB70-68D7371795E4}"/>
    <hyperlink ref="C6" r:id="rId5" xr:uid="{A25E4E08-A903-456A-B573-EFF3F4E3A17F}"/>
    <hyperlink ref="C7" r:id="rId6" xr:uid="{24291850-AC98-4D81-B162-55103D15B9EA}"/>
    <hyperlink ref="C8" r:id="rId7" xr:uid="{30A80DF8-1A2F-4535-90D2-CA46256F1305}"/>
    <hyperlink ref="C9" r:id="rId8" xr:uid="{E1E7C6AD-60C8-43FA-9DCF-6229823B5BEB}"/>
    <hyperlink ref="C10" r:id="rId9" xr:uid="{BD56D6E0-8711-44C1-A394-549BC471F133}"/>
    <hyperlink ref="C11" r:id="rId10" xr:uid="{5309EEB8-68B7-4534-9372-73B52B13EDF5}"/>
    <hyperlink ref="C12" r:id="rId11" xr:uid="{0C16D24D-DCDB-46AE-BD60-259AFE6C57A7}"/>
    <hyperlink ref="C13" r:id="rId12" xr:uid="{EA03FE7F-078D-40B5-9E20-14438DAF4FF7}"/>
    <hyperlink ref="C14" r:id="rId13" xr:uid="{B4553B51-30DF-43A7-8A61-94A3DB921576}"/>
    <hyperlink ref="C15" r:id="rId14" xr:uid="{5721A5BD-7E9F-4F4E-807B-53CF83A7C948}"/>
    <hyperlink ref="C16" r:id="rId15" xr:uid="{0D292467-3F45-47F9-AF13-B694A44B3C2C}"/>
    <hyperlink ref="C17" r:id="rId16" xr:uid="{62DC4D14-F7CB-4AEC-B0A6-A2A72C0DB774}"/>
    <hyperlink ref="C18" r:id="rId17" xr:uid="{0128213A-3880-4C1A-8FF1-B6E41D1EF96F}"/>
    <hyperlink ref="C19" r:id="rId18" xr:uid="{8CD9AD35-F5C3-4A51-AFB2-FC1CA9E59E9F}"/>
    <hyperlink ref="C20" r:id="rId19" xr:uid="{12BE3A8F-529E-48D4-AE41-C3855A3068E8}"/>
    <hyperlink ref="C21" r:id="rId20" xr:uid="{03586877-FC80-45C4-B56B-905F888C217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A72A1-924E-4953-844A-46F9D0DD1913}">
  <dimension ref="A1:F92"/>
  <sheetViews>
    <sheetView topLeftCell="A79" workbookViewId="0">
      <selection activeCell="E94" sqref="E94"/>
    </sheetView>
  </sheetViews>
  <sheetFormatPr defaultRowHeight="15"/>
  <cols>
    <col min="1" max="1" width="21" customWidth="1"/>
    <col min="2" max="2" width="16.5703125" style="13" customWidth="1"/>
    <col min="3" max="3" width="121.5703125" customWidth="1"/>
    <col min="4" max="4" width="11" customWidth="1"/>
    <col min="5" max="5" width="38.140625" customWidth="1"/>
    <col min="6" max="6" width="9" customWidth="1"/>
  </cols>
  <sheetData>
    <row r="1" spans="1:6">
      <c r="A1" s="1" t="s">
        <v>0</v>
      </c>
      <c r="B1" s="17" t="s">
        <v>1</v>
      </c>
      <c r="C1" s="1" t="s">
        <v>2</v>
      </c>
      <c r="D1" s="1" t="s">
        <v>3</v>
      </c>
      <c r="E1" s="7" t="s">
        <v>4</v>
      </c>
      <c r="F1" s="1" t="s">
        <v>5</v>
      </c>
    </row>
    <row r="2" spans="1:6">
      <c r="A2" t="s">
        <v>1498</v>
      </c>
      <c r="B2" s="13" t="s">
        <v>12</v>
      </c>
      <c r="C2" s="6" t="s">
        <v>1499</v>
      </c>
      <c r="D2" s="13">
        <v>5</v>
      </c>
      <c r="F2" s="3">
        <v>46230</v>
      </c>
    </row>
    <row r="3" spans="1:6">
      <c r="A3" t="s">
        <v>1500</v>
      </c>
      <c r="B3" s="13" t="s">
        <v>12</v>
      </c>
      <c r="C3" s="6" t="s">
        <v>1501</v>
      </c>
      <c r="D3" s="13">
        <v>5</v>
      </c>
      <c r="F3" s="3">
        <v>46230</v>
      </c>
    </row>
    <row r="4" spans="1:6">
      <c r="A4" t="s">
        <v>1502</v>
      </c>
      <c r="B4" s="13" t="s">
        <v>12</v>
      </c>
      <c r="C4" s="6" t="s">
        <v>1503</v>
      </c>
      <c r="D4" s="13">
        <v>5</v>
      </c>
      <c r="F4" s="3">
        <v>46230</v>
      </c>
    </row>
    <row r="5" spans="1:6">
      <c r="A5" t="s">
        <v>1504</v>
      </c>
      <c r="B5" s="13" t="s">
        <v>12</v>
      </c>
      <c r="C5" s="6" t="s">
        <v>1505</v>
      </c>
      <c r="D5" s="13">
        <v>5</v>
      </c>
      <c r="F5" s="3">
        <v>46230</v>
      </c>
    </row>
    <row r="6" spans="1:6">
      <c r="A6" t="s">
        <v>1506</v>
      </c>
      <c r="B6" s="13" t="s">
        <v>12</v>
      </c>
      <c r="C6" s="6" t="s">
        <v>1507</v>
      </c>
      <c r="D6" s="13">
        <v>5</v>
      </c>
      <c r="F6" s="3">
        <v>46230</v>
      </c>
    </row>
    <row r="7" spans="1:6">
      <c r="A7" t="s">
        <v>1508</v>
      </c>
      <c r="B7" s="13" t="s">
        <v>12</v>
      </c>
      <c r="C7" s="6" t="s">
        <v>1509</v>
      </c>
      <c r="D7" s="13">
        <v>5</v>
      </c>
      <c r="F7" s="3">
        <v>46230</v>
      </c>
    </row>
    <row r="8" spans="1:6">
      <c r="A8" t="s">
        <v>1510</v>
      </c>
      <c r="B8" s="13" t="s">
        <v>12</v>
      </c>
      <c r="C8" s="6" t="s">
        <v>1511</v>
      </c>
      <c r="D8" s="13">
        <v>5</v>
      </c>
      <c r="F8" s="3">
        <v>46230</v>
      </c>
    </row>
    <row r="9" spans="1:6">
      <c r="A9" t="s">
        <v>1512</v>
      </c>
      <c r="B9" s="13" t="s">
        <v>12</v>
      </c>
      <c r="C9" s="6" t="s">
        <v>1513</v>
      </c>
      <c r="D9" s="13">
        <v>5</v>
      </c>
      <c r="F9" s="3">
        <v>46230</v>
      </c>
    </row>
    <row r="10" spans="1:6">
      <c r="A10" t="s">
        <v>1514</v>
      </c>
      <c r="B10" s="13" t="s">
        <v>12</v>
      </c>
      <c r="C10" s="6" t="s">
        <v>1515</v>
      </c>
      <c r="D10" s="13">
        <v>5</v>
      </c>
      <c r="F10" s="3">
        <v>46230</v>
      </c>
    </row>
    <row r="11" spans="1:6">
      <c r="A11" t="s">
        <v>1516</v>
      </c>
      <c r="B11" s="13" t="s">
        <v>12</v>
      </c>
      <c r="C11" s="6" t="s">
        <v>1517</v>
      </c>
      <c r="D11" s="13">
        <v>5</v>
      </c>
      <c r="F11" s="3">
        <v>46230</v>
      </c>
    </row>
    <row r="12" spans="1:6">
      <c r="A12" t="s">
        <v>1518</v>
      </c>
      <c r="B12" s="13" t="s">
        <v>12</v>
      </c>
      <c r="C12" s="6" t="s">
        <v>1519</v>
      </c>
      <c r="D12" s="13">
        <v>5</v>
      </c>
      <c r="F12" s="3">
        <v>46230</v>
      </c>
    </row>
    <row r="13" spans="1:6">
      <c r="A13" t="s">
        <v>1520</v>
      </c>
      <c r="B13" s="13" t="s">
        <v>12</v>
      </c>
      <c r="C13" s="6" t="s">
        <v>1521</v>
      </c>
      <c r="D13" s="13">
        <v>5</v>
      </c>
      <c r="F13" s="3">
        <v>46230</v>
      </c>
    </row>
    <row r="14" spans="1:6">
      <c r="A14" t="s">
        <v>1522</v>
      </c>
      <c r="B14" s="13" t="s">
        <v>12</v>
      </c>
      <c r="C14" s="6" t="s">
        <v>1523</v>
      </c>
      <c r="D14" s="13">
        <v>5</v>
      </c>
      <c r="F14" s="3">
        <v>46230</v>
      </c>
    </row>
    <row r="15" spans="1:6">
      <c r="A15" t="s">
        <v>1524</v>
      </c>
      <c r="B15" s="13" t="s">
        <v>12</v>
      </c>
      <c r="C15" s="6" t="s">
        <v>1525</v>
      </c>
      <c r="D15" s="13">
        <v>5</v>
      </c>
      <c r="F15" s="3">
        <v>46230</v>
      </c>
    </row>
    <row r="16" spans="1:6">
      <c r="A16" t="s">
        <v>1526</v>
      </c>
      <c r="B16" s="13" t="s">
        <v>12</v>
      </c>
      <c r="C16" s="6" t="s">
        <v>1527</v>
      </c>
      <c r="D16" s="13">
        <v>5</v>
      </c>
      <c r="F16" s="3">
        <v>46230</v>
      </c>
    </row>
    <row r="17" spans="1:6">
      <c r="A17" t="s">
        <v>1528</v>
      </c>
      <c r="B17" s="13" t="s">
        <v>12</v>
      </c>
      <c r="C17" s="6" t="s">
        <v>1529</v>
      </c>
      <c r="D17" s="13">
        <v>5</v>
      </c>
      <c r="F17" s="3">
        <v>46230</v>
      </c>
    </row>
    <row r="18" spans="1:6">
      <c r="A18" t="s">
        <v>1530</v>
      </c>
      <c r="B18" s="13" t="s">
        <v>12</v>
      </c>
      <c r="C18" s="6" t="s">
        <v>1531</v>
      </c>
      <c r="D18" s="13">
        <v>5</v>
      </c>
      <c r="F18" s="3">
        <v>46230</v>
      </c>
    </row>
    <row r="19" spans="1:6">
      <c r="A19" t="s">
        <v>1532</v>
      </c>
      <c r="B19" s="13" t="s">
        <v>12</v>
      </c>
      <c r="C19" s="6" t="s">
        <v>1533</v>
      </c>
      <c r="D19" s="13">
        <v>5</v>
      </c>
      <c r="F19" s="3">
        <v>46230</v>
      </c>
    </row>
    <row r="20" spans="1:6">
      <c r="A20" t="s">
        <v>1534</v>
      </c>
      <c r="B20" s="13" t="s">
        <v>12</v>
      </c>
      <c r="C20" s="6" t="s">
        <v>1535</v>
      </c>
      <c r="D20" s="13">
        <v>5</v>
      </c>
      <c r="F20" s="3">
        <v>46230</v>
      </c>
    </row>
    <row r="21" spans="1:6">
      <c r="A21" t="s">
        <v>1536</v>
      </c>
      <c r="B21" s="13" t="s">
        <v>12</v>
      </c>
      <c r="C21" s="6" t="s">
        <v>1537</v>
      </c>
      <c r="D21" s="13">
        <v>5</v>
      </c>
      <c r="F21" s="3">
        <v>46230</v>
      </c>
    </row>
    <row r="22" spans="1:6">
      <c r="A22" t="s">
        <v>1538</v>
      </c>
      <c r="B22" s="13" t="s">
        <v>12</v>
      </c>
      <c r="C22" s="6" t="s">
        <v>1539</v>
      </c>
      <c r="D22" s="13">
        <v>5</v>
      </c>
      <c r="F22" s="3">
        <v>46230</v>
      </c>
    </row>
    <row r="23" spans="1:6">
      <c r="A23" t="s">
        <v>1540</v>
      </c>
      <c r="B23" s="13" t="s">
        <v>12</v>
      </c>
      <c r="C23" s="6" t="s">
        <v>1541</v>
      </c>
      <c r="D23" s="13">
        <v>5</v>
      </c>
      <c r="F23" s="3">
        <v>46230</v>
      </c>
    </row>
    <row r="24" spans="1:6">
      <c r="A24" t="s">
        <v>1542</v>
      </c>
      <c r="B24" s="13" t="s">
        <v>12</v>
      </c>
      <c r="C24" s="6" t="s">
        <v>1543</v>
      </c>
      <c r="D24" s="13">
        <v>5</v>
      </c>
      <c r="F24" s="3">
        <v>46230</v>
      </c>
    </row>
    <row r="25" spans="1:6">
      <c r="A25" t="s">
        <v>1544</v>
      </c>
      <c r="B25" s="13" t="s">
        <v>12</v>
      </c>
      <c r="C25" s="6" t="s">
        <v>1545</v>
      </c>
      <c r="D25" s="13">
        <v>5</v>
      </c>
      <c r="F25" s="3">
        <v>46230</v>
      </c>
    </row>
    <row r="26" spans="1:6">
      <c r="A26" t="s">
        <v>1546</v>
      </c>
      <c r="B26" s="13" t="s">
        <v>12</v>
      </c>
      <c r="C26" s="6" t="s">
        <v>1547</v>
      </c>
      <c r="D26" s="13">
        <v>5</v>
      </c>
      <c r="F26" s="3">
        <v>46230</v>
      </c>
    </row>
    <row r="27" spans="1:6">
      <c r="A27" t="s">
        <v>1548</v>
      </c>
      <c r="B27" s="13" t="s">
        <v>12</v>
      </c>
      <c r="C27" s="6" t="s">
        <v>1549</v>
      </c>
      <c r="D27" s="13">
        <v>5</v>
      </c>
      <c r="F27" s="3">
        <v>46230</v>
      </c>
    </row>
    <row r="28" spans="1:6">
      <c r="A28" t="s">
        <v>1550</v>
      </c>
      <c r="B28" s="13" t="s">
        <v>12</v>
      </c>
      <c r="C28" s="6" t="s">
        <v>1551</v>
      </c>
      <c r="D28" s="13">
        <v>5</v>
      </c>
      <c r="F28" s="3">
        <v>46230</v>
      </c>
    </row>
    <row r="29" spans="1:6">
      <c r="A29" t="s">
        <v>1552</v>
      </c>
      <c r="B29" s="13" t="s">
        <v>12</v>
      </c>
      <c r="C29" s="6" t="s">
        <v>1553</v>
      </c>
      <c r="D29" s="13">
        <v>5</v>
      </c>
      <c r="F29" s="3">
        <v>46230</v>
      </c>
    </row>
    <row r="30" spans="1:6">
      <c r="A30" t="s">
        <v>1554</v>
      </c>
      <c r="B30" s="13" t="s">
        <v>12</v>
      </c>
      <c r="C30" s="6" t="s">
        <v>1555</v>
      </c>
      <c r="D30" s="13">
        <v>5</v>
      </c>
      <c r="F30" s="3">
        <v>46230</v>
      </c>
    </row>
    <row r="31" spans="1:6">
      <c r="A31" t="s">
        <v>1556</v>
      </c>
      <c r="B31" s="13" t="s">
        <v>12</v>
      </c>
      <c r="C31" s="6" t="s">
        <v>1557</v>
      </c>
      <c r="D31" s="13">
        <v>5</v>
      </c>
      <c r="F31" s="3">
        <v>46230</v>
      </c>
    </row>
    <row r="32" spans="1:6">
      <c r="A32" t="s">
        <v>1558</v>
      </c>
      <c r="B32" s="13" t="s">
        <v>12</v>
      </c>
      <c r="C32" s="6" t="s">
        <v>1559</v>
      </c>
      <c r="D32" s="13">
        <v>5</v>
      </c>
      <c r="F32" s="3">
        <v>46230</v>
      </c>
    </row>
    <row r="33" spans="1:6">
      <c r="A33" t="s">
        <v>1560</v>
      </c>
      <c r="B33" s="13" t="s">
        <v>12</v>
      </c>
      <c r="C33" s="6" t="s">
        <v>1561</v>
      </c>
      <c r="D33" s="13">
        <v>5</v>
      </c>
      <c r="F33" s="3">
        <v>46230</v>
      </c>
    </row>
    <row r="34" spans="1:6">
      <c r="A34" t="s">
        <v>1562</v>
      </c>
      <c r="B34" s="13" t="s">
        <v>12</v>
      </c>
      <c r="C34" s="6" t="s">
        <v>1563</v>
      </c>
      <c r="D34" s="13">
        <v>5</v>
      </c>
      <c r="F34" s="3">
        <v>46230</v>
      </c>
    </row>
    <row r="35" spans="1:6">
      <c r="A35" t="s">
        <v>1564</v>
      </c>
      <c r="B35" s="13" t="s">
        <v>12</v>
      </c>
      <c r="C35" s="6" t="s">
        <v>1565</v>
      </c>
      <c r="D35" s="13">
        <v>5</v>
      </c>
      <c r="F35" s="3">
        <v>46230</v>
      </c>
    </row>
    <row r="36" spans="1:6">
      <c r="A36" t="s">
        <v>1566</v>
      </c>
      <c r="B36" s="13" t="s">
        <v>12</v>
      </c>
      <c r="C36" s="6" t="s">
        <v>1567</v>
      </c>
      <c r="D36" s="13">
        <v>5</v>
      </c>
      <c r="F36" s="3">
        <v>46230</v>
      </c>
    </row>
    <row r="37" spans="1:6">
      <c r="A37" t="s">
        <v>1568</v>
      </c>
      <c r="B37" s="13" t="s">
        <v>12</v>
      </c>
      <c r="C37" s="6" t="s">
        <v>1569</v>
      </c>
      <c r="D37" s="13">
        <v>5</v>
      </c>
      <c r="F37" s="3">
        <v>46230</v>
      </c>
    </row>
    <row r="38" spans="1:6">
      <c r="A38" t="s">
        <v>1570</v>
      </c>
      <c r="B38" s="13" t="s">
        <v>12</v>
      </c>
      <c r="C38" s="6" t="s">
        <v>1571</v>
      </c>
      <c r="D38" s="13">
        <v>5</v>
      </c>
      <c r="F38" s="3">
        <v>46230</v>
      </c>
    </row>
    <row r="39" spans="1:6">
      <c r="A39" t="s">
        <v>1572</v>
      </c>
      <c r="B39" s="13" t="s">
        <v>12</v>
      </c>
      <c r="C39" s="6" t="s">
        <v>1573</v>
      </c>
      <c r="D39" s="13">
        <v>5</v>
      </c>
      <c r="F39" s="3">
        <v>46230</v>
      </c>
    </row>
    <row r="40" spans="1:6">
      <c r="A40" t="s">
        <v>1574</v>
      </c>
      <c r="B40" s="13" t="s">
        <v>12</v>
      </c>
      <c r="C40" s="6" t="s">
        <v>1575</v>
      </c>
      <c r="D40" s="13">
        <v>5</v>
      </c>
      <c r="F40" s="3">
        <v>46230</v>
      </c>
    </row>
    <row r="41" spans="1:6">
      <c r="A41" t="s">
        <v>1576</v>
      </c>
      <c r="B41" s="13" t="s">
        <v>12</v>
      </c>
      <c r="C41" s="6" t="s">
        <v>1577</v>
      </c>
      <c r="D41" s="13">
        <v>5</v>
      </c>
      <c r="F41" s="3">
        <v>46230</v>
      </c>
    </row>
    <row r="42" spans="1:6">
      <c r="A42" t="s">
        <v>1578</v>
      </c>
      <c r="B42" s="13" t="s">
        <v>12</v>
      </c>
      <c r="C42" s="6" t="s">
        <v>1579</v>
      </c>
      <c r="D42" s="13">
        <v>5</v>
      </c>
      <c r="F42" s="3">
        <v>46230</v>
      </c>
    </row>
    <row r="43" spans="1:6">
      <c r="F43" s="3"/>
    </row>
    <row r="44" spans="1:6">
      <c r="A44" s="1" t="s">
        <v>1580</v>
      </c>
      <c r="B44" s="17"/>
      <c r="C44" s="1" t="s">
        <v>1581</v>
      </c>
      <c r="D44" s="1" t="s">
        <v>3</v>
      </c>
      <c r="E44" s="7" t="s">
        <v>4</v>
      </c>
      <c r="F44" s="1" t="s">
        <v>5</v>
      </c>
    </row>
    <row r="45" spans="1:6">
      <c r="A45" t="s">
        <v>1582</v>
      </c>
      <c r="B45" s="13" t="s">
        <v>7</v>
      </c>
      <c r="C45" s="6" t="s">
        <v>1583</v>
      </c>
      <c r="D45" s="13">
        <v>20</v>
      </c>
      <c r="F45" s="3">
        <v>46231</v>
      </c>
    </row>
    <row r="46" spans="1:6">
      <c r="A46" t="s">
        <v>1584</v>
      </c>
      <c r="B46" s="13" t="s">
        <v>7</v>
      </c>
      <c r="C46" s="6" t="s">
        <v>1585</v>
      </c>
      <c r="D46" s="13">
        <v>22</v>
      </c>
      <c r="F46" s="3">
        <v>46231</v>
      </c>
    </row>
    <row r="47" spans="1:6">
      <c r="A47" t="s">
        <v>1586</v>
      </c>
      <c r="B47" s="13" t="s">
        <v>7</v>
      </c>
      <c r="C47" s="6" t="s">
        <v>1587</v>
      </c>
      <c r="D47" s="13">
        <v>20</v>
      </c>
      <c r="F47" s="3">
        <v>46231</v>
      </c>
    </row>
    <row r="48" spans="1:6">
      <c r="A48" t="s">
        <v>1588</v>
      </c>
      <c r="B48" s="13" t="s">
        <v>7</v>
      </c>
      <c r="C48" s="6" t="s">
        <v>1589</v>
      </c>
      <c r="D48" s="13">
        <v>27</v>
      </c>
      <c r="F48" s="3">
        <v>46231</v>
      </c>
    </row>
    <row r="49" spans="1:6">
      <c r="A49" t="s">
        <v>1590</v>
      </c>
      <c r="B49" s="13" t="s">
        <v>7</v>
      </c>
      <c r="C49" s="8" t="s">
        <v>1591</v>
      </c>
      <c r="D49" s="13">
        <v>30</v>
      </c>
      <c r="F49" s="3">
        <v>46231</v>
      </c>
    </row>
    <row r="50" spans="1:6">
      <c r="A50" t="s">
        <v>1592</v>
      </c>
      <c r="B50" s="13" t="s">
        <v>7</v>
      </c>
      <c r="C50" s="6" t="s">
        <v>1593</v>
      </c>
      <c r="D50" s="13">
        <v>25</v>
      </c>
      <c r="F50" s="3">
        <v>46231</v>
      </c>
    </row>
    <row r="51" spans="1:6">
      <c r="A51" t="s">
        <v>1594</v>
      </c>
      <c r="B51" s="13" t="s">
        <v>7</v>
      </c>
      <c r="C51" s="6" t="s">
        <v>1595</v>
      </c>
      <c r="D51" s="13">
        <v>20</v>
      </c>
      <c r="F51" s="3">
        <v>46231</v>
      </c>
    </row>
    <row r="52" spans="1:6">
      <c r="A52" t="s">
        <v>1596</v>
      </c>
      <c r="B52" s="13" t="s">
        <v>7</v>
      </c>
      <c r="C52" s="6" t="s">
        <v>1597</v>
      </c>
      <c r="D52" s="13">
        <v>10</v>
      </c>
      <c r="F52" s="3">
        <v>46231</v>
      </c>
    </row>
    <row r="53" spans="1:6">
      <c r="A53" t="s">
        <v>1598</v>
      </c>
      <c r="B53" s="13" t="s">
        <v>7</v>
      </c>
      <c r="C53" s="6" t="s">
        <v>1599</v>
      </c>
      <c r="D53" s="13">
        <v>12</v>
      </c>
      <c r="F53" s="3">
        <v>46231</v>
      </c>
    </row>
    <row r="54" spans="1:6">
      <c r="A54" t="s">
        <v>1600</v>
      </c>
      <c r="B54" s="13" t="s">
        <v>7</v>
      </c>
      <c r="C54" s="6" t="s">
        <v>1601</v>
      </c>
      <c r="D54" s="13">
        <v>10</v>
      </c>
      <c r="F54" s="3">
        <v>46231</v>
      </c>
    </row>
    <row r="55" spans="1:6">
      <c r="A55" t="s">
        <v>1602</v>
      </c>
      <c r="B55" s="13" t="s">
        <v>7</v>
      </c>
      <c r="C55" s="6" t="s">
        <v>1603</v>
      </c>
      <c r="D55" s="13">
        <v>10</v>
      </c>
      <c r="F55" s="3">
        <v>46231</v>
      </c>
    </row>
    <row r="56" spans="1:6">
      <c r="A56" t="s">
        <v>1604</v>
      </c>
      <c r="B56" s="13" t="s">
        <v>7</v>
      </c>
      <c r="C56" s="6" t="s">
        <v>1605</v>
      </c>
      <c r="D56" s="13">
        <v>10</v>
      </c>
      <c r="F56" s="3">
        <v>46231</v>
      </c>
    </row>
    <row r="57" spans="1:6">
      <c r="A57" t="s">
        <v>1606</v>
      </c>
      <c r="B57" s="13" t="s">
        <v>7</v>
      </c>
      <c r="C57" s="6" t="s">
        <v>1607</v>
      </c>
      <c r="D57" s="13">
        <v>10</v>
      </c>
      <c r="F57" s="3">
        <v>46232</v>
      </c>
    </row>
    <row r="58" spans="1:6">
      <c r="A58" t="s">
        <v>1608</v>
      </c>
      <c r="B58" s="13" t="s">
        <v>7</v>
      </c>
      <c r="C58" s="6" t="s">
        <v>1609</v>
      </c>
      <c r="D58" s="13">
        <v>25</v>
      </c>
      <c r="F58" s="3">
        <v>46232</v>
      </c>
    </row>
    <row r="59" spans="1:6">
      <c r="A59" t="s">
        <v>1610</v>
      </c>
      <c r="B59" s="13" t="s">
        <v>7</v>
      </c>
      <c r="C59" s="6" t="s">
        <v>1611</v>
      </c>
      <c r="D59" s="13">
        <v>25</v>
      </c>
      <c r="F59" s="3">
        <v>46232</v>
      </c>
    </row>
    <row r="60" spans="1:6">
      <c r="A60" t="s">
        <v>1612</v>
      </c>
      <c r="B60" s="13" t="s">
        <v>7</v>
      </c>
      <c r="C60" s="6" t="s">
        <v>1613</v>
      </c>
      <c r="D60" s="13">
        <v>10</v>
      </c>
      <c r="F60" s="3">
        <v>46232</v>
      </c>
    </row>
    <row r="61" spans="1:6">
      <c r="A61" t="s">
        <v>1614</v>
      </c>
      <c r="B61" s="13" t="s">
        <v>7</v>
      </c>
      <c r="C61" s="6" t="s">
        <v>1615</v>
      </c>
      <c r="D61" s="13">
        <v>22</v>
      </c>
      <c r="F61" s="3">
        <v>46232</v>
      </c>
    </row>
    <row r="62" spans="1:6">
      <c r="A62" t="s">
        <v>1616</v>
      </c>
      <c r="B62" s="13" t="s">
        <v>7</v>
      </c>
      <c r="C62" s="6" t="s">
        <v>1617</v>
      </c>
      <c r="D62" s="13">
        <v>12</v>
      </c>
      <c r="F62" s="3">
        <v>46232</v>
      </c>
    </row>
    <row r="63" spans="1:6">
      <c r="A63" t="s">
        <v>1618</v>
      </c>
      <c r="B63" s="13" t="s">
        <v>7</v>
      </c>
      <c r="C63" s="6" t="s">
        <v>1619</v>
      </c>
      <c r="D63" s="13">
        <v>20</v>
      </c>
      <c r="F63" s="3">
        <v>46232</v>
      </c>
    </row>
    <row r="64" spans="1:6">
      <c r="A64" t="s">
        <v>1620</v>
      </c>
      <c r="B64" s="13" t="s">
        <v>7</v>
      </c>
      <c r="C64" s="6" t="s">
        <v>1621</v>
      </c>
      <c r="D64" s="13">
        <v>10</v>
      </c>
      <c r="F64" s="3">
        <v>46232</v>
      </c>
    </row>
    <row r="65" spans="1:6">
      <c r="A65" t="s">
        <v>1622</v>
      </c>
      <c r="B65" s="13" t="s">
        <v>7</v>
      </c>
      <c r="C65" s="6" t="s">
        <v>1623</v>
      </c>
      <c r="D65" s="13">
        <v>22</v>
      </c>
      <c r="F65" s="3">
        <v>46232</v>
      </c>
    </row>
    <row r="66" spans="1:6">
      <c r="A66" t="s">
        <v>1624</v>
      </c>
      <c r="B66" s="13" t="s">
        <v>7</v>
      </c>
      <c r="C66" s="6" t="s">
        <v>1625</v>
      </c>
      <c r="D66" s="13">
        <v>21</v>
      </c>
      <c r="F66" s="3">
        <v>46232</v>
      </c>
    </row>
    <row r="67" spans="1:6">
      <c r="A67" t="s">
        <v>1626</v>
      </c>
      <c r="B67" s="13" t="s">
        <v>7</v>
      </c>
      <c r="C67" s="6" t="s">
        <v>1627</v>
      </c>
      <c r="D67" s="13">
        <v>15</v>
      </c>
      <c r="F67" s="3">
        <v>46232</v>
      </c>
    </row>
    <row r="68" spans="1:6">
      <c r="A68" t="s">
        <v>1628</v>
      </c>
      <c r="B68" s="13" t="s">
        <v>7</v>
      </c>
      <c r="C68" s="6" t="s">
        <v>1629</v>
      </c>
      <c r="D68">
        <v>25</v>
      </c>
      <c r="F68" s="3">
        <v>46246</v>
      </c>
    </row>
    <row r="69" spans="1:6">
      <c r="B69" s="13" t="s">
        <v>7</v>
      </c>
      <c r="C69" s="6" t="s">
        <v>1630</v>
      </c>
      <c r="D69">
        <v>15</v>
      </c>
      <c r="E69" s="6" t="s">
        <v>1631</v>
      </c>
      <c r="F69" s="3">
        <v>46246</v>
      </c>
    </row>
    <row r="70" spans="1:6">
      <c r="A70" s="21" t="s">
        <v>1628</v>
      </c>
      <c r="B70" s="13" t="s">
        <v>7</v>
      </c>
      <c r="C70" s="6" t="s">
        <v>1629</v>
      </c>
      <c r="D70">
        <v>10</v>
      </c>
      <c r="E70" s="6" t="s">
        <v>1632</v>
      </c>
      <c r="F70" s="3">
        <v>46247</v>
      </c>
    </row>
    <row r="71" spans="1:6">
      <c r="A71" t="s">
        <v>1633</v>
      </c>
      <c r="B71" s="13" t="s">
        <v>7</v>
      </c>
      <c r="C71" s="6" t="s">
        <v>1634</v>
      </c>
      <c r="D71">
        <v>25</v>
      </c>
      <c r="F71" s="3">
        <v>46276</v>
      </c>
    </row>
    <row r="72" spans="1:6">
      <c r="A72" t="s">
        <v>1635</v>
      </c>
      <c r="B72" s="13" t="s">
        <v>7</v>
      </c>
      <c r="C72" s="6" t="s">
        <v>1636</v>
      </c>
      <c r="D72">
        <v>25</v>
      </c>
      <c r="F72" s="3">
        <v>46276</v>
      </c>
    </row>
    <row r="73" spans="1:6">
      <c r="A73" t="s">
        <v>1637</v>
      </c>
      <c r="B73" s="13" t="s">
        <v>7</v>
      </c>
      <c r="C73" s="6" t="s">
        <v>1638</v>
      </c>
      <c r="D73">
        <v>25</v>
      </c>
      <c r="F73" s="3">
        <v>46276</v>
      </c>
    </row>
    <row r="74" spans="1:6">
      <c r="A74" t="s">
        <v>1639</v>
      </c>
      <c r="B74" s="13" t="s">
        <v>7</v>
      </c>
      <c r="C74" s="6" t="s">
        <v>1640</v>
      </c>
      <c r="D74">
        <v>25</v>
      </c>
      <c r="F74" s="3">
        <v>46276</v>
      </c>
    </row>
    <row r="75" spans="1:6">
      <c r="A75" t="s">
        <v>1641</v>
      </c>
      <c r="B75" s="13" t="s">
        <v>7</v>
      </c>
      <c r="C75" s="6" t="s">
        <v>1642</v>
      </c>
      <c r="D75">
        <v>25</v>
      </c>
      <c r="F75" s="3">
        <v>46276</v>
      </c>
    </row>
    <row r="76" spans="1:6">
      <c r="A76" t="s">
        <v>1622</v>
      </c>
      <c r="B76" s="13" t="s">
        <v>7</v>
      </c>
      <c r="C76" s="6" t="s">
        <v>1623</v>
      </c>
      <c r="D76">
        <v>25</v>
      </c>
      <c r="F76" s="3">
        <v>46276</v>
      </c>
    </row>
    <row r="78" spans="1:6">
      <c r="A78" t="s">
        <v>1643</v>
      </c>
      <c r="B78" s="13" t="s">
        <v>7</v>
      </c>
      <c r="C78" s="6" t="s">
        <v>1644</v>
      </c>
      <c r="D78">
        <v>10</v>
      </c>
      <c r="F78" s="3">
        <v>46282</v>
      </c>
    </row>
    <row r="79" spans="1:6">
      <c r="A79" t="s">
        <v>1645</v>
      </c>
      <c r="B79" s="13" t="s">
        <v>7</v>
      </c>
      <c r="C79" s="6" t="s">
        <v>1646</v>
      </c>
      <c r="D79">
        <v>28</v>
      </c>
      <c r="F79" s="3">
        <v>46282</v>
      </c>
    </row>
    <row r="80" spans="1:6">
      <c r="A80" t="s">
        <v>1647</v>
      </c>
      <c r="B80" s="13" t="s">
        <v>7</v>
      </c>
      <c r="C80" s="6" t="s">
        <v>1648</v>
      </c>
      <c r="D80">
        <v>20</v>
      </c>
      <c r="F80" s="3">
        <v>46282</v>
      </c>
    </row>
    <row r="81" spans="1:6">
      <c r="A81" t="s">
        <v>1649</v>
      </c>
      <c r="B81" s="13" t="s">
        <v>7</v>
      </c>
      <c r="C81" s="6" t="s">
        <v>1650</v>
      </c>
      <c r="D81">
        <v>20</v>
      </c>
      <c r="F81" s="3">
        <v>46282</v>
      </c>
    </row>
    <row r="82" spans="1:6">
      <c r="A82" t="s">
        <v>1651</v>
      </c>
      <c r="B82" s="13" t="s">
        <v>7</v>
      </c>
      <c r="C82" s="6" t="s">
        <v>1652</v>
      </c>
      <c r="D82">
        <v>25</v>
      </c>
      <c r="F82" s="3">
        <v>46282</v>
      </c>
    </row>
    <row r="83" spans="1:6">
      <c r="A83" t="s">
        <v>1653</v>
      </c>
      <c r="B83" s="13" t="s">
        <v>7</v>
      </c>
      <c r="C83" s="6" t="s">
        <v>1654</v>
      </c>
      <c r="D83">
        <v>25</v>
      </c>
      <c r="F83" s="3">
        <v>46282</v>
      </c>
    </row>
    <row r="84" spans="1:6">
      <c r="A84" t="s">
        <v>1655</v>
      </c>
      <c r="B84" s="13" t="s">
        <v>7</v>
      </c>
      <c r="C84" s="6" t="s">
        <v>1656</v>
      </c>
      <c r="D84">
        <v>10</v>
      </c>
      <c r="F84" s="3">
        <v>46282</v>
      </c>
    </row>
    <row r="85" spans="1:6">
      <c r="A85" t="s">
        <v>1657</v>
      </c>
      <c r="B85" s="13" t="s">
        <v>7</v>
      </c>
      <c r="C85" s="6" t="s">
        <v>1658</v>
      </c>
      <c r="D85">
        <v>10</v>
      </c>
      <c r="F85" s="3">
        <v>46282</v>
      </c>
    </row>
    <row r="86" spans="1:6">
      <c r="A86" t="s">
        <v>1659</v>
      </c>
      <c r="B86" s="13" t="s">
        <v>7</v>
      </c>
      <c r="C86" s="6" t="s">
        <v>1660</v>
      </c>
      <c r="D86">
        <v>30</v>
      </c>
      <c r="F86" s="3">
        <v>46283</v>
      </c>
    </row>
    <row r="87" spans="1:6">
      <c r="A87" t="s">
        <v>1661</v>
      </c>
      <c r="B87" s="13" t="s">
        <v>7</v>
      </c>
      <c r="C87" s="6" t="s">
        <v>1662</v>
      </c>
      <c r="D87">
        <v>10</v>
      </c>
      <c r="F87" s="3">
        <v>46283</v>
      </c>
    </row>
    <row r="88" spans="1:6">
      <c r="A88" t="s">
        <v>1663</v>
      </c>
      <c r="B88" s="13" t="s">
        <v>7</v>
      </c>
      <c r="C88" s="6" t="s">
        <v>1664</v>
      </c>
      <c r="D88">
        <v>28</v>
      </c>
      <c r="F88" s="3">
        <v>46283</v>
      </c>
    </row>
    <row r="89" spans="1:6">
      <c r="A89" t="s">
        <v>1665</v>
      </c>
      <c r="B89" s="13" t="s">
        <v>7</v>
      </c>
      <c r="C89" s="6" t="s">
        <v>1666</v>
      </c>
      <c r="D89">
        <v>26</v>
      </c>
      <c r="F89" s="3">
        <v>46286</v>
      </c>
    </row>
    <row r="90" spans="1:6">
      <c r="A90" t="s">
        <v>1667</v>
      </c>
      <c r="B90" s="13" t="s">
        <v>7</v>
      </c>
      <c r="C90" s="6" t="s">
        <v>1668</v>
      </c>
      <c r="D90">
        <v>10</v>
      </c>
      <c r="F90" s="3">
        <v>46287</v>
      </c>
    </row>
    <row r="91" spans="1:6">
      <c r="A91" t="s">
        <v>1669</v>
      </c>
      <c r="B91" s="13" t="s">
        <v>7</v>
      </c>
      <c r="C91" s="6" t="s">
        <v>1670</v>
      </c>
      <c r="D91">
        <v>10</v>
      </c>
      <c r="F91" s="3">
        <v>46287</v>
      </c>
    </row>
    <row r="92" spans="1:6">
      <c r="A92" t="s">
        <v>1671</v>
      </c>
      <c r="B92" s="13" t="s">
        <v>7</v>
      </c>
      <c r="C92" s="6" t="s">
        <v>1672</v>
      </c>
      <c r="D92">
        <v>20</v>
      </c>
      <c r="F92" s="3">
        <v>46288</v>
      </c>
    </row>
  </sheetData>
  <dataValidations count="1">
    <dataValidation type="list" allowBlank="1" showInputMessage="1" showErrorMessage="1" sqref="B1:B84 B89:B1048576" xr:uid="{DD1964BC-635B-4BB2-9662-6D41D72F34D6}">
      <formula1>"Landing Page,Blog Request"</formula1>
    </dataValidation>
  </dataValidations>
  <hyperlinks>
    <hyperlink ref="C2" r:id="rId1" xr:uid="{D24F5A7A-A421-40A8-AEBE-406FAAD813FD}"/>
    <hyperlink ref="C3" r:id="rId2" xr:uid="{ACD92415-E0C1-4E34-959C-722659A31069}"/>
    <hyperlink ref="C4" r:id="rId3" xr:uid="{5032B52E-84CF-460F-9583-EBD22DE3590D}"/>
    <hyperlink ref="C5" r:id="rId4" xr:uid="{A0668932-DCCA-44B6-88B7-316511C67DDF}"/>
    <hyperlink ref="C6" r:id="rId5" xr:uid="{1C12D66F-5B14-4082-9E4E-5E6245F8259C}"/>
    <hyperlink ref="C7" r:id="rId6" xr:uid="{D757420D-0DE2-46CD-B54E-D6CA978CB5EF}"/>
    <hyperlink ref="C8" r:id="rId7" xr:uid="{A5F7D627-5126-419D-B831-220558DD4694}"/>
    <hyperlink ref="C9" r:id="rId8" xr:uid="{661FA1DD-EB9B-418E-A558-074FCDEBE1AF}"/>
    <hyperlink ref="C10" r:id="rId9" xr:uid="{79218569-A3D1-4008-B0A7-D8F98E85B1E5}"/>
    <hyperlink ref="C11" r:id="rId10" xr:uid="{FFA191CF-08B6-4D97-BEC1-A4A513E2F3A3}"/>
    <hyperlink ref="C12" r:id="rId11" xr:uid="{A560427D-1F57-45AA-BAF0-EB2DEB903071}"/>
    <hyperlink ref="C13" r:id="rId12" xr:uid="{B1A0B559-591E-4C86-8B44-981853EADA17}"/>
    <hyperlink ref="C14" r:id="rId13" xr:uid="{EF70FB6A-54CF-426E-9E38-0FB8A616F68D}"/>
    <hyperlink ref="C15" r:id="rId14" xr:uid="{20514000-110B-441A-B6EA-A2DC794CA6D9}"/>
    <hyperlink ref="C16" r:id="rId15" xr:uid="{B4DCCD16-2538-492E-8BD5-B0A89E865E8F}"/>
    <hyperlink ref="C17" r:id="rId16" xr:uid="{CA744058-1FB8-4998-83C5-961C00E417A9}"/>
    <hyperlink ref="C18" r:id="rId17" xr:uid="{7F00F130-BCE3-46D1-B445-CFAA0E8C5803}"/>
    <hyperlink ref="C19" r:id="rId18" xr:uid="{E9940080-15E2-483A-972E-81FEB8C14E77}"/>
    <hyperlink ref="C20" r:id="rId19" xr:uid="{82056AF5-8C8B-43D2-B839-B7B44D07D4C9}"/>
    <hyperlink ref="C21" r:id="rId20" xr:uid="{F4A8EAF4-B10A-4A88-B0D6-2E0E8376E071}"/>
    <hyperlink ref="C22" r:id="rId21" xr:uid="{258ACB6A-D5F6-4307-AA68-CA283728B091}"/>
    <hyperlink ref="C23" r:id="rId22" xr:uid="{B2ACC242-5D22-4C3D-8ED6-80D9261DEE47}"/>
    <hyperlink ref="C24" r:id="rId23" xr:uid="{689BE7F7-01BD-4F6C-826D-5A7D3171D4C5}"/>
    <hyperlink ref="C25" r:id="rId24" xr:uid="{0C786D2A-5AA0-4A80-BA00-D5E57FC7E766}"/>
    <hyperlink ref="C26" r:id="rId25" xr:uid="{C377AFFB-BEBF-4F60-A384-C9B6F29031D8}"/>
    <hyperlink ref="C27" r:id="rId26" xr:uid="{CF2E20AF-6DC3-4A87-B136-F458B358390E}"/>
    <hyperlink ref="C28" r:id="rId27" xr:uid="{DB46C723-3603-4B95-B2CD-BD4D69DCE623}"/>
    <hyperlink ref="C29" r:id="rId28" xr:uid="{D8CC2348-805C-4C68-8261-CFC6B06A8BF9}"/>
    <hyperlink ref="C30" r:id="rId29" xr:uid="{56BC3C8A-2C76-46D8-BD8B-27FE42C63370}"/>
    <hyperlink ref="C31" r:id="rId30" xr:uid="{E7288272-9097-4A77-A3C0-AF4219B6E021}"/>
    <hyperlink ref="C32" r:id="rId31" xr:uid="{D293F6C6-4F4C-488E-8CCC-4D26C55100E2}"/>
    <hyperlink ref="C33" r:id="rId32" xr:uid="{4E52CEC8-1FA0-415E-A609-6E6015C1607B}"/>
    <hyperlink ref="C34" r:id="rId33" xr:uid="{AC0F62BF-71C2-406D-B95C-752B5A464329}"/>
    <hyperlink ref="C35" r:id="rId34" xr:uid="{15EBBFD7-767C-4238-A7A0-2F9E26FF57BE}"/>
    <hyperlink ref="C36" r:id="rId35" xr:uid="{A7649F08-ACC8-4158-807E-369DA3FC73A4}"/>
    <hyperlink ref="C37" r:id="rId36" xr:uid="{81700152-62DF-4542-A022-07019CA40D6D}"/>
    <hyperlink ref="C38" r:id="rId37" xr:uid="{38508E25-B44D-4B32-BF8A-158BF2E4ECB1}"/>
    <hyperlink ref="C39" r:id="rId38" xr:uid="{0DB66434-177A-47C7-AD69-8028FD76FF1B}"/>
    <hyperlink ref="C40" r:id="rId39" xr:uid="{4C7FDD6F-4EB9-4A20-A00D-E7D0542C24AA}"/>
    <hyperlink ref="C41" r:id="rId40" xr:uid="{982802D2-20C1-4D8F-8C27-A675D72462E4}"/>
    <hyperlink ref="C42" r:id="rId41" xr:uid="{5F043375-03EC-46BF-9E1E-C33C403A5FE5}"/>
    <hyperlink ref="C45" r:id="rId42" xr:uid="{34849543-A9E1-4C40-8630-5FA7119BA5AA}"/>
    <hyperlink ref="C46" r:id="rId43" xr:uid="{90C801EE-543F-4281-9D05-D262117AAB6A}"/>
    <hyperlink ref="C47" r:id="rId44" xr:uid="{B56B548E-6E00-45F0-88DB-7842D50D8024}"/>
    <hyperlink ref="C48" r:id="rId45" xr:uid="{9AECC609-0AAE-4235-9DF4-58065F258D52}"/>
    <hyperlink ref="C49" r:id="rId46" xr:uid="{61E05A45-5670-4050-8BEF-B2C5272A6799}"/>
    <hyperlink ref="C50" r:id="rId47" xr:uid="{23261C13-40EA-4653-8026-D46566E7349F}"/>
    <hyperlink ref="C51" r:id="rId48" xr:uid="{0B4BEFB6-DCE6-426F-B218-0F7CEF3EA71D}"/>
    <hyperlink ref="C52" r:id="rId49" xr:uid="{E92C9A63-1823-42DF-87D0-D0EEB695779D}"/>
    <hyperlink ref="C53" r:id="rId50" xr:uid="{F8302695-9C76-48B4-985F-395D4297A69C}"/>
    <hyperlink ref="C54" r:id="rId51" xr:uid="{7542D70B-DC26-4EDD-A8EC-1875808A8FF7}"/>
    <hyperlink ref="C55" r:id="rId52" xr:uid="{C8B5417B-8D8F-432A-8A47-6763C61831E8}"/>
    <hyperlink ref="C56" r:id="rId53" xr:uid="{31B68977-547D-4B20-B794-4A3F4F40834B}"/>
    <hyperlink ref="C58" r:id="rId54" xr:uid="{0241DC12-D666-4B00-9688-FF9F9C487740}"/>
    <hyperlink ref="C57" r:id="rId55" xr:uid="{7142B29D-3BC3-4DB8-857F-3B790C09C198}"/>
    <hyperlink ref="C59" r:id="rId56" xr:uid="{E97FEA0A-5131-48BA-A9B5-D402506DE423}"/>
    <hyperlink ref="C60" r:id="rId57" xr:uid="{4EE774E6-C7B0-452D-918C-9C93A8998964}"/>
    <hyperlink ref="C61" r:id="rId58" xr:uid="{710DCD20-BDBC-4168-82BC-D366352DF33A}"/>
    <hyperlink ref="C62" r:id="rId59" xr:uid="{3905FF93-15BE-457A-A1B5-6E1D1FEB8480}"/>
    <hyperlink ref="C63" r:id="rId60" xr:uid="{1DC36471-853A-404E-BB2D-5886B06D6C96}"/>
    <hyperlink ref="C64" r:id="rId61" xr:uid="{0940E30E-9841-4198-ADD5-9C0253B9D65F}"/>
    <hyperlink ref="C65" r:id="rId62" xr:uid="{C4570146-247B-4E99-BA48-286E92B47C16}"/>
    <hyperlink ref="C66" r:id="rId63" xr:uid="{80BCB58A-0D0E-4AB7-AA53-71B11C690DF3}"/>
    <hyperlink ref="C67" r:id="rId64" xr:uid="{743E37A9-0AAE-4C5A-98CF-4E7C8835CF77}"/>
    <hyperlink ref="C68" r:id="rId65" xr:uid="{75FF13C1-CFF7-43DE-A6CE-CE9B7687C00D}"/>
    <hyperlink ref="E69" r:id="rId66" xr:uid="{6658FE93-B559-4B92-B35E-2B5837B0535F}"/>
    <hyperlink ref="C69" r:id="rId67" xr:uid="{238FE3C9-CB88-41F9-BDD6-8950096D2E0C}"/>
    <hyperlink ref="C70" r:id="rId68" xr:uid="{B34B6DD5-4A65-4743-AED5-021F075D6AF1}"/>
    <hyperlink ref="E70" r:id="rId69" xr:uid="{A8C0B009-50ED-453D-8279-8F9D202F96C9}"/>
    <hyperlink ref="C71" r:id="rId70" xr:uid="{23FB0903-7745-4060-B6F0-15F8F215EE73}"/>
    <hyperlink ref="C72" r:id="rId71" xr:uid="{D591E698-5F8B-4504-904B-0EAC6DD7B88D}"/>
    <hyperlink ref="C73" r:id="rId72" xr:uid="{DA06679D-A7F2-4FE8-8697-D01897FB1477}"/>
    <hyperlink ref="C74" r:id="rId73" xr:uid="{6DF65CB1-F6B1-4F84-AEAD-2ECAF431751C}"/>
    <hyperlink ref="C75" r:id="rId74" xr:uid="{605CB9FC-9335-47A8-8814-25797D3B1EEE}"/>
    <hyperlink ref="C76" r:id="rId75" xr:uid="{24E3C8D8-68C2-4A6C-BF14-7C3CF824E350}"/>
    <hyperlink ref="C78" r:id="rId76" xr:uid="{C80742CD-B051-4A40-A490-AD58C5AEA71C}"/>
    <hyperlink ref="C79" r:id="rId77" xr:uid="{E96C7A03-9D30-43EA-8CC5-393D3FF60C2D}"/>
    <hyperlink ref="C80" r:id="rId78" xr:uid="{77C702B7-4979-4DD2-8858-FDB080A4CE1C}"/>
    <hyperlink ref="C81" r:id="rId79" xr:uid="{95A3EC70-E07C-430A-B590-62F2610A736D}"/>
    <hyperlink ref="C82" r:id="rId80" xr:uid="{38C752CE-393D-4F73-87F3-6E03FD7941A3}"/>
    <hyperlink ref="C83" r:id="rId81" xr:uid="{D29DCD59-EFDE-4FA7-8207-34B6707961A8}"/>
    <hyperlink ref="C84" r:id="rId82" xr:uid="{66459C75-96B9-4B5D-8F3F-C0C1BC4D9934}"/>
    <hyperlink ref="C85" r:id="rId83" xr:uid="{D2FB156B-4B47-4B59-9703-C8D8B3142DA4}"/>
    <hyperlink ref="C86" r:id="rId84" xr:uid="{6526D227-A49D-41CA-9B9A-CA4C03450452}"/>
    <hyperlink ref="C87" r:id="rId85" xr:uid="{A0EF08BC-3180-4060-B9D6-478278931FBE}"/>
    <hyperlink ref="C88" r:id="rId86" xr:uid="{E059E035-E4A6-4433-AB15-1EBC215E025D}"/>
    <hyperlink ref="C89" r:id="rId87" xr:uid="{3FF16B27-78B1-47C1-AA8F-FD095488CBCE}"/>
    <hyperlink ref="C90" r:id="rId88" xr:uid="{3B139341-CF9F-44FC-A181-4BE9A5CF7E97}"/>
    <hyperlink ref="C91" r:id="rId89" xr:uid="{4A1F96E3-9E2B-4DB7-A869-075DA26CACCA}"/>
    <hyperlink ref="C92" r:id="rId90" xr:uid="{EE6464D2-5CB3-4173-92C0-C9E84BFA5C7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F1FB-4D3F-4D55-9BE7-8892A33A0B06}">
  <dimension ref="A1:F9"/>
  <sheetViews>
    <sheetView workbookViewId="0">
      <selection activeCell="E4" sqref="E4"/>
    </sheetView>
  </sheetViews>
  <sheetFormatPr defaultRowHeight="15"/>
  <cols>
    <col min="1" max="2" width="19.7109375" customWidth="1"/>
    <col min="3" max="3" width="87.7109375" customWidth="1"/>
    <col min="4" max="4" width="10.85546875" customWidth="1"/>
    <col min="5" max="5" width="35" customWidth="1"/>
  </cols>
  <sheetData>
    <row r="1" spans="1:6">
      <c r="A1" s="1" t="s">
        <v>0</v>
      </c>
      <c r="B1" s="4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 t="s">
        <v>1673</v>
      </c>
      <c r="B2" t="s">
        <v>7</v>
      </c>
      <c r="C2" s="21" t="s">
        <v>1674</v>
      </c>
      <c r="D2">
        <v>45</v>
      </c>
      <c r="E2" t="s">
        <v>1675</v>
      </c>
      <c r="F2" s="3">
        <v>46282</v>
      </c>
    </row>
    <row r="3" spans="1:6">
      <c r="A3" t="s">
        <v>1676</v>
      </c>
      <c r="B3" t="s">
        <v>7</v>
      </c>
      <c r="C3" s="22" t="s">
        <v>1677</v>
      </c>
      <c r="D3">
        <v>80</v>
      </c>
      <c r="E3" t="s">
        <v>1678</v>
      </c>
      <c r="F3" s="3">
        <v>46282</v>
      </c>
    </row>
    <row r="4" spans="1:6">
      <c r="A4" t="s">
        <v>1679</v>
      </c>
      <c r="B4" t="s">
        <v>7</v>
      </c>
      <c r="C4" s="6" t="s">
        <v>1680</v>
      </c>
      <c r="D4">
        <v>15</v>
      </c>
      <c r="E4" t="s">
        <v>1681</v>
      </c>
      <c r="F4" s="3">
        <v>46283</v>
      </c>
    </row>
    <row r="5" spans="1:6">
      <c r="A5" t="s">
        <v>1682</v>
      </c>
      <c r="B5" t="s">
        <v>7</v>
      </c>
      <c r="C5" s="6" t="s">
        <v>1683</v>
      </c>
      <c r="D5">
        <v>15</v>
      </c>
      <c r="E5" t="s">
        <v>1684</v>
      </c>
      <c r="F5" s="3">
        <v>46283</v>
      </c>
    </row>
    <row r="6" spans="1:6">
      <c r="A6" t="s">
        <v>1685</v>
      </c>
      <c r="B6" t="s">
        <v>7</v>
      </c>
      <c r="C6" s="6" t="s">
        <v>1686</v>
      </c>
      <c r="D6">
        <v>30</v>
      </c>
      <c r="E6" t="s">
        <v>1687</v>
      </c>
      <c r="F6" s="3">
        <v>46287</v>
      </c>
    </row>
    <row r="7" spans="1:6">
      <c r="A7" t="s">
        <v>1688</v>
      </c>
      <c r="B7" t="s">
        <v>7</v>
      </c>
      <c r="F7" s="3">
        <v>46288</v>
      </c>
    </row>
    <row r="8" spans="1:6">
      <c r="F8" s="3"/>
    </row>
    <row r="9" spans="1:6">
      <c r="F9" s="3"/>
    </row>
  </sheetData>
  <dataValidations count="1">
    <dataValidation type="list" allowBlank="1" showInputMessage="1" showErrorMessage="1" sqref="B1:B1048576" xr:uid="{95C754EA-2AC0-4971-8833-B5256AED626E}">
      <formula1>"Landing Page, Blog Request"</formula1>
    </dataValidation>
  </dataValidations>
  <hyperlinks>
    <hyperlink ref="C4" r:id="rId1" xr:uid="{A333F5A3-2BF2-4BA5-958F-7071FAFC9D9C}"/>
    <hyperlink ref="C5" r:id="rId2" xr:uid="{B25EC33D-E9A1-42E7-A108-49E5D6A86E0D}"/>
    <hyperlink ref="C6" r:id="rId3" xr:uid="{46734A6B-5C5C-40AA-A41E-A19F439A8D1A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B964-F3EE-4D3E-BC1C-E98E293B90EE}">
  <sheetPr>
    <tabColor rgb="FF7030A0"/>
  </sheetPr>
  <dimension ref="A1:F72"/>
  <sheetViews>
    <sheetView topLeftCell="A46" workbookViewId="0">
      <selection activeCell="G75" sqref="G75"/>
    </sheetView>
  </sheetViews>
  <sheetFormatPr defaultRowHeight="15"/>
  <cols>
    <col min="1" max="2" width="19.7109375" customWidth="1"/>
    <col min="3" max="3" width="87.7109375" customWidth="1"/>
    <col min="4" max="4" width="10.85546875" customWidth="1"/>
    <col min="5" max="5" width="35" customWidth="1"/>
    <col min="6" max="6" width="9.7109375" bestFit="1" customWidth="1"/>
  </cols>
  <sheetData>
    <row r="1" spans="1:6">
      <c r="A1" s="1" t="s">
        <v>0</v>
      </c>
      <c r="B1" s="4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 t="s">
        <v>1689</v>
      </c>
      <c r="B2" t="s">
        <v>7</v>
      </c>
      <c r="C2" t="s">
        <v>1690</v>
      </c>
      <c r="D2">
        <v>20</v>
      </c>
      <c r="F2" s="3">
        <v>46233</v>
      </c>
    </row>
    <row r="3" spans="1:6">
      <c r="A3" t="s">
        <v>1691</v>
      </c>
      <c r="B3" t="s">
        <v>7</v>
      </c>
      <c r="C3" t="s">
        <v>1692</v>
      </c>
      <c r="D3">
        <v>30</v>
      </c>
      <c r="F3" s="3">
        <v>46233</v>
      </c>
    </row>
    <row r="4" spans="1:6">
      <c r="A4" t="s">
        <v>1693</v>
      </c>
      <c r="B4" t="s">
        <v>7</v>
      </c>
      <c r="C4" t="s">
        <v>1694</v>
      </c>
      <c r="D4">
        <v>25</v>
      </c>
      <c r="F4" s="3">
        <v>46233</v>
      </c>
    </row>
    <row r="5" spans="1:6">
      <c r="A5" t="s">
        <v>1695</v>
      </c>
      <c r="B5" t="s">
        <v>7</v>
      </c>
      <c r="C5" t="s">
        <v>1696</v>
      </c>
      <c r="D5">
        <v>25</v>
      </c>
      <c r="F5" s="3">
        <v>46233</v>
      </c>
    </row>
    <row r="6" spans="1:6">
      <c r="A6" t="s">
        <v>1697</v>
      </c>
      <c r="B6" t="s">
        <v>7</v>
      </c>
      <c r="C6" t="s">
        <v>1698</v>
      </c>
      <c r="D6">
        <v>5</v>
      </c>
      <c r="F6" s="3">
        <v>46233</v>
      </c>
    </row>
    <row r="8" spans="1:6">
      <c r="A8" t="s">
        <v>1699</v>
      </c>
      <c r="B8" t="s">
        <v>7</v>
      </c>
      <c r="C8" t="s">
        <v>1700</v>
      </c>
      <c r="D8">
        <v>30</v>
      </c>
      <c r="F8" s="3">
        <v>46234</v>
      </c>
    </row>
    <row r="9" spans="1:6">
      <c r="A9" t="s">
        <v>1701</v>
      </c>
      <c r="B9" t="s">
        <v>7</v>
      </c>
      <c r="C9" t="s">
        <v>1702</v>
      </c>
      <c r="D9">
        <v>5</v>
      </c>
      <c r="F9" s="3">
        <v>46234</v>
      </c>
    </row>
    <row r="10" spans="1:6">
      <c r="A10" t="s">
        <v>1703</v>
      </c>
      <c r="B10" t="s">
        <v>7</v>
      </c>
      <c r="C10" t="s">
        <v>1704</v>
      </c>
      <c r="D10">
        <v>25</v>
      </c>
      <c r="F10" s="3">
        <v>46234</v>
      </c>
    </row>
    <row r="11" spans="1:6">
      <c r="A11" t="s">
        <v>1705</v>
      </c>
      <c r="B11" t="s">
        <v>7</v>
      </c>
      <c r="C11" t="s">
        <v>1706</v>
      </c>
      <c r="D11">
        <v>45</v>
      </c>
      <c r="F11" s="3">
        <v>46234</v>
      </c>
    </row>
    <row r="12" spans="1:6">
      <c r="A12" t="s">
        <v>1707</v>
      </c>
      <c r="B12" t="s">
        <v>7</v>
      </c>
      <c r="C12" t="s">
        <v>1708</v>
      </c>
      <c r="D12">
        <v>25</v>
      </c>
      <c r="F12" s="3">
        <v>46234</v>
      </c>
    </row>
    <row r="14" spans="1:6">
      <c r="A14" t="s">
        <v>1709</v>
      </c>
      <c r="B14" t="s">
        <v>7</v>
      </c>
      <c r="C14" t="s">
        <v>1710</v>
      </c>
      <c r="D14">
        <v>10</v>
      </c>
      <c r="F14" s="3">
        <v>46258</v>
      </c>
    </row>
    <row r="15" spans="1:6">
      <c r="A15" t="s">
        <v>1711</v>
      </c>
      <c r="B15" t="s">
        <v>7</v>
      </c>
      <c r="C15" t="s">
        <v>1712</v>
      </c>
      <c r="D15">
        <v>30</v>
      </c>
      <c r="F15" s="3">
        <v>46258</v>
      </c>
    </row>
    <row r="16" spans="1:6">
      <c r="A16" t="s">
        <v>1713</v>
      </c>
      <c r="B16" t="s">
        <v>7</v>
      </c>
      <c r="C16" t="s">
        <v>1714</v>
      </c>
      <c r="D16">
        <v>30</v>
      </c>
      <c r="F16" s="3">
        <v>46258</v>
      </c>
    </row>
    <row r="17" spans="1:6">
      <c r="A17" t="s">
        <v>1715</v>
      </c>
      <c r="B17" t="s">
        <v>7</v>
      </c>
      <c r="C17" t="s">
        <v>1716</v>
      </c>
      <c r="D17">
        <v>30</v>
      </c>
      <c r="F17" s="3">
        <v>46258</v>
      </c>
    </row>
    <row r="18" spans="1:6">
      <c r="A18" t="s">
        <v>1717</v>
      </c>
      <c r="B18" t="s">
        <v>7</v>
      </c>
      <c r="C18" t="s">
        <v>1718</v>
      </c>
      <c r="D18">
        <v>30</v>
      </c>
      <c r="F18" s="3">
        <v>46258</v>
      </c>
    </row>
    <row r="19" spans="1:6">
      <c r="A19" t="s">
        <v>1719</v>
      </c>
      <c r="B19" t="s">
        <v>7</v>
      </c>
      <c r="C19" t="s">
        <v>1720</v>
      </c>
      <c r="D19">
        <v>30</v>
      </c>
      <c r="F19" s="3">
        <v>46258</v>
      </c>
    </row>
    <row r="20" spans="1:6">
      <c r="A20" t="s">
        <v>1721</v>
      </c>
      <c r="B20" t="s">
        <v>7</v>
      </c>
      <c r="C20" t="s">
        <v>1722</v>
      </c>
      <c r="D20">
        <v>30</v>
      </c>
      <c r="F20" s="3">
        <v>46258</v>
      </c>
    </row>
    <row r="22" spans="1:6">
      <c r="A22" t="s">
        <v>1723</v>
      </c>
      <c r="B22" t="s">
        <v>7</v>
      </c>
      <c r="C22" t="s">
        <v>1724</v>
      </c>
      <c r="F22" s="3">
        <v>46259</v>
      </c>
    </row>
    <row r="23" spans="1:6">
      <c r="A23" t="s">
        <v>1725</v>
      </c>
      <c r="B23" t="s">
        <v>7</v>
      </c>
      <c r="C23" t="s">
        <v>1726</v>
      </c>
      <c r="F23" s="3">
        <v>46259</v>
      </c>
    </row>
    <row r="24" spans="1:6">
      <c r="A24" t="s">
        <v>1727</v>
      </c>
      <c r="B24" t="s">
        <v>7</v>
      </c>
      <c r="C24" t="s">
        <v>1728</v>
      </c>
      <c r="F24" s="3">
        <v>46259</v>
      </c>
    </row>
    <row r="25" spans="1:6">
      <c r="A25" t="s">
        <v>1729</v>
      </c>
      <c r="B25" t="s">
        <v>7</v>
      </c>
      <c r="C25" t="s">
        <v>1730</v>
      </c>
      <c r="F25" s="3">
        <v>46259</v>
      </c>
    </row>
    <row r="26" spans="1:6">
      <c r="A26" t="s">
        <v>1731</v>
      </c>
      <c r="B26" t="s">
        <v>7</v>
      </c>
      <c r="C26" t="s">
        <v>1732</v>
      </c>
      <c r="F26" s="3">
        <v>46259</v>
      </c>
    </row>
    <row r="27" spans="1:6">
      <c r="A27" t="s">
        <v>1733</v>
      </c>
      <c r="B27" t="s">
        <v>7</v>
      </c>
      <c r="C27" t="s">
        <v>1734</v>
      </c>
      <c r="F27" s="3">
        <v>46259</v>
      </c>
    </row>
    <row r="28" spans="1:6">
      <c r="A28" t="s">
        <v>1735</v>
      </c>
      <c r="B28" t="s">
        <v>7</v>
      </c>
      <c r="C28" t="s">
        <v>1736</v>
      </c>
      <c r="F28" s="3">
        <v>46259</v>
      </c>
    </row>
    <row r="29" spans="1:6">
      <c r="A29" t="s">
        <v>1737</v>
      </c>
      <c r="B29" t="s">
        <v>7</v>
      </c>
      <c r="C29" t="s">
        <v>1738</v>
      </c>
      <c r="F29" s="3">
        <v>46259</v>
      </c>
    </row>
    <row r="30" spans="1:6">
      <c r="A30" t="s">
        <v>1739</v>
      </c>
      <c r="B30" t="s">
        <v>7</v>
      </c>
      <c r="C30" t="s">
        <v>1740</v>
      </c>
      <c r="F30" s="3">
        <v>46259</v>
      </c>
    </row>
    <row r="31" spans="1:6">
      <c r="A31" t="s">
        <v>1741</v>
      </c>
      <c r="B31" t="s">
        <v>7</v>
      </c>
      <c r="C31" t="s">
        <v>1742</v>
      </c>
      <c r="F31" s="3">
        <v>46259</v>
      </c>
    </row>
    <row r="32" spans="1:6">
      <c r="A32" t="s">
        <v>1743</v>
      </c>
      <c r="B32" t="s">
        <v>7</v>
      </c>
      <c r="C32" t="s">
        <v>1744</v>
      </c>
      <c r="F32" s="3">
        <v>46259</v>
      </c>
    </row>
    <row r="33" spans="1:6">
      <c r="A33" t="s">
        <v>1745</v>
      </c>
      <c r="B33" t="s">
        <v>7</v>
      </c>
      <c r="C33" t="s">
        <v>1746</v>
      </c>
      <c r="F33" s="3">
        <v>46259</v>
      </c>
    </row>
    <row r="34" spans="1:6">
      <c r="A34" t="s">
        <v>1747</v>
      </c>
      <c r="B34" t="s">
        <v>7</v>
      </c>
      <c r="C34" t="s">
        <v>1748</v>
      </c>
      <c r="F34" s="3">
        <v>46259</v>
      </c>
    </row>
    <row r="35" spans="1:6">
      <c r="A35" t="s">
        <v>1749</v>
      </c>
      <c r="B35" t="s">
        <v>7</v>
      </c>
      <c r="C35" t="s">
        <v>1750</v>
      </c>
      <c r="F35" s="3">
        <v>46259</v>
      </c>
    </row>
    <row r="36" spans="1:6">
      <c r="A36" t="s">
        <v>1751</v>
      </c>
      <c r="B36" t="s">
        <v>7</v>
      </c>
      <c r="C36" t="s">
        <v>1752</v>
      </c>
      <c r="F36" s="3">
        <v>46259</v>
      </c>
    </row>
    <row r="37" spans="1:6">
      <c r="A37" t="s">
        <v>1753</v>
      </c>
      <c r="B37" t="s">
        <v>7</v>
      </c>
      <c r="C37" t="s">
        <v>1754</v>
      </c>
      <c r="F37" s="3">
        <v>46259</v>
      </c>
    </row>
    <row r="38" spans="1:6">
      <c r="A38" t="s">
        <v>1755</v>
      </c>
      <c r="B38" t="s">
        <v>7</v>
      </c>
      <c r="C38" t="s">
        <v>1756</v>
      </c>
      <c r="F38" s="3">
        <v>46259</v>
      </c>
    </row>
    <row r="40" spans="1:6">
      <c r="A40" t="s">
        <v>1757</v>
      </c>
      <c r="B40" t="s">
        <v>7</v>
      </c>
      <c r="C40" t="s">
        <v>1758</v>
      </c>
      <c r="D40">
        <v>25</v>
      </c>
      <c r="F40" s="3">
        <v>46282</v>
      </c>
    </row>
    <row r="41" spans="1:6">
      <c r="A41" t="s">
        <v>1759</v>
      </c>
      <c r="B41" t="s">
        <v>7</v>
      </c>
      <c r="C41" t="s">
        <v>1760</v>
      </c>
      <c r="D41">
        <v>15</v>
      </c>
      <c r="F41" s="3">
        <v>46282</v>
      </c>
    </row>
    <row r="42" spans="1:6">
      <c r="A42" t="s">
        <v>1761</v>
      </c>
      <c r="B42" t="s">
        <v>7</v>
      </c>
      <c r="C42" t="s">
        <v>1762</v>
      </c>
      <c r="D42">
        <v>35</v>
      </c>
      <c r="F42" s="3">
        <v>46282</v>
      </c>
    </row>
    <row r="43" spans="1:6">
      <c r="A43" t="s">
        <v>1763</v>
      </c>
      <c r="B43" t="s">
        <v>7</v>
      </c>
      <c r="C43" t="s">
        <v>1764</v>
      </c>
      <c r="D43">
        <v>15</v>
      </c>
      <c r="F43" s="3">
        <v>46282</v>
      </c>
    </row>
    <row r="44" spans="1:6">
      <c r="A44" t="s">
        <v>1765</v>
      </c>
      <c r="B44" t="s">
        <v>7</v>
      </c>
      <c r="C44" t="s">
        <v>1766</v>
      </c>
      <c r="D44">
        <v>25</v>
      </c>
      <c r="F44" s="3">
        <v>46282</v>
      </c>
    </row>
    <row r="45" spans="1:6">
      <c r="A45" t="s">
        <v>1767</v>
      </c>
      <c r="B45" t="s">
        <v>7</v>
      </c>
      <c r="C45" t="s">
        <v>1768</v>
      </c>
      <c r="D45">
        <v>25</v>
      </c>
      <c r="F45" s="3">
        <v>46282</v>
      </c>
    </row>
    <row r="46" spans="1:6">
      <c r="A46" t="s">
        <v>1769</v>
      </c>
      <c r="B46" t="s">
        <v>7</v>
      </c>
      <c r="C46" t="s">
        <v>1770</v>
      </c>
      <c r="D46">
        <v>30</v>
      </c>
      <c r="F46" s="3">
        <v>46282</v>
      </c>
    </row>
    <row r="47" spans="1:6">
      <c r="A47" t="s">
        <v>1771</v>
      </c>
      <c r="B47" t="s">
        <v>7</v>
      </c>
      <c r="C47" t="s">
        <v>1772</v>
      </c>
      <c r="D47">
        <v>20</v>
      </c>
      <c r="F47" s="3">
        <v>46282</v>
      </c>
    </row>
    <row r="48" spans="1:6">
      <c r="A48" t="s">
        <v>1773</v>
      </c>
      <c r="B48" t="s">
        <v>7</v>
      </c>
      <c r="C48" t="s">
        <v>1774</v>
      </c>
      <c r="D48">
        <v>15</v>
      </c>
      <c r="F48" s="3">
        <v>46282</v>
      </c>
    </row>
    <row r="49" spans="1:6">
      <c r="A49" t="s">
        <v>1775</v>
      </c>
      <c r="B49" t="s">
        <v>7</v>
      </c>
      <c r="C49" t="s">
        <v>1776</v>
      </c>
      <c r="D49">
        <v>5</v>
      </c>
      <c r="F49" s="3">
        <v>46282</v>
      </c>
    </row>
    <row r="50" spans="1:6">
      <c r="A50" t="s">
        <v>1777</v>
      </c>
      <c r="B50" t="s">
        <v>7</v>
      </c>
      <c r="C50" t="s">
        <v>1778</v>
      </c>
      <c r="D50">
        <v>35</v>
      </c>
      <c r="F50" s="3">
        <v>46282</v>
      </c>
    </row>
    <row r="51" spans="1:6">
      <c r="A51" t="s">
        <v>1779</v>
      </c>
      <c r="B51" t="s">
        <v>7</v>
      </c>
      <c r="C51" t="s">
        <v>1780</v>
      </c>
      <c r="D51">
        <v>17</v>
      </c>
      <c r="F51" s="3">
        <v>46282</v>
      </c>
    </row>
    <row r="52" spans="1:6">
      <c r="A52" t="s">
        <v>1781</v>
      </c>
      <c r="B52" t="s">
        <v>7</v>
      </c>
      <c r="C52" t="s">
        <v>1782</v>
      </c>
      <c r="D52">
        <v>20</v>
      </c>
      <c r="F52" s="3">
        <v>46282</v>
      </c>
    </row>
    <row r="53" spans="1:6">
      <c r="F53" s="3"/>
    </row>
    <row r="54" spans="1:6">
      <c r="A54" t="s">
        <v>1783</v>
      </c>
      <c r="B54" t="s">
        <v>7</v>
      </c>
      <c r="C54" t="s">
        <v>1784</v>
      </c>
      <c r="D54">
        <v>35</v>
      </c>
      <c r="F54" s="3">
        <v>46283</v>
      </c>
    </row>
    <row r="55" spans="1:6">
      <c r="A55" t="s">
        <v>1785</v>
      </c>
      <c r="B55" t="s">
        <v>7</v>
      </c>
      <c r="C55" t="s">
        <v>1786</v>
      </c>
      <c r="D55">
        <v>25</v>
      </c>
      <c r="F55" s="3">
        <v>46283</v>
      </c>
    </row>
    <row r="56" spans="1:6">
      <c r="A56" t="s">
        <v>1787</v>
      </c>
      <c r="B56" s="28" t="s">
        <v>7</v>
      </c>
      <c r="C56" t="s">
        <v>1788</v>
      </c>
      <c r="D56">
        <v>20</v>
      </c>
      <c r="F56" s="3">
        <v>46283</v>
      </c>
    </row>
    <row r="57" spans="1:6">
      <c r="A57" t="s">
        <v>1789</v>
      </c>
      <c r="B57" t="s">
        <v>7</v>
      </c>
      <c r="C57" s="6" t="s">
        <v>1790</v>
      </c>
      <c r="D57">
        <v>20</v>
      </c>
      <c r="F57" s="3">
        <v>46283</v>
      </c>
    </row>
    <row r="59" spans="1:6">
      <c r="A59" t="s">
        <v>1791</v>
      </c>
      <c r="B59" t="s">
        <v>7</v>
      </c>
      <c r="C59" t="s">
        <v>1792</v>
      </c>
      <c r="D59">
        <v>12</v>
      </c>
      <c r="F59" s="3">
        <v>46286</v>
      </c>
    </row>
    <row r="61" spans="1:6">
      <c r="A61" t="s">
        <v>1793</v>
      </c>
      <c r="B61" t="s">
        <v>7</v>
      </c>
      <c r="C61" t="s">
        <v>1794</v>
      </c>
      <c r="D61">
        <v>25</v>
      </c>
      <c r="F61" s="3">
        <v>46287</v>
      </c>
    </row>
    <row r="63" spans="1:6">
      <c r="A63" t="s">
        <v>1795</v>
      </c>
      <c r="B63" t="s">
        <v>7</v>
      </c>
      <c r="C63" t="s">
        <v>1796</v>
      </c>
      <c r="D63">
        <v>30</v>
      </c>
      <c r="F63" s="3">
        <v>46289</v>
      </c>
    </row>
    <row r="65" spans="1:6">
      <c r="A65" t="s">
        <v>1797</v>
      </c>
      <c r="B65" t="s">
        <v>7</v>
      </c>
      <c r="C65" t="s">
        <v>1798</v>
      </c>
      <c r="D65">
        <v>15</v>
      </c>
      <c r="F65" s="3">
        <v>46290</v>
      </c>
    </row>
    <row r="66" spans="1:6">
      <c r="A66" t="s">
        <v>1799</v>
      </c>
      <c r="B66" t="s">
        <v>7</v>
      </c>
      <c r="C66" t="s">
        <v>1800</v>
      </c>
      <c r="D66">
        <v>20</v>
      </c>
      <c r="F66" s="3">
        <v>46290</v>
      </c>
    </row>
    <row r="68" spans="1:6">
      <c r="A68" t="s">
        <v>1801</v>
      </c>
      <c r="B68" t="s">
        <v>7</v>
      </c>
      <c r="C68" t="s">
        <v>1802</v>
      </c>
      <c r="D68">
        <v>20</v>
      </c>
      <c r="F68" s="3">
        <v>46294</v>
      </c>
    </row>
    <row r="69" spans="1:6">
      <c r="A69" t="s">
        <v>1803</v>
      </c>
      <c r="B69" t="s">
        <v>7</v>
      </c>
      <c r="C69" t="s">
        <v>1804</v>
      </c>
      <c r="D69">
        <v>25</v>
      </c>
      <c r="F69" s="3">
        <v>46294</v>
      </c>
    </row>
    <row r="70" spans="1:6">
      <c r="A70" t="s">
        <v>1805</v>
      </c>
      <c r="B70" t="s">
        <v>7</v>
      </c>
      <c r="C70" t="s">
        <v>1806</v>
      </c>
      <c r="D70">
        <v>25</v>
      </c>
      <c r="F70" s="3">
        <v>46294</v>
      </c>
    </row>
    <row r="71" spans="1:6">
      <c r="A71" t="s">
        <v>1807</v>
      </c>
      <c r="B71" t="s">
        <v>7</v>
      </c>
      <c r="C71" t="s">
        <v>1808</v>
      </c>
      <c r="D71">
        <v>35</v>
      </c>
      <c r="F71" s="3">
        <v>46294</v>
      </c>
    </row>
    <row r="72" spans="1:6">
      <c r="A72" t="s">
        <v>1809</v>
      </c>
      <c r="B72" t="s">
        <v>7</v>
      </c>
      <c r="C72" t="s">
        <v>1810</v>
      </c>
      <c r="D72">
        <v>10</v>
      </c>
      <c r="F72" s="3">
        <v>46294</v>
      </c>
    </row>
  </sheetData>
  <dataValidations count="2">
    <dataValidation type="list" allowBlank="1" showInputMessage="1" showErrorMessage="1" sqref="B1:B6 B8:B32 B34:B38 B40:B55 B57 B59:B61 B63:B1048576" xr:uid="{3331A194-21C4-4399-AA86-1F925C2F1E40}">
      <formula1>"Landing Page, Blog Request"</formula1>
    </dataValidation>
    <dataValidation type="list" allowBlank="1" showInputMessage="1" showErrorMessage="1" sqref="B56" xr:uid="{C6452472-B720-47B1-A5DA-69B34038C04F}">
      <formula1>"Landing Page,Blog Request"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BA7B-297E-4519-A9D3-DD6D96BC8BA7}">
  <dimension ref="A1:F6"/>
  <sheetViews>
    <sheetView workbookViewId="0">
      <selection activeCell="F5" sqref="F5"/>
    </sheetView>
  </sheetViews>
  <sheetFormatPr defaultRowHeight="15"/>
  <cols>
    <col min="1" max="1" width="15.5703125" customWidth="1"/>
    <col min="2" max="2" width="14.7109375" customWidth="1"/>
    <col min="3" max="3" width="64.7109375" customWidth="1"/>
    <col min="5" max="5" width="77.42578125" customWidth="1"/>
    <col min="6" max="6" width="8.28515625" customWidth="1"/>
  </cols>
  <sheetData>
    <row r="1" spans="1:6">
      <c r="A1" s="1" t="s">
        <v>0</v>
      </c>
      <c r="B1" s="4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 t="s">
        <v>1811</v>
      </c>
      <c r="B2" t="s">
        <v>7</v>
      </c>
      <c r="C2" s="6" t="s">
        <v>1812</v>
      </c>
      <c r="D2">
        <v>30</v>
      </c>
      <c r="F2" s="3">
        <v>46283</v>
      </c>
    </row>
    <row r="3" spans="1:6">
      <c r="A3" t="s">
        <v>1813</v>
      </c>
      <c r="B3" t="s">
        <v>7</v>
      </c>
      <c r="C3" s="6" t="s">
        <v>1814</v>
      </c>
      <c r="D3">
        <v>26</v>
      </c>
      <c r="F3" s="3">
        <v>46283</v>
      </c>
    </row>
    <row r="4" spans="1:6">
      <c r="A4" t="s">
        <v>1815</v>
      </c>
      <c r="B4" t="s">
        <v>7</v>
      </c>
      <c r="C4" s="6" t="s">
        <v>1816</v>
      </c>
      <c r="D4">
        <v>10</v>
      </c>
      <c r="F4" s="3">
        <v>46283</v>
      </c>
    </row>
    <row r="5" spans="1:6">
      <c r="A5" t="s">
        <v>1817</v>
      </c>
      <c r="B5" t="s">
        <v>7</v>
      </c>
      <c r="C5" s="6" t="s">
        <v>1818</v>
      </c>
      <c r="D5">
        <v>10</v>
      </c>
      <c r="F5" s="3">
        <v>46287</v>
      </c>
    </row>
    <row r="6" spans="1:6">
      <c r="A6" t="s">
        <v>1819</v>
      </c>
      <c r="B6" t="s">
        <v>1820</v>
      </c>
      <c r="C6" s="6" t="s">
        <v>1821</v>
      </c>
      <c r="D6">
        <v>18</v>
      </c>
      <c r="F6" s="3">
        <v>46287</v>
      </c>
    </row>
  </sheetData>
  <dataValidations count="1">
    <dataValidation type="list" allowBlank="1" showInputMessage="1" showErrorMessage="1" sqref="B1" xr:uid="{71FF8813-EE2A-4F5E-8210-E6749BD286D2}">
      <formula1>"Landing Page, Blog Request"</formula1>
    </dataValidation>
  </dataValidations>
  <hyperlinks>
    <hyperlink ref="C2" r:id="rId1" xr:uid="{205889D4-1E05-4049-B81F-9659F5366417}"/>
    <hyperlink ref="C3" r:id="rId2" xr:uid="{4CA09DE2-5697-4295-8AB1-C19CCFDB1F62}"/>
    <hyperlink ref="C4" r:id="rId3" xr:uid="{E9D31122-A702-4B30-BA19-8F6978F69502}"/>
    <hyperlink ref="C5" r:id="rId4" xr:uid="{833939B6-4677-4484-A17F-1C87B9E4D022}"/>
    <hyperlink ref="C6" r:id="rId5" xr:uid="{EDA2F03A-D7E1-45FD-B9F9-C73AC2C37BCE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43975-BE06-4ACD-88F0-E61A119B7D11}">
  <sheetPr>
    <tabColor rgb="FF7030A0"/>
  </sheetPr>
  <dimension ref="A1:F42"/>
  <sheetViews>
    <sheetView topLeftCell="A25" workbookViewId="0">
      <selection activeCell="C4" sqref="C4"/>
    </sheetView>
  </sheetViews>
  <sheetFormatPr defaultRowHeight="15"/>
  <cols>
    <col min="1" max="2" width="19.7109375" customWidth="1"/>
    <col min="3" max="3" width="87.7109375" customWidth="1"/>
    <col min="4" max="4" width="10.85546875" customWidth="1"/>
    <col min="5" max="5" width="35" customWidth="1"/>
    <col min="6" max="6" width="10.42578125" bestFit="1" customWidth="1"/>
  </cols>
  <sheetData>
    <row r="1" spans="1:6">
      <c r="A1" s="1" t="s">
        <v>0</v>
      </c>
      <c r="B1" s="4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 t="s">
        <v>1822</v>
      </c>
      <c r="B2" t="s">
        <v>12</v>
      </c>
      <c r="D2">
        <v>5</v>
      </c>
      <c r="F2" s="3">
        <v>46210</v>
      </c>
    </row>
    <row r="3" spans="1:6">
      <c r="A3" t="s">
        <v>1823</v>
      </c>
      <c r="B3" t="s">
        <v>12</v>
      </c>
      <c r="D3">
        <v>5</v>
      </c>
      <c r="F3" s="3">
        <v>46210</v>
      </c>
    </row>
    <row r="4" spans="1:6">
      <c r="A4" t="s">
        <v>1824</v>
      </c>
      <c r="B4" t="s">
        <v>12</v>
      </c>
      <c r="D4">
        <v>5</v>
      </c>
      <c r="F4" s="3">
        <v>46210</v>
      </c>
    </row>
    <row r="5" spans="1:6">
      <c r="A5" t="s">
        <v>1825</v>
      </c>
      <c r="B5" t="s">
        <v>12</v>
      </c>
      <c r="D5">
        <v>5</v>
      </c>
      <c r="F5" s="3">
        <v>46210</v>
      </c>
    </row>
    <row r="6" spans="1:6">
      <c r="A6" t="s">
        <v>1826</v>
      </c>
      <c r="B6" t="s">
        <v>12</v>
      </c>
      <c r="D6">
        <v>5</v>
      </c>
      <c r="F6" s="3">
        <v>46210</v>
      </c>
    </row>
    <row r="7" spans="1:6">
      <c r="A7" t="s">
        <v>1827</v>
      </c>
      <c r="B7" t="s">
        <v>12</v>
      </c>
      <c r="D7">
        <v>5</v>
      </c>
      <c r="F7" s="3">
        <v>46210</v>
      </c>
    </row>
    <row r="8" spans="1:6">
      <c r="A8" t="s">
        <v>1828</v>
      </c>
      <c r="B8" t="s">
        <v>12</v>
      </c>
      <c r="D8">
        <v>5</v>
      </c>
      <c r="F8" s="3">
        <v>46210</v>
      </c>
    </row>
    <row r="9" spans="1:6">
      <c r="A9" t="s">
        <v>1829</v>
      </c>
      <c r="B9" t="s">
        <v>12</v>
      </c>
      <c r="D9">
        <v>5</v>
      </c>
      <c r="F9" s="3">
        <v>46210</v>
      </c>
    </row>
    <row r="10" spans="1:6">
      <c r="A10" t="s">
        <v>1830</v>
      </c>
      <c r="B10" t="s">
        <v>12</v>
      </c>
      <c r="D10">
        <v>5</v>
      </c>
      <c r="F10" s="3">
        <v>46210</v>
      </c>
    </row>
    <row r="11" spans="1:6">
      <c r="A11" t="s">
        <v>1831</v>
      </c>
      <c r="B11" t="s">
        <v>12</v>
      </c>
      <c r="D11">
        <v>5</v>
      </c>
      <c r="F11" s="3">
        <v>46210</v>
      </c>
    </row>
    <row r="12" spans="1:6">
      <c r="A12" t="s">
        <v>1832</v>
      </c>
      <c r="B12" t="s">
        <v>12</v>
      </c>
      <c r="D12">
        <v>5</v>
      </c>
      <c r="F12" s="3">
        <v>46210</v>
      </c>
    </row>
    <row r="13" spans="1:6">
      <c r="A13" t="s">
        <v>1833</v>
      </c>
      <c r="B13" t="s">
        <v>12</v>
      </c>
      <c r="D13">
        <v>5</v>
      </c>
      <c r="F13" s="3">
        <v>46210</v>
      </c>
    </row>
    <row r="14" spans="1:6">
      <c r="A14" t="s">
        <v>1834</v>
      </c>
      <c r="B14" t="s">
        <v>12</v>
      </c>
      <c r="D14">
        <v>5</v>
      </c>
      <c r="F14" s="3">
        <v>46210</v>
      </c>
    </row>
    <row r="15" spans="1:6">
      <c r="A15" t="s">
        <v>1835</v>
      </c>
      <c r="B15" t="s">
        <v>12</v>
      </c>
      <c r="D15">
        <v>5</v>
      </c>
      <c r="F15" s="3">
        <v>46210</v>
      </c>
    </row>
    <row r="16" spans="1:6">
      <c r="A16" t="s">
        <v>1836</v>
      </c>
      <c r="B16" t="s">
        <v>12</v>
      </c>
      <c r="D16">
        <v>5</v>
      </c>
      <c r="F16" s="3">
        <v>46210</v>
      </c>
    </row>
    <row r="17" spans="1:6">
      <c r="A17" t="s">
        <v>1837</v>
      </c>
      <c r="B17" t="s">
        <v>12</v>
      </c>
      <c r="D17">
        <v>5</v>
      </c>
      <c r="F17" s="3">
        <v>46210</v>
      </c>
    </row>
    <row r="18" spans="1:6">
      <c r="A18" t="s">
        <v>1838</v>
      </c>
      <c r="B18" t="s">
        <v>12</v>
      </c>
      <c r="D18">
        <v>5</v>
      </c>
      <c r="F18" s="3">
        <v>46210</v>
      </c>
    </row>
    <row r="19" spans="1:6">
      <c r="A19" t="s">
        <v>1839</v>
      </c>
      <c r="B19" t="s">
        <v>12</v>
      </c>
      <c r="D19">
        <v>5</v>
      </c>
      <c r="F19" s="3">
        <v>46210</v>
      </c>
    </row>
    <row r="20" spans="1:6">
      <c r="A20" t="s">
        <v>1840</v>
      </c>
      <c r="B20" t="s">
        <v>12</v>
      </c>
      <c r="D20">
        <v>5</v>
      </c>
      <c r="F20" s="3">
        <v>46210</v>
      </c>
    </row>
    <row r="21" spans="1:6">
      <c r="A21" t="s">
        <v>1841</v>
      </c>
      <c r="B21" t="s">
        <v>12</v>
      </c>
      <c r="D21">
        <v>5</v>
      </c>
      <c r="F21" s="3">
        <v>46210</v>
      </c>
    </row>
    <row r="22" spans="1:6">
      <c r="A22" t="s">
        <v>1842</v>
      </c>
      <c r="B22" t="s">
        <v>12</v>
      </c>
      <c r="D22">
        <v>5</v>
      </c>
      <c r="F22" s="3">
        <v>46210</v>
      </c>
    </row>
    <row r="23" spans="1:6">
      <c r="A23" t="s">
        <v>1843</v>
      </c>
      <c r="B23" t="s">
        <v>12</v>
      </c>
      <c r="D23">
        <v>5</v>
      </c>
      <c r="F23" s="3">
        <v>46210</v>
      </c>
    </row>
    <row r="24" spans="1:6">
      <c r="A24" t="s">
        <v>1844</v>
      </c>
      <c r="B24" t="s">
        <v>12</v>
      </c>
      <c r="D24">
        <v>5</v>
      </c>
      <c r="F24" s="3">
        <v>46210</v>
      </c>
    </row>
    <row r="25" spans="1:6">
      <c r="A25" t="s">
        <v>1845</v>
      </c>
      <c r="B25" t="s">
        <v>12</v>
      </c>
      <c r="D25">
        <v>5</v>
      </c>
      <c r="F25" s="3">
        <v>46210</v>
      </c>
    </row>
    <row r="26" spans="1:6">
      <c r="A26" t="s">
        <v>1846</v>
      </c>
      <c r="B26" t="s">
        <v>12</v>
      </c>
      <c r="D26">
        <v>5</v>
      </c>
      <c r="F26" s="3">
        <v>46210</v>
      </c>
    </row>
    <row r="27" spans="1:6">
      <c r="A27" t="s">
        <v>1847</v>
      </c>
      <c r="B27" t="s">
        <v>12</v>
      </c>
      <c r="D27">
        <v>5</v>
      </c>
      <c r="F27" s="3">
        <v>46210</v>
      </c>
    </row>
    <row r="28" spans="1:6">
      <c r="A28" t="s">
        <v>1848</v>
      </c>
      <c r="B28" t="s">
        <v>12</v>
      </c>
      <c r="D28">
        <v>5</v>
      </c>
      <c r="F28" s="3">
        <v>46210</v>
      </c>
    </row>
    <row r="29" spans="1:6">
      <c r="A29" t="s">
        <v>1849</v>
      </c>
      <c r="B29" t="s">
        <v>12</v>
      </c>
      <c r="D29">
        <v>5</v>
      </c>
      <c r="F29" s="3">
        <v>46210</v>
      </c>
    </row>
    <row r="30" spans="1:6">
      <c r="A30" t="s">
        <v>1850</v>
      </c>
      <c r="B30" t="s">
        <v>12</v>
      </c>
      <c r="D30">
        <v>5</v>
      </c>
      <c r="F30" s="3">
        <v>46210</v>
      </c>
    </row>
    <row r="31" spans="1:6">
      <c r="A31" t="s">
        <v>1851</v>
      </c>
      <c r="B31" t="s">
        <v>7</v>
      </c>
      <c r="C31" s="6" t="s">
        <v>1852</v>
      </c>
      <c r="D31">
        <v>19</v>
      </c>
      <c r="F31" s="12">
        <v>46238</v>
      </c>
    </row>
    <row r="32" spans="1:6">
      <c r="A32" t="s">
        <v>1853</v>
      </c>
      <c r="B32" t="s">
        <v>7</v>
      </c>
      <c r="C32" s="6" t="s">
        <v>1854</v>
      </c>
      <c r="D32">
        <v>19</v>
      </c>
      <c r="F32" s="12">
        <v>46238</v>
      </c>
    </row>
    <row r="33" spans="1:6">
      <c r="A33" t="s">
        <v>1855</v>
      </c>
      <c r="B33" t="s">
        <v>7</v>
      </c>
      <c r="C33" s="6" t="s">
        <v>1856</v>
      </c>
      <c r="D33">
        <v>19</v>
      </c>
      <c r="F33" s="12">
        <v>46238</v>
      </c>
    </row>
    <row r="34" spans="1:6">
      <c r="A34" t="s">
        <v>1857</v>
      </c>
      <c r="B34" t="s">
        <v>7</v>
      </c>
      <c r="C34" s="6" t="s">
        <v>1858</v>
      </c>
      <c r="D34">
        <v>19</v>
      </c>
      <c r="F34" s="12">
        <v>46238</v>
      </c>
    </row>
    <row r="35" spans="1:6">
      <c r="A35" t="s">
        <v>1859</v>
      </c>
      <c r="B35" t="s">
        <v>7</v>
      </c>
      <c r="C35" s="6" t="s">
        <v>1860</v>
      </c>
      <c r="D35">
        <v>19</v>
      </c>
      <c r="F35" s="12">
        <v>46238</v>
      </c>
    </row>
    <row r="36" spans="1:6">
      <c r="A36" t="s">
        <v>1861</v>
      </c>
      <c r="B36" t="s">
        <v>7</v>
      </c>
      <c r="C36" s="6" t="s">
        <v>1862</v>
      </c>
      <c r="D36">
        <v>19</v>
      </c>
      <c r="F36" s="12">
        <v>46238</v>
      </c>
    </row>
    <row r="37" spans="1:6">
      <c r="A37" t="s">
        <v>1863</v>
      </c>
      <c r="B37" t="s">
        <v>7</v>
      </c>
      <c r="C37" s="6" t="s">
        <v>1864</v>
      </c>
      <c r="D37">
        <v>19</v>
      </c>
      <c r="F37" s="12">
        <v>46238</v>
      </c>
    </row>
    <row r="38" spans="1:6">
      <c r="A38" t="s">
        <v>1865</v>
      </c>
      <c r="B38" t="s">
        <v>7</v>
      </c>
      <c r="C38" s="6" t="s">
        <v>1866</v>
      </c>
      <c r="D38">
        <v>15</v>
      </c>
      <c r="F38" s="12">
        <v>46261</v>
      </c>
    </row>
    <row r="39" spans="1:6">
      <c r="A39" t="s">
        <v>1867</v>
      </c>
      <c r="B39" t="s">
        <v>7</v>
      </c>
      <c r="C39" s="6" t="s">
        <v>1868</v>
      </c>
      <c r="D39">
        <v>15</v>
      </c>
      <c r="F39" s="12">
        <v>46261</v>
      </c>
    </row>
    <row r="40" spans="1:6">
      <c r="A40" t="s">
        <v>1869</v>
      </c>
      <c r="B40" t="s">
        <v>7</v>
      </c>
      <c r="C40" s="6" t="s">
        <v>1870</v>
      </c>
      <c r="D40">
        <v>15</v>
      </c>
      <c r="F40" s="12">
        <v>46282</v>
      </c>
    </row>
    <row r="41" spans="1:6">
      <c r="A41" t="s">
        <v>1871</v>
      </c>
      <c r="B41" t="s">
        <v>7</v>
      </c>
      <c r="C41" s="6" t="s">
        <v>1872</v>
      </c>
      <c r="D41">
        <v>29</v>
      </c>
      <c r="F41" s="12">
        <v>46282</v>
      </c>
    </row>
    <row r="42" spans="1:6">
      <c r="A42" t="s">
        <v>1873</v>
      </c>
      <c r="B42" t="s">
        <v>7</v>
      </c>
      <c r="C42" s="6" t="s">
        <v>1874</v>
      </c>
      <c r="D42">
        <v>59</v>
      </c>
      <c r="F42" s="12">
        <v>46282</v>
      </c>
    </row>
  </sheetData>
  <dataValidations count="1">
    <dataValidation type="list" allowBlank="1" showInputMessage="1" showErrorMessage="1" sqref="B1:B1048576" xr:uid="{D98C25CF-49E9-4466-9DD0-41B8C66C140D}">
      <formula1>"Landing Page, Blog Request"</formula1>
    </dataValidation>
  </dataValidations>
  <hyperlinks>
    <hyperlink ref="C31" r:id="rId1" xr:uid="{D47CFB0C-A208-4C93-A55F-154B7F4CB22E}"/>
    <hyperlink ref="C32" r:id="rId2" xr:uid="{1AEB2C3E-43D7-4E6B-8AFC-512C89AC0681}"/>
    <hyperlink ref="C33" r:id="rId3" xr:uid="{FD746D5D-61BE-412D-BB5C-AA4D9BDC8DDB}"/>
    <hyperlink ref="C34" r:id="rId4" xr:uid="{225776FE-442B-4511-8D30-6A75385811BE}"/>
    <hyperlink ref="C35" r:id="rId5" xr:uid="{EC4EB046-6E4C-4416-B3F1-F102E5D886E8}"/>
    <hyperlink ref="C36" r:id="rId6" xr:uid="{33D6FDD3-6668-465A-951E-9D4975E77C38}"/>
    <hyperlink ref="C37" r:id="rId7" xr:uid="{AC711775-267C-464F-911C-AD59708BA5F3}"/>
    <hyperlink ref="C38" r:id="rId8" xr:uid="{5086C923-C2F0-4A8B-A75B-6F4CABB6B0F7}"/>
    <hyperlink ref="C39" r:id="rId9" xr:uid="{DFFCD976-4737-4E4B-BB9C-CC8192E812BF}"/>
    <hyperlink ref="C40" r:id="rId10" xr:uid="{DF8ACC5B-BECC-4435-BBBD-831FA09EE0E7}"/>
    <hyperlink ref="C41" r:id="rId11" xr:uid="{F8E00E42-314C-41F1-A20D-C6D1EF4B9919}"/>
    <hyperlink ref="C42" r:id="rId12" xr:uid="{AE46AC0C-922D-475C-9067-037061ED7AAA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CDD1B-B49D-400C-ABC1-63C663692524}">
  <dimension ref="A1:F9"/>
  <sheetViews>
    <sheetView workbookViewId="0">
      <selection activeCell="G7" sqref="G7"/>
    </sheetView>
  </sheetViews>
  <sheetFormatPr defaultRowHeight="15"/>
  <cols>
    <col min="1" max="2" width="19.7109375" customWidth="1"/>
    <col min="3" max="3" width="87.7109375" customWidth="1"/>
    <col min="4" max="4" width="10.85546875" customWidth="1"/>
    <col min="5" max="5" width="35" customWidth="1"/>
  </cols>
  <sheetData>
    <row r="1" spans="1:6">
      <c r="A1" s="1" t="s">
        <v>0</v>
      </c>
      <c r="B1" s="4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 t="s">
        <v>1875</v>
      </c>
      <c r="B2" t="s">
        <v>7</v>
      </c>
      <c r="C2" s="6" t="s">
        <v>1876</v>
      </c>
      <c r="D2">
        <v>60</v>
      </c>
      <c r="F2" s="3">
        <v>46282</v>
      </c>
    </row>
    <row r="3" spans="1:6">
      <c r="A3" t="s">
        <v>1877</v>
      </c>
      <c r="B3" t="s">
        <v>7</v>
      </c>
      <c r="C3" s="6" t="s">
        <v>1878</v>
      </c>
      <c r="D3">
        <v>60</v>
      </c>
      <c r="F3" s="3">
        <v>46282</v>
      </c>
    </row>
    <row r="4" spans="1:6">
      <c r="A4" t="s">
        <v>1879</v>
      </c>
      <c r="B4" t="s">
        <v>7</v>
      </c>
      <c r="C4" s="6" t="s">
        <v>1880</v>
      </c>
      <c r="D4">
        <v>60</v>
      </c>
      <c r="F4" s="3">
        <v>46282</v>
      </c>
    </row>
    <row r="5" spans="1:6">
      <c r="A5" t="s">
        <v>1881</v>
      </c>
      <c r="B5" t="s">
        <v>7</v>
      </c>
      <c r="C5" s="6" t="s">
        <v>1882</v>
      </c>
      <c r="D5">
        <v>50</v>
      </c>
      <c r="F5" s="3">
        <v>46282</v>
      </c>
    </row>
    <row r="6" spans="1:6">
      <c r="A6" t="s">
        <v>1883</v>
      </c>
      <c r="B6" t="s">
        <v>7</v>
      </c>
      <c r="C6" s="6" t="s">
        <v>1884</v>
      </c>
      <c r="D6">
        <v>50</v>
      </c>
      <c r="F6" s="3">
        <v>46288</v>
      </c>
    </row>
    <row r="7" spans="1:6">
      <c r="A7" t="s">
        <v>1885</v>
      </c>
      <c r="B7" t="s">
        <v>7</v>
      </c>
      <c r="C7" s="6" t="s">
        <v>1886</v>
      </c>
      <c r="D7">
        <v>50</v>
      </c>
      <c r="F7" s="3">
        <v>46288</v>
      </c>
    </row>
    <row r="8" spans="1:6">
      <c r="F8" s="3"/>
    </row>
    <row r="9" spans="1:6">
      <c r="F9" s="3"/>
    </row>
  </sheetData>
  <dataValidations count="1">
    <dataValidation type="list" allowBlank="1" showInputMessage="1" showErrorMessage="1" sqref="B1:B13" xr:uid="{1A8D9297-5F66-4520-8074-FD2DFDCB1198}">
      <formula1>"Landing Page, Blog Request"</formula1>
    </dataValidation>
  </dataValidations>
  <hyperlinks>
    <hyperlink ref="C2" r:id="rId1" xr:uid="{1163F843-2A3A-487F-A3C4-29B8170876F3}"/>
    <hyperlink ref="C3" r:id="rId2" xr:uid="{764A8777-DB1E-48E6-B2F9-40A89EE03DF7}"/>
    <hyperlink ref="C4" r:id="rId3" xr:uid="{3A0A1028-941B-4CC6-A99F-D071DAD5D0D8}"/>
    <hyperlink ref="C5" r:id="rId4" xr:uid="{B1CB2B76-EFF5-4300-9A8F-2B87802EE48A}"/>
    <hyperlink ref="C6" r:id="rId5" xr:uid="{1C1B5042-3EB3-4642-A5E5-EC4B337C0362}"/>
    <hyperlink ref="C7" r:id="rId6" xr:uid="{DDE85A09-1868-460D-91B2-CB1A8A6E9782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F903-6C94-475F-9B3B-B7309829C368}">
  <dimension ref="A1:F15"/>
  <sheetViews>
    <sheetView workbookViewId="0">
      <selection activeCell="E15" sqref="E15"/>
    </sheetView>
  </sheetViews>
  <sheetFormatPr defaultRowHeight="15"/>
  <cols>
    <col min="1" max="2" width="19.7109375" customWidth="1"/>
    <col min="3" max="3" width="87.7109375" customWidth="1"/>
    <col min="4" max="4" width="10.85546875" customWidth="1"/>
    <col min="5" max="5" width="35" customWidth="1"/>
  </cols>
  <sheetData>
    <row r="1" spans="1:6">
      <c r="A1" s="1" t="s">
        <v>0</v>
      </c>
      <c r="B1" s="4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 t="s">
        <v>1887</v>
      </c>
      <c r="B2" t="s">
        <v>7</v>
      </c>
      <c r="C2" s="6" t="s">
        <v>1888</v>
      </c>
      <c r="D2">
        <v>4</v>
      </c>
      <c r="E2" t="s">
        <v>265</v>
      </c>
      <c r="F2" s="3">
        <v>46282</v>
      </c>
    </row>
    <row r="3" spans="1:6">
      <c r="A3" t="s">
        <v>1889</v>
      </c>
      <c r="B3" t="s">
        <v>7</v>
      </c>
      <c r="C3" s="6" t="s">
        <v>1890</v>
      </c>
      <c r="D3">
        <v>35</v>
      </c>
      <c r="F3" s="3">
        <v>46282</v>
      </c>
    </row>
    <row r="4" spans="1:6">
      <c r="A4" t="s">
        <v>1891</v>
      </c>
      <c r="B4" t="s">
        <v>7</v>
      </c>
      <c r="C4" s="6" t="s">
        <v>1892</v>
      </c>
      <c r="D4">
        <v>6</v>
      </c>
      <c r="E4" t="s">
        <v>265</v>
      </c>
      <c r="F4" s="3">
        <v>46282</v>
      </c>
    </row>
    <row r="5" spans="1:6">
      <c r="A5" t="s">
        <v>1893</v>
      </c>
      <c r="B5" t="s">
        <v>7</v>
      </c>
      <c r="C5" s="6" t="s">
        <v>1894</v>
      </c>
      <c r="D5">
        <v>4</v>
      </c>
      <c r="E5" t="s">
        <v>265</v>
      </c>
      <c r="F5" s="3">
        <v>46282</v>
      </c>
    </row>
    <row r="6" spans="1:6">
      <c r="A6" t="s">
        <v>1895</v>
      </c>
      <c r="B6" t="s">
        <v>7</v>
      </c>
      <c r="C6" s="6" t="s">
        <v>1896</v>
      </c>
      <c r="D6">
        <v>24</v>
      </c>
      <c r="F6" s="3">
        <v>46282</v>
      </c>
    </row>
    <row r="7" spans="1:6">
      <c r="A7" t="s">
        <v>1897</v>
      </c>
      <c r="B7" t="s">
        <v>7</v>
      </c>
      <c r="C7" s="6" t="s">
        <v>1898</v>
      </c>
      <c r="D7">
        <v>6</v>
      </c>
      <c r="E7" t="s">
        <v>265</v>
      </c>
      <c r="F7" s="3">
        <v>46282</v>
      </c>
    </row>
    <row r="8" spans="1:6">
      <c r="A8" t="s">
        <v>1899</v>
      </c>
      <c r="B8" t="s">
        <v>7</v>
      </c>
      <c r="C8" s="6" t="s">
        <v>1900</v>
      </c>
      <c r="D8">
        <v>63</v>
      </c>
      <c r="F8" s="3">
        <v>46283</v>
      </c>
    </row>
    <row r="9" spans="1:6">
      <c r="F9" s="3">
        <v>46283</v>
      </c>
    </row>
    <row r="10" spans="1:6">
      <c r="F10" s="3">
        <v>46283</v>
      </c>
    </row>
    <row r="11" spans="1:6">
      <c r="F11" s="3">
        <v>46283</v>
      </c>
    </row>
    <row r="12" spans="1:6">
      <c r="F12" s="3">
        <v>46283</v>
      </c>
    </row>
    <row r="13" spans="1:6">
      <c r="F13" s="3">
        <v>46283</v>
      </c>
    </row>
    <row r="14" spans="1:6">
      <c r="F14" s="3">
        <v>46283</v>
      </c>
    </row>
    <row r="15" spans="1:6">
      <c r="F15" s="3">
        <v>46283</v>
      </c>
    </row>
  </sheetData>
  <dataValidations count="1">
    <dataValidation type="list" allowBlank="1" showInputMessage="1" showErrorMessage="1" sqref="B1:B1048576" xr:uid="{CAA228D8-3CEE-40D5-9A59-F058293B6495}">
      <formula1>"Landing Page, Blog Request"</formula1>
    </dataValidation>
  </dataValidations>
  <hyperlinks>
    <hyperlink ref="C2" r:id="rId1" xr:uid="{ACE3066D-0C6B-4DC8-9C49-C6F76C746F88}"/>
    <hyperlink ref="C3" r:id="rId2" xr:uid="{548562FA-30A4-49AB-97DC-4AB069D945EC}"/>
    <hyperlink ref="C4" r:id="rId3" xr:uid="{C5F7D7CA-C219-432F-9E18-D25130D46C6D}"/>
    <hyperlink ref="C5" r:id="rId4" xr:uid="{4F6F845A-603D-4F56-BCE5-9A509FA6862B}"/>
    <hyperlink ref="C6" r:id="rId5" xr:uid="{9A933EEF-D823-4E8E-A11A-45ADC6B2B7E9}"/>
    <hyperlink ref="C7" r:id="rId6" xr:uid="{426C12DC-D98E-43E4-A4FA-00E19A316409}"/>
    <hyperlink ref="C8" r:id="rId7" xr:uid="{E8C30564-D1E3-4E54-B137-5D29B317DB0F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2CBC6-5F0D-433F-BFA6-F07B1BCBBD15}">
  <dimension ref="A1:F9"/>
  <sheetViews>
    <sheetView workbookViewId="0">
      <selection activeCell="E12" sqref="E12"/>
    </sheetView>
  </sheetViews>
  <sheetFormatPr defaultRowHeight="15"/>
  <cols>
    <col min="1" max="2" width="19.7109375" customWidth="1"/>
    <col min="3" max="3" width="87.7109375" customWidth="1"/>
    <col min="4" max="4" width="10.85546875" customWidth="1"/>
    <col min="5" max="5" width="35" customWidth="1"/>
  </cols>
  <sheetData>
    <row r="1" spans="1:6">
      <c r="A1" s="1" t="s">
        <v>0</v>
      </c>
      <c r="B1" s="4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 t="s">
        <v>1901</v>
      </c>
      <c r="B2" t="s">
        <v>7</v>
      </c>
      <c r="C2" s="6" t="s">
        <v>1902</v>
      </c>
      <c r="D2">
        <v>30</v>
      </c>
      <c r="F2" s="3">
        <v>46282</v>
      </c>
    </row>
    <row r="3" spans="1:6">
      <c r="A3" t="s">
        <v>1903</v>
      </c>
      <c r="B3" t="s">
        <v>7</v>
      </c>
      <c r="C3" s="6" t="s">
        <v>1904</v>
      </c>
      <c r="D3">
        <v>90</v>
      </c>
      <c r="F3" s="3">
        <v>46282</v>
      </c>
    </row>
    <row r="4" spans="1:6">
      <c r="A4" t="s">
        <v>1679</v>
      </c>
      <c r="B4" t="s">
        <v>7</v>
      </c>
      <c r="C4" s="6" t="s">
        <v>1905</v>
      </c>
      <c r="D4">
        <v>25</v>
      </c>
      <c r="F4" s="3">
        <v>46283</v>
      </c>
    </row>
    <row r="5" spans="1:6">
      <c r="A5" t="s">
        <v>1906</v>
      </c>
      <c r="B5" t="s">
        <v>7</v>
      </c>
      <c r="C5" s="6" t="s">
        <v>1907</v>
      </c>
      <c r="D5">
        <v>30</v>
      </c>
      <c r="F5" s="3">
        <v>46283</v>
      </c>
    </row>
    <row r="6" spans="1:6">
      <c r="A6" t="s">
        <v>1908</v>
      </c>
      <c r="B6" t="s">
        <v>7</v>
      </c>
      <c r="C6" s="6" t="s">
        <v>1909</v>
      </c>
      <c r="D6">
        <v>15</v>
      </c>
      <c r="F6" s="3">
        <v>46286</v>
      </c>
    </row>
    <row r="7" spans="1:6">
      <c r="A7" t="s">
        <v>1910</v>
      </c>
      <c r="B7" t="s">
        <v>7</v>
      </c>
      <c r="C7" s="6" t="s">
        <v>1911</v>
      </c>
      <c r="D7">
        <v>20</v>
      </c>
      <c r="F7" s="3">
        <v>46287</v>
      </c>
    </row>
    <row r="8" spans="1:6">
      <c r="F8" s="3"/>
    </row>
    <row r="9" spans="1:6">
      <c r="F9" s="3"/>
    </row>
  </sheetData>
  <dataValidations count="1">
    <dataValidation type="list" allowBlank="1" showInputMessage="1" showErrorMessage="1" sqref="B1:B1048576" xr:uid="{49C0A41F-ECD1-451C-AE4B-BB1711DBDFCF}">
      <formula1>"Landing Page, Blog Request"</formula1>
    </dataValidation>
  </dataValidations>
  <hyperlinks>
    <hyperlink ref="C2" r:id="rId1" xr:uid="{AE5C14DE-5E95-4BFF-AB75-4D2F65BA2219}"/>
    <hyperlink ref="C3" r:id="rId2" xr:uid="{B47A53DE-69A3-4060-8373-D91EFD4897CF}"/>
    <hyperlink ref="C4" r:id="rId3" xr:uid="{8C1A98EE-585D-42A2-BDC3-B857680D4AD6}"/>
    <hyperlink ref="C5" r:id="rId4" xr:uid="{E371B4A9-574A-464B-921A-2DDD8AE8FDF4}"/>
    <hyperlink ref="C6" r:id="rId5" xr:uid="{51239785-FB50-4366-9B66-FE370AA94297}"/>
    <hyperlink ref="C7" r:id="rId6" xr:uid="{D8C09766-5571-4A97-A3B8-E1CE51AD3A64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B1BED-D5E9-4223-8C99-667B03717717}">
  <dimension ref="A1:F9"/>
  <sheetViews>
    <sheetView workbookViewId="0">
      <selection activeCell="B5" sqref="B5"/>
    </sheetView>
  </sheetViews>
  <sheetFormatPr defaultRowHeight="15"/>
  <cols>
    <col min="1" max="2" width="19.7109375" customWidth="1"/>
    <col min="3" max="3" width="87.7109375" customWidth="1"/>
    <col min="4" max="4" width="10.85546875" customWidth="1"/>
    <col min="5" max="5" width="35" customWidth="1"/>
  </cols>
  <sheetData>
    <row r="1" spans="1:6">
      <c r="A1" s="1" t="s">
        <v>0</v>
      </c>
      <c r="B1" s="4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 t="s">
        <v>1912</v>
      </c>
      <c r="B2" t="s">
        <v>7</v>
      </c>
      <c r="C2" s="6" t="s">
        <v>1913</v>
      </c>
      <c r="D2">
        <v>15</v>
      </c>
      <c r="F2" s="3">
        <v>46282</v>
      </c>
    </row>
    <row r="3" spans="1:6">
      <c r="F3" s="3"/>
    </row>
    <row r="4" spans="1:6">
      <c r="A4" t="s">
        <v>1914</v>
      </c>
      <c r="B4" t="s">
        <v>7</v>
      </c>
      <c r="C4" s="6" t="s">
        <v>1915</v>
      </c>
      <c r="D4">
        <v>18</v>
      </c>
      <c r="F4" s="3">
        <v>46286</v>
      </c>
    </row>
    <row r="5" spans="1:6">
      <c r="A5" t="s">
        <v>1916</v>
      </c>
      <c r="B5" t="s">
        <v>7</v>
      </c>
      <c r="C5" s="6" t="s">
        <v>1917</v>
      </c>
      <c r="D5">
        <v>28</v>
      </c>
      <c r="F5" s="3">
        <v>46286</v>
      </c>
    </row>
    <row r="6" spans="1:6">
      <c r="B6" t="s">
        <v>7</v>
      </c>
      <c r="F6" s="3">
        <v>46286</v>
      </c>
    </row>
    <row r="7" spans="1:6">
      <c r="F7" s="3"/>
    </row>
    <row r="8" spans="1:6">
      <c r="F8" s="3"/>
    </row>
    <row r="9" spans="1:6">
      <c r="F9" s="3"/>
    </row>
  </sheetData>
  <dataValidations count="1">
    <dataValidation type="list" allowBlank="1" showInputMessage="1" showErrorMessage="1" sqref="B1:B1048576" xr:uid="{C8B5E205-5CC9-4706-8687-E4B20253EF19}">
      <formula1>"Landing Page, Blog Request"</formula1>
    </dataValidation>
  </dataValidations>
  <hyperlinks>
    <hyperlink ref="C2" r:id="rId1" xr:uid="{9027F00E-5D5A-4616-BE92-D30B98192364}"/>
    <hyperlink ref="C4" r:id="rId2" xr:uid="{3C728783-92EE-46A8-B06D-2D9B294083FC}"/>
    <hyperlink ref="C5" r:id="rId3" xr:uid="{C6430573-D588-4A3E-A36C-5A3AF3CC6655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0197E-8431-4027-8DA8-DA194BB16EBF}">
  <dimension ref="A1:G4"/>
  <sheetViews>
    <sheetView workbookViewId="0">
      <selection activeCell="G4" sqref="G4"/>
    </sheetView>
  </sheetViews>
  <sheetFormatPr defaultRowHeight="15"/>
  <cols>
    <col min="1" max="1" width="30.28515625" customWidth="1"/>
    <col min="2" max="2" width="45.85546875" customWidth="1"/>
    <col min="3" max="3" width="79" customWidth="1"/>
    <col min="5" max="5" width="25.85546875" customWidth="1"/>
  </cols>
  <sheetData>
    <row r="1" spans="1:7">
      <c r="A1" s="1" t="s">
        <v>0</v>
      </c>
      <c r="B1" s="4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7">
      <c r="A2" t="s">
        <v>1918</v>
      </c>
      <c r="B2" t="s">
        <v>1919</v>
      </c>
      <c r="C2" s="6" t="s">
        <v>1920</v>
      </c>
      <c r="D2">
        <v>8</v>
      </c>
      <c r="F2" s="3">
        <v>46287</v>
      </c>
    </row>
    <row r="3" spans="1:7">
      <c r="A3" t="s">
        <v>1921</v>
      </c>
      <c r="B3" t="s">
        <v>1919</v>
      </c>
      <c r="C3" s="6" t="s">
        <v>1922</v>
      </c>
      <c r="D3">
        <v>8</v>
      </c>
      <c r="F3" s="3">
        <v>46287</v>
      </c>
    </row>
    <row r="4" spans="1:7">
      <c r="G4" s="3">
        <v>46287</v>
      </c>
    </row>
  </sheetData>
  <dataValidations count="1">
    <dataValidation type="list" allowBlank="1" showInputMessage="1" showErrorMessage="1" sqref="B1" xr:uid="{4ED3FA61-2163-4786-9272-09A446B01059}">
      <formula1>"Landing Page, Blog Request"</formula1>
    </dataValidation>
  </dataValidations>
  <hyperlinks>
    <hyperlink ref="C2" r:id="rId1" xr:uid="{D039CF83-994E-4142-BD54-B34ABAED0595}"/>
    <hyperlink ref="C3" r:id="rId2" xr:uid="{034EFB8E-C62B-43C8-965A-0B38AE8EB95E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00615-F600-435E-BE95-140CA7F61BED}">
  <dimension ref="A1:F9"/>
  <sheetViews>
    <sheetView workbookViewId="0">
      <selection activeCell="F3" sqref="F3"/>
    </sheetView>
  </sheetViews>
  <sheetFormatPr defaultRowHeight="15"/>
  <cols>
    <col min="1" max="2" width="19.7109375" customWidth="1"/>
    <col min="3" max="3" width="87.7109375" customWidth="1"/>
    <col min="4" max="4" width="10.85546875" customWidth="1"/>
    <col min="5" max="5" width="35" customWidth="1"/>
  </cols>
  <sheetData>
    <row r="1" spans="1:6">
      <c r="A1" s="1" t="s">
        <v>0</v>
      </c>
      <c r="B1" s="4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 t="s">
        <v>1688</v>
      </c>
      <c r="B2" t="s">
        <v>7</v>
      </c>
      <c r="C2" s="6" t="s">
        <v>1923</v>
      </c>
      <c r="D2">
        <v>40</v>
      </c>
      <c r="F2" s="3">
        <v>46288</v>
      </c>
    </row>
    <row r="3" spans="1:6">
      <c r="A3" t="s">
        <v>1924</v>
      </c>
      <c r="B3" t="s">
        <v>7</v>
      </c>
      <c r="C3" s="6" t="s">
        <v>1925</v>
      </c>
      <c r="D3">
        <v>5</v>
      </c>
      <c r="E3" t="s">
        <v>499</v>
      </c>
      <c r="F3" s="3">
        <v>46288</v>
      </c>
    </row>
    <row r="4" spans="1:6">
      <c r="F4" s="3">
        <v>46230</v>
      </c>
    </row>
    <row r="5" spans="1:6">
      <c r="F5" s="3">
        <v>46230</v>
      </c>
    </row>
    <row r="6" spans="1:6">
      <c r="F6" s="3">
        <v>46230</v>
      </c>
    </row>
    <row r="7" spans="1:6">
      <c r="F7" s="3"/>
    </row>
    <row r="8" spans="1:6">
      <c r="F8" s="3">
        <v>46231</v>
      </c>
    </row>
    <row r="9" spans="1:6">
      <c r="F9" s="3">
        <v>46231</v>
      </c>
    </row>
  </sheetData>
  <dataValidations count="1">
    <dataValidation type="list" allowBlank="1" showInputMessage="1" showErrorMessage="1" sqref="B1:B1048576" xr:uid="{FBD2F166-854E-4D89-8683-B8E4BE34D2E7}">
      <formula1>"Landing Page, Blog Request"</formula1>
    </dataValidation>
  </dataValidations>
  <hyperlinks>
    <hyperlink ref="C3" r:id="rId1" xr:uid="{FD62A7E0-7F26-471F-8C69-4C3F4A94271B}"/>
    <hyperlink ref="C2" r:id="rId2" xr:uid="{EF90558F-5F95-478D-8348-18D0389EBB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2026-07-27T20:25:21Z</dcterms:created>
  <dcterms:modified xsi:type="dcterms:W3CDTF">2026-10-05T03:13:17Z</dcterms:modified>
  <cp:category/>
  <cp:contentStatus/>
</cp:coreProperties>
</file>