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<sst xmlns="http://schemas.openxmlformats.org/spreadsheetml/2006/main" count="11" uniqueCount="11">
  <si>
    <t>Limites</t>
  </si>
  <si>
    <t>x</t>
  </si>
  <si>
    <t>y = x^2 + 3</t>
  </si>
  <si>
    <t>Calcular o limite de y = x^2 + 3 quando x se aproxima de 2</t>
  </si>
  <si>
    <t>Observamos então que:</t>
  </si>
  <si>
    <t xml:space="preserve">    A medida que x se aproxima de 2, o valor de y = x^2+3</t>
  </si>
  <si>
    <t xml:space="preserve">    se aproxima de 7</t>
  </si>
  <si>
    <t>Caso seja feita a substituição do valor limite de x (neste caso 2)</t>
  </si>
  <si>
    <t xml:space="preserve">    na operação y = x^2 + 3 e nenhum resultado inválido venha a</t>
  </si>
  <si>
    <t xml:space="preserve">    ocorrer, podemos então dizer que o limite de x tendendo a 2</t>
  </si>
  <si>
    <t xml:space="preserve">    de y = x^2 + 3 é o próprio valor da função em x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</si>
</sst>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4" sqref="D14"/>
    </sheetView>
  </sheetViews>
  <sheetFormatPr defaultRowHeight="14.6" x14ac:dyDescent="0.4"/>
  <sheetData>
    <row r="1" spans="1:4" x14ac:dyDescent="0.4">
      <c r="A1" t="s">
        <v>0</v>
      </c>
    </row>
    <row r="3" spans="1:4" x14ac:dyDescent="0.4">
      <c r="A3" t="s">
        <v>1</v>
      </c>
      <c r="B3" t="s">
        <v>2</v>
      </c>
      <c r="D3" t="s">
        <v>3</v>
      </c>
    </row>
    <row r="4" spans="1:4" x14ac:dyDescent="0.4">
      <c r="A4">
        <v>1</v>
      </c>
      <c r="B4">
        <f>A4^2+3</f>
        <v>4</v>
      </c>
    </row>
    <row r="5" spans="1:4" x14ac:dyDescent="0.4">
      <c r="A5">
        <v>1.5</v>
      </c>
      <c r="B5">
        <f>A5^2+3</f>
        <v>5.25</v>
      </c>
      <c r="D5" t="s">
        <v>4</v>
      </c>
    </row>
    <row r="6" spans="1:4" x14ac:dyDescent="0.4">
      <c r="A6">
        <v>1.9</v>
      </c>
      <c r="B6">
        <f>A6^2+3</f>
        <v>6.6099999999999994</v>
      </c>
      <c r="D6" t="s">
        <v>5</v>
      </c>
    </row>
    <row r="7" spans="1:4" x14ac:dyDescent="0.4">
      <c r="A7">
        <v>1.99</v>
      </c>
      <c r="B7">
        <f>A7^2+3</f>
        <v>6.9601000000000006</v>
      </c>
      <c r="D7" t="s">
        <v>6</v>
      </c>
    </row>
    <row r="8" spans="1:4" x14ac:dyDescent="0.4">
      <c r="A8">
        <v>1.9990000000000001</v>
      </c>
      <c r="B8">
        <f>A8^2+3</f>
        <v>6.9960010000000006</v>
      </c>
    </row>
    <row r="9" spans="1:4" x14ac:dyDescent="0.4">
      <c r="A9">
        <v>1.9999</v>
      </c>
      <c r="B9">
        <f>A9^2+3</f>
        <v>6.99960001</v>
      </c>
      <c r="D9" t="s">
        <v>7</v>
      </c>
    </row>
    <row r="10" spans="1:4" x14ac:dyDescent="0.4">
      <c r="A10">
        <v>1.9999899999999999</v>
      </c>
      <c r="B10">
        <f>A10^2+3</f>
        <v>6.9999600000999997</v>
      </c>
      <c r="D10" t="s">
        <v>8</v>
      </c>
    </row>
    <row r="11" spans="1:4" x14ac:dyDescent="0.4">
      <c r="A11">
        <v>1.9999990000000001</v>
      </c>
      <c r="B11">
        <f>A11^2+3</f>
        <v>6.9999960000010004</v>
      </c>
      <c r="D11" t="s">
        <v>9</v>
      </c>
    </row>
    <row r="12" spans="1:4" x14ac:dyDescent="0.4">
      <c r="A12">
        <v>2</v>
      </c>
      <c r="B12">
        <f>A12^2+3</f>
        <v>7</v>
      </c>
      <c r="D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2021-01-06T13:33:59Z</dcterms:modified>
</cp:coreProperties>
</file>