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ustavo.mirapalheta\Downloads\"/>
    </mc:Choice>
  </mc:AlternateContent>
  <bookViews>
    <workbookView xWindow="0" yWindow="0" windowWidth="29070" windowHeight="15870"/>
  </bookViews>
  <sheets>
    <sheet name="schlepper" sheetId="1" r:id="rId1"/>
  </sheets>
  <definedNames>
    <definedName name="_ATPRand2_Dlg_Results" localSheetId="0" hidden="1">{2;#N/A;"R1C3:R21C3";#N/A;1;#N/A;21;#N/A;2;#N/A;#N/A;0;#N/A;2;#N/A;#N/A;#N/A;#N/A;#N/A}</definedName>
    <definedName name="_ATPRand2_Dlg_Types" localSheetId="0" hidden="1">{"EXCELHLP.HLP!1794";5;10;5;7;5;7;5;121;14;5;8;5;8;5;8;1;2;24}</definedName>
    <definedName name="_ATPRand2_Range1" localSheetId="0" hidden="1">schlepper!#REF!</definedName>
    <definedName name="Accelerate">#REF!</definedName>
    <definedName name="Age">#REF!</definedName>
    <definedName name="Age_Hired">#REF!</definedName>
    <definedName name="Cylinders">#REF!</definedName>
    <definedName name="Degree">#REF!</definedName>
    <definedName name="Dept">#REF!</definedName>
    <definedName name="Engine_Disp">#REF!</definedName>
    <definedName name="Horsepower">#REF!</definedName>
    <definedName name="Model">#REF!</definedName>
    <definedName name="MPG">#REF!</definedName>
    <definedName name="MS_Hired">#REF!</definedName>
    <definedName name="Origin">#REF!</definedName>
    <definedName name="Rank_Hired">#REF!</definedName>
    <definedName name="Salary">#REF!</definedName>
    <definedName name="Sex">#REF!</definedName>
    <definedName name="SPSS">#REF!</definedName>
    <definedName name="Weight">#REF!</definedName>
    <definedName name="Year">#REF!</definedName>
    <definedName name="Years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<sst xmlns="http://schemas.openxmlformats.org/spreadsheetml/2006/main" count="2" uniqueCount="2">
  <si>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Ano</t>
  </si>
  <si>
    <t>pExp.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</si>
</sst>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name val="MS Sans Serif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1" fillId="0" borderId="1" xfId="1" applyBorder="1" applyAlignment="1"/>
  </cellXfs>
  <cellStyles count="2">
    <cellStyle name="Normal" xfId="0" builtinId="0"/>
    <cellStyle name="Normal_TEMPO_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schlepper!$B$1</c:f>
              <c:strCache>
                <c:ptCount val="1"/>
                <c:pt idx="0">
                  <c:v>pExp.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schlepper!$A$2:$A$22</c:f>
              <c:numCache>
                <c:formatCode>General</c:formatCode>
                <c:ptCount val="2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</c:numCache>
            </c:numRef>
          </c:xVal>
          <c:yVal>
            <c:numRef>
              <c:f>schlepper!$B$2:$B$22</c:f>
              <c:numCache>
                <c:formatCode>General</c:formatCode>
                <c:ptCount val="21"/>
                <c:pt idx="0">
                  <c:v>46.04</c:v>
                </c:pt>
                <c:pt idx="1">
                  <c:v>45.64</c:v>
                </c:pt>
                <c:pt idx="2">
                  <c:v>44.74</c:v>
                </c:pt>
                <c:pt idx="3">
                  <c:v>49.17</c:v>
                </c:pt>
                <c:pt idx="4">
                  <c:v>47.59</c:v>
                </c:pt>
                <c:pt idx="5">
                  <c:v>45.98</c:v>
                </c:pt>
                <c:pt idx="6">
                  <c:v>48.64</c:v>
                </c:pt>
                <c:pt idx="7">
                  <c:v>49.14</c:v>
                </c:pt>
                <c:pt idx="8">
                  <c:v>48.54</c:v>
                </c:pt>
                <c:pt idx="9">
                  <c:v>50.26</c:v>
                </c:pt>
                <c:pt idx="10">
                  <c:v>53.73</c:v>
                </c:pt>
                <c:pt idx="11">
                  <c:v>49.96</c:v>
                </c:pt>
                <c:pt idx="12">
                  <c:v>53.44</c:v>
                </c:pt>
                <c:pt idx="13">
                  <c:v>52.96</c:v>
                </c:pt>
                <c:pt idx="14">
                  <c:v>53.49</c:v>
                </c:pt>
                <c:pt idx="15">
                  <c:v>53.12</c:v>
                </c:pt>
                <c:pt idx="16">
                  <c:v>54.74</c:v>
                </c:pt>
                <c:pt idx="17">
                  <c:v>55.25</c:v>
                </c:pt>
                <c:pt idx="18">
                  <c:v>52.96</c:v>
                </c:pt>
                <c:pt idx="19">
                  <c:v>54.45</c:v>
                </c:pt>
                <c:pt idx="20">
                  <c:v>54.87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35-4C80-82E6-6AD30A29A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919584"/>
        <c:axId val="1097918752"/>
      </c:scatterChart>
      <c:valAx>
        <c:axId val="1097919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7918752"/>
        <c:crosses val="autoZero"/>
        <c:crossBetween val="midCat"/>
      </c:valAx>
      <c:valAx>
        <c:axId val="109791875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7919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581024</xdr:colOff>
      <xdr:row>2</xdr:row>
      <xdr:rowOff>76200</xdr:rowOff>
    </xdr:from>
    <xdr:to>
      <xdr:col>10</xdr:col>
      <xdr:colOff>428625</xdr:colOff>
      <xdr:row>19</xdr:row>
      <xdr:rowOff>66675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C27"/>
  <sheetViews>
    <sheetView tabSelected="1" workbookViewId="0">
      <selection activeCell="B1" sqref="B1"/>
    </sheetView>
  </sheetViews>
  <sheetFormatPr defaultColWidth="9.140625" defaultRowHeight="12.75" x14ac:dyDescent="0.2"/>
  <cols>
    <col min="1" max="16384" width="9.140625" style="1"/>
  </cols>
  <sheetData>
    <row r="1" spans="1:2" x14ac:dyDescent="0.2">
      <c r="A1" s="1" t="s">
        <v>0</v>
      </c>
      <c r="B1" s="1" t="s">
        <v>1</v>
      </c>
    </row>
    <row r="2" spans="1:2" x14ac:dyDescent="0.2">
      <c r="A2" s="1">
        <v>1970</v>
      </c>
      <c r="B2" s="1">
        <v>46.04</v>
      </c>
    </row>
    <row r="3" spans="1:2" x14ac:dyDescent="0.2">
      <c r="A3" s="1">
        <v>1971</v>
      </c>
      <c r="B3" s="1">
        <v>45.64</v>
      </c>
    </row>
    <row r="4" spans="1:2" x14ac:dyDescent="0.2">
      <c r="A4" s="1">
        <v>1972</v>
      </c>
      <c r="B4" s="1">
        <v>44.74</v>
      </c>
    </row>
    <row r="5" spans="1:2" x14ac:dyDescent="0.2">
      <c r="A5" s="1">
        <v>1973</v>
      </c>
      <c r="B5" s="1">
        <v>49.17</v>
      </c>
    </row>
    <row r="6" spans="1:2" x14ac:dyDescent="0.2">
      <c r="A6" s="1">
        <v>1974</v>
      </c>
      <c r="B6" s="1">
        <v>47.59</v>
      </c>
    </row>
    <row r="7" spans="1:2" x14ac:dyDescent="0.2">
      <c r="A7" s="1">
        <v>1975</v>
      </c>
      <c r="B7" s="1">
        <v>45.98</v>
      </c>
    </row>
    <row r="8" spans="1:2" x14ac:dyDescent="0.2">
      <c r="A8" s="1">
        <v>1976</v>
      </c>
      <c r="B8" s="1">
        <v>48.64</v>
      </c>
    </row>
    <row r="9" spans="1:2" x14ac:dyDescent="0.2">
      <c r="A9" s="1">
        <v>1977</v>
      </c>
      <c r="B9" s="1">
        <v>49.14</v>
      </c>
    </row>
    <row r="10" spans="1:2" x14ac:dyDescent="0.2">
      <c r="A10" s="1">
        <v>1978</v>
      </c>
      <c r="B10" s="1">
        <v>48.54</v>
      </c>
    </row>
    <row r="11" spans="1:2" x14ac:dyDescent="0.2">
      <c r="A11" s="1">
        <v>1979</v>
      </c>
      <c r="B11" s="1">
        <v>50.26</v>
      </c>
    </row>
    <row r="12" spans="1:2" x14ac:dyDescent="0.2">
      <c r="A12" s="1">
        <v>1980</v>
      </c>
      <c r="B12" s="1">
        <v>53.73</v>
      </c>
    </row>
    <row r="13" spans="1:2" x14ac:dyDescent="0.2">
      <c r="A13" s="1">
        <v>1981</v>
      </c>
      <c r="B13" s="1">
        <v>49.96</v>
      </c>
    </row>
    <row r="14" spans="1:2" x14ac:dyDescent="0.2">
      <c r="A14" s="1">
        <v>1982</v>
      </c>
      <c r="B14" s="1">
        <v>53.44</v>
      </c>
    </row>
    <row r="15" spans="1:2" x14ac:dyDescent="0.2">
      <c r="A15" s="1">
        <v>1983</v>
      </c>
      <c r="B15" s="1">
        <v>52.96</v>
      </c>
    </row>
    <row r="16" spans="1:2" x14ac:dyDescent="0.2">
      <c r="A16" s="1">
        <v>1984</v>
      </c>
      <c r="B16" s="1">
        <v>53.49</v>
      </c>
    </row>
    <row r="17" spans="1:3" x14ac:dyDescent="0.2">
      <c r="A17" s="1">
        <v>1985</v>
      </c>
      <c r="B17" s="1">
        <v>53.12</v>
      </c>
    </row>
    <row r="18" spans="1:3" x14ac:dyDescent="0.2">
      <c r="A18" s="1">
        <v>1986</v>
      </c>
      <c r="B18" s="1">
        <v>54.74</v>
      </c>
    </row>
    <row r="19" spans="1:3" x14ac:dyDescent="0.2">
      <c r="A19" s="1">
        <v>1987</v>
      </c>
      <c r="B19" s="1">
        <v>55.25</v>
      </c>
    </row>
    <row r="20" spans="1:3" x14ac:dyDescent="0.2">
      <c r="A20" s="1">
        <v>1988</v>
      </c>
      <c r="B20" s="1">
        <v>52.96</v>
      </c>
    </row>
    <row r="21" spans="1:3" x14ac:dyDescent="0.2">
      <c r="A21" s="1">
        <v>1989</v>
      </c>
      <c r="B21" s="1">
        <v>54.45</v>
      </c>
    </row>
    <row r="22" spans="1:3" x14ac:dyDescent="0.2">
      <c r="A22" s="1">
        <v>1990</v>
      </c>
      <c r="B22" s="1">
        <v>54.87</v>
      </c>
    </row>
    <row r="27" spans="1:3" x14ac:dyDescent="0.2">
      <c r="C27" s="2"/>
    </row>
  </sheetData>
  <printOptions gridLines="1" gridLinesSet="0"/>
  <pageMargins left="0.75" right="0.75" top="1" bottom="1" header="0.49212598499999999" footer="0.49212598499999999"/>
  <headerFooter alignWithMargins="0">
    <oddHeader>&amp;F</oddHeader>
    <oddFooter>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schlepper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Mirapalheta</dc:creator>
  <cp:lastModifiedBy>Gustavo Mirapalheta</cp:lastModifiedBy>
  <dcterms:created xsi:type="dcterms:W3CDTF">2023-09-20T20:32:34Z</dcterms:created>
  <dcterms:modified xsi:type="dcterms:W3CDTF">2023-09-20T20:39:47Z</dcterms:modified>
</cp:coreProperties>
</file>