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1-Crear un Buscador\"/>
    </mc:Choice>
  </mc:AlternateContent>
  <xr:revisionPtr revIDLastSave="0" documentId="13_ncr:1_{EB40665E-3153-4FBE-8994-A14908EA3BB7}" xr6:coauthVersionLast="47" xr6:coauthVersionMax="47" xr10:uidLastSave="{00000000-0000-0000-0000-000000000000}"/>
  <bookViews>
    <workbookView xWindow="-108" yWindow="-108" windowWidth="23256" windowHeight="13896" xr2:uid="{155AC2A7-6C4C-402C-A6F6-2C0E323000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<sst xmlns="http://schemas.openxmlformats.org/spreadsheetml/2006/main" count="28" uniqueCount="26">
  <si>
    <t>Nombre</t>
  </si>
  <si>
    <t>Apellido</t>
  </si>
  <si>
    <t>Gerardo</t>
  </si>
  <si>
    <t>Mariana</t>
  </si>
  <si>
    <t>Estela</t>
  </si>
  <si>
    <t>Norma</t>
  </si>
  <si>
    <t>Paulo</t>
  </si>
  <si>
    <t>Ivan</t>
  </si>
  <si>
    <t>Guillermo</t>
  </si>
  <si>
    <t>Sandra</t>
  </si>
  <si>
    <t>Lourdes</t>
  </si>
  <si>
    <t>Mario</t>
  </si>
  <si>
    <t>Fuentes</t>
  </si>
  <si>
    <t>Robledo</t>
  </si>
  <si>
    <t>Martinez</t>
  </si>
  <si>
    <t>Dellarole</t>
  </si>
  <si>
    <t>Corigliano</t>
  </si>
  <si>
    <t>Blanco</t>
  </si>
  <si>
    <t>Solar</t>
  </si>
  <si>
    <t>Pinno</t>
  </si>
  <si>
    <t>Dufou</t>
  </si>
  <si>
    <t>Guerra</t>
  </si>
  <si>
    <t>Domuneto</t>
  </si>
  <si>
    <t>Fecha de Nacimiento</t>
  </si>
  <si>
    <t>Lou</t>
  </si>
  <si>
    <t>CUIDADO CON LAS BÚSQUEDAS PARCIALES: 1-Precisión de la búsqueda 2-Sólo verás el primer resultado posible  3-Sólo funciona con texto  4-Texto consecutivo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</si>
</sst>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3" borderId="1" xfId="0" applyFont="1" applyFill="1" applyBorder="1"/>
    <xf numFmtId="0" fontId="2" fillId="0" borderId="1" xfId="0" applyFont="1" applyBorder="1"/>
    <xf numFmtId="14" fontId="2" fillId="0" borderId="1" xfId="0" applyNumberFormat="1" applyFont="1" applyBorder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AC39-AE01-4A92-9EE9-9BA868D8162D}">
  <dimension ref="B2:K18"/>
  <sheetViews>
    <sheetView tabSelected="1" workbookViewId="0">
      <selection activeCell="G7" sqref="G7:K18"/>
    </sheetView>
  </sheetViews>
  <sheetFormatPr baseColWidth="10" defaultRowHeight="18" x14ac:dyDescent="0.35"/>
  <cols>
    <col min="2" max="2" width="11.109375" style="2" bestFit="1" customWidth="1"/>
    <col min="3" max="3" width="11.33203125" style="2" bestFit="1" customWidth="1"/>
    <col min="4" max="4" width="12.33203125" style="2" bestFit="1" customWidth="1"/>
    <col min="5" max="5" width="23.5546875" style="2" bestFit="1" customWidth="1"/>
    <col min="6" max="6" width="25.77734375" style="2" customWidth="1"/>
    <col min="7" max="7" width="23.5546875" style="2" bestFit="1" customWidth="1"/>
    <col min="8" max="8" width="14.21875" style="2" bestFit="1" customWidth="1"/>
  </cols>
  <sheetData>
    <row r="2" spans="2:11" x14ac:dyDescent="0.35">
      <c r="B2" s="1" t="s">
        <v>0</v>
      </c>
      <c r="C2" s="1" t="s">
        <v>1</v>
      </c>
      <c r="D2" s="1" t="s">
        <v>22</v>
      </c>
      <c r="E2" s="1" t="s">
        <v>23</v>
      </c>
      <c r="G2" s="1" t="s">
        <v>0</v>
      </c>
      <c r="H2" s="3" t="s">
        <v>24</v>
      </c>
    </row>
    <row r="3" spans="2:11" x14ac:dyDescent="0.35">
      <c r="B3" s="4" t="s">
        <v>2</v>
      </c>
      <c r="C3" s="4" t="s">
        <v>12</v>
      </c>
      <c r="D3" s="4">
        <v>24995887</v>
      </c>
      <c r="E3" s="5">
        <v>29915</v>
      </c>
    </row>
    <row r="4" spans="2:11" x14ac:dyDescent="0.35">
      <c r="B4" s="4" t="s">
        <v>3</v>
      </c>
      <c r="C4" s="4" t="s">
        <v>13</v>
      </c>
      <c r="D4" s="4">
        <v>19885645</v>
      </c>
      <c r="E4" s="5">
        <v>34131</v>
      </c>
      <c r="G4" s="1" t="s">
        <v>23</v>
      </c>
      <c r="H4" s="4" t="str">
        <f>VLOOKUP("*"&amp;H2&amp;"*",B3:E12,2,FALSE)</f>
        <v>Guerra</v>
      </c>
    </row>
    <row r="5" spans="2:11" x14ac:dyDescent="0.35">
      <c r="B5" s="4" t="s">
        <v>4</v>
      </c>
      <c r="C5" s="4" t="s">
        <v>14</v>
      </c>
      <c r="D5" s="4">
        <v>23658314</v>
      </c>
      <c r="E5" s="5">
        <v>36386</v>
      </c>
    </row>
    <row r="6" spans="2:11" x14ac:dyDescent="0.35">
      <c r="B6" s="4" t="s">
        <v>5</v>
      </c>
      <c r="C6" s="4" t="s">
        <v>15</v>
      </c>
      <c r="D6" s="4">
        <v>32654456</v>
      </c>
      <c r="E6" s="5">
        <v>34403</v>
      </c>
    </row>
    <row r="7" spans="2:11" x14ac:dyDescent="0.35">
      <c r="B7" s="4" t="s">
        <v>6</v>
      </c>
      <c r="C7" s="4" t="s">
        <v>16</v>
      </c>
      <c r="D7" s="4">
        <v>19554820</v>
      </c>
      <c r="E7" s="5">
        <v>35507</v>
      </c>
      <c r="G7" s="6" t="s">
        <v>25</v>
      </c>
      <c r="H7" s="6"/>
      <c r="I7" s="6"/>
      <c r="J7" s="6"/>
      <c r="K7" s="6"/>
    </row>
    <row r="8" spans="2:11" x14ac:dyDescent="0.35">
      <c r="B8" s="4" t="s">
        <v>7</v>
      </c>
      <c r="C8" s="4" t="s">
        <v>17</v>
      </c>
      <c r="D8" s="4">
        <v>22558635</v>
      </c>
      <c r="E8" s="5">
        <v>34395</v>
      </c>
      <c r="G8" s="6"/>
      <c r="H8" s="6"/>
      <c r="I8" s="6"/>
      <c r="J8" s="6"/>
      <c r="K8" s="6"/>
    </row>
    <row r="9" spans="2:11" x14ac:dyDescent="0.35">
      <c r="B9" s="4" t="s">
        <v>8</v>
      </c>
      <c r="C9" s="4" t="s">
        <v>18</v>
      </c>
      <c r="D9" s="4">
        <v>29874563</v>
      </c>
      <c r="E9" s="5">
        <v>31247</v>
      </c>
      <c r="G9" s="6"/>
      <c r="H9" s="6"/>
      <c r="I9" s="6"/>
      <c r="J9" s="6"/>
      <c r="K9" s="6"/>
    </row>
    <row r="10" spans="2:11" x14ac:dyDescent="0.35">
      <c r="B10" s="4" t="s">
        <v>9</v>
      </c>
      <c r="C10" s="4" t="s">
        <v>19</v>
      </c>
      <c r="D10" s="4">
        <v>29371853</v>
      </c>
      <c r="E10" s="5">
        <v>32765</v>
      </c>
      <c r="G10" s="6"/>
      <c r="H10" s="6"/>
      <c r="I10" s="6"/>
      <c r="J10" s="6"/>
      <c r="K10" s="6"/>
    </row>
    <row r="11" spans="2:11" x14ac:dyDescent="0.35">
      <c r="B11" s="4" t="s">
        <v>11</v>
      </c>
      <c r="C11" s="4" t="s">
        <v>20</v>
      </c>
      <c r="D11" s="4">
        <v>25566458</v>
      </c>
      <c r="E11" s="5">
        <v>33115</v>
      </c>
      <c r="G11" s="6"/>
      <c r="H11" s="6"/>
      <c r="I11" s="6"/>
      <c r="J11" s="6"/>
      <c r="K11" s="6"/>
    </row>
    <row r="12" spans="2:11" x14ac:dyDescent="0.35">
      <c r="B12" s="4" t="s">
        <v>10</v>
      </c>
      <c r="C12" s="4" t="s">
        <v>21</v>
      </c>
      <c r="D12" s="4">
        <v>25789321</v>
      </c>
      <c r="E12" s="5">
        <v>31385</v>
      </c>
      <c r="G12" s="6"/>
      <c r="H12" s="6"/>
      <c r="I12" s="6"/>
      <c r="J12" s="6"/>
      <c r="K12" s="6"/>
    </row>
    <row r="13" spans="2:11" x14ac:dyDescent="0.35">
      <c r="G13" s="6"/>
      <c r="H13" s="6"/>
      <c r="I13" s="6"/>
      <c r="J13" s="6"/>
      <c r="K13" s="6"/>
    </row>
    <row r="14" spans="2:11" x14ac:dyDescent="0.35">
      <c r="G14" s="6"/>
      <c r="H14" s="6"/>
      <c r="I14" s="6"/>
      <c r="J14" s="6"/>
      <c r="K14" s="6"/>
    </row>
    <row r="15" spans="2:11" x14ac:dyDescent="0.35">
      <c r="G15" s="6"/>
      <c r="H15" s="6"/>
      <c r="I15" s="6"/>
      <c r="J15" s="6"/>
      <c r="K15" s="6"/>
    </row>
    <row r="16" spans="2:11" x14ac:dyDescent="0.35">
      <c r="G16" s="6"/>
      <c r="H16" s="6"/>
      <c r="I16" s="6"/>
      <c r="J16" s="6"/>
      <c r="K16" s="6"/>
    </row>
    <row r="17" spans="7:11" x14ac:dyDescent="0.35">
      <c r="G17" s="6"/>
      <c r="H17" s="6"/>
      <c r="I17" s="6"/>
      <c r="J17" s="6"/>
      <c r="K17" s="6"/>
    </row>
    <row r="18" spans="7:11" x14ac:dyDescent="0.35">
      <c r="G18" s="6"/>
      <c r="H18" s="6"/>
      <c r="I18" s="6"/>
      <c r="J18" s="6"/>
      <c r="K18" s="6"/>
    </row>
  </sheetData>
  <mergeCells count="1">
    <mergeCell ref="G7:K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2020-06-10T22:49:11Z</dcterms:created>
  <dcterms:modified xsi:type="dcterms:W3CDTF">2026-02-03T13:26:21Z</dcterms:modified>
</cp:coreProperties>
</file>