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3B27AA37-5926-4C0C-A17C-00AEC2D89F58}" xr6:coauthVersionLast="47" xr6:coauthVersionMax="47" xr10:uidLastSave="{00000000-0000-0000-0000-000000000000}"/>
  <bookViews>
    <workbookView xWindow="-108" yWindow="-108" windowWidth="23256" windowHeight="13896" xr2:uid="{D4936496-5D71-4B5F-A5B4-2DBD43C8E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F5" i="1"/>
  <c r="D5" i="1"/>
</calcChain>
</file>

<file path=xl/sharedStrings.xml><?xml version="1.0" encoding="utf-8"?>
<sst xmlns="http://schemas.openxmlformats.org/spreadsheetml/2006/main" count="4" uniqueCount="4">
  <si>
    <t>NÚMEROS</t>
  </si>
  <si>
    <t>PROMEDIO</t>
  </si>
  <si>
    <t>REDONDEO</t>
  </si>
  <si>
    <t>USO LA COMBINACIÓN DE REDONDEO Y PROMEDIO PARA OBTENER UN RESULTADO MAS PRECISO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</si>
</sst>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D52-1309-4817-8C54-472F7DE00C67}">
  <dimension ref="B3:O7"/>
  <sheetViews>
    <sheetView tabSelected="1" workbookViewId="0">
      <selection activeCell="J9" sqref="J9"/>
    </sheetView>
  </sheetViews>
  <sheetFormatPr baseColWidth="10" defaultRowHeight="14.4" x14ac:dyDescent="0.3"/>
  <cols>
    <col min="2" max="2" width="14.44140625" style="2" bestFit="1" customWidth="1"/>
    <col min="3" max="3" width="11.44140625" style="2"/>
    <col min="4" max="4" width="18.44140625" style="2" bestFit="1" customWidth="1"/>
    <col min="5" max="5" width="11.44140625" style="2"/>
    <col min="6" max="6" width="15.5546875" style="2" bestFit="1" customWidth="1"/>
  </cols>
  <sheetData>
    <row r="3" spans="2:15" x14ac:dyDescent="0.3">
      <c r="I3" s="5" t="s">
        <v>3</v>
      </c>
      <c r="J3" s="5"/>
      <c r="K3" s="5"/>
      <c r="L3" s="5"/>
      <c r="M3" s="5"/>
      <c r="N3" s="5"/>
      <c r="O3" s="5"/>
    </row>
    <row r="4" spans="2:15" s="1" customFormat="1" ht="21" x14ac:dyDescent="0.4">
      <c r="B4" s="3" t="s">
        <v>0</v>
      </c>
      <c r="C4" s="3"/>
      <c r="D4" s="3" t="s">
        <v>1</v>
      </c>
      <c r="E4" s="3"/>
      <c r="F4" s="3" t="s">
        <v>2</v>
      </c>
      <c r="I4" s="5"/>
      <c r="J4" s="5"/>
      <c r="K4" s="5"/>
      <c r="L4" s="5"/>
      <c r="M4" s="5"/>
      <c r="N4" s="5"/>
      <c r="O4" s="5"/>
    </row>
    <row r="5" spans="2:15" ht="21" x14ac:dyDescent="0.4">
      <c r="B5" s="4">
        <v>11</v>
      </c>
      <c r="C5" s="4"/>
      <c r="D5" s="4">
        <f>AVERAGE(B5:B7)</f>
        <v>37.333333333333336</v>
      </c>
      <c r="E5" s="4"/>
      <c r="F5" s="4">
        <f>ROUND(D5:D5,0)</f>
        <v>37</v>
      </c>
      <c r="I5" s="5"/>
      <c r="J5" s="5"/>
      <c r="K5" s="5"/>
      <c r="L5" s="5"/>
      <c r="M5" s="5"/>
      <c r="N5" s="5"/>
      <c r="O5" s="5"/>
    </row>
    <row r="6" spans="2:15" ht="21" x14ac:dyDescent="0.4">
      <c r="B6" s="4">
        <v>23</v>
      </c>
      <c r="C6" s="4"/>
      <c r="D6" s="4"/>
      <c r="E6" s="4"/>
      <c r="F6" s="4"/>
    </row>
    <row r="7" spans="2:15" ht="21" x14ac:dyDescent="0.4">
      <c r="B7" s="4">
        <v>78</v>
      </c>
      <c r="C7" s="4"/>
      <c r="D7" s="4">
        <f>ROUND(AVERAGE(B5:B7),2)</f>
        <v>37.33</v>
      </c>
      <c r="E7" s="4"/>
      <c r="F7" s="4"/>
    </row>
  </sheetData>
  <mergeCells count="1">
    <mergeCell ref="I3: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2020-02-27T18:55:35Z</dcterms:created>
  <dcterms:modified xsi:type="dcterms:W3CDTF">2025-12-15T11:10:39Z</dcterms:modified>
</cp:coreProperties>
</file>