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Gustavo\mise\"/>
    </mc:Choice>
  </mc:AlternateContent>
  <xr:revisionPtr revIDLastSave="0" documentId="8_{38F40098-4450-479F-A1EE-A4833D867D13}" xr6:coauthVersionLast="47" xr6:coauthVersionMax="47" xr10:uidLastSave="{00000000-0000-0000-0000-000000000000}"/>
  <bookViews>
    <workbookView xWindow="4485" yWindow="4065" windowWidth="21600" windowHeight="12645" xr2:uid="{6A21F0D0-44C3-4E7C-B0F9-05EF361F07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<sst xmlns="http://schemas.openxmlformats.org/spreadsheetml/2006/main" count="15" uniqueCount="15">
  <si>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Cod de Barra</t>
  </si>
  <si>
    <t>Produto</t>
  </si>
  <si>
    <t>Grupo</t>
  </si>
  <si>
    <t>Subgrupo</t>
  </si>
  <si>
    <t>Marca</t>
  </si>
  <si>
    <t>Categoria</t>
  </si>
  <si>
    <t>NCM</t>
  </si>
  <si>
    <t>Unidade Medida</t>
  </si>
  <si>
    <t>Quantidade</t>
  </si>
  <si>
    <t xml:space="preserve">Peso líquido </t>
  </si>
  <si>
    <t>Peso Bruto</t>
  </si>
  <si>
    <t>Preço Médio</t>
  </si>
  <si>
    <t>Fonte Preço</t>
  </si>
  <si>
    <t>Fonte Peso Bruto</t>
  </si>
  <si>
    <t>Fonte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</si>
</sst>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Poppins"/>
    </font>
    <font>
      <b/>
      <sz val="12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0CB8-B731-49DB-A98F-360F0A7E2A42}">
  <dimension ref="A1:O1"/>
  <sheetViews>
    <sheetView tabSelected="1" workbookViewId="0">
      <selection sqref="A1:XFD1"/>
    </sheetView>
  </sheetViews>
  <sheetFormatPr defaultRowHeight="15" x14ac:dyDescent="0.25"/>
  <cols>
    <col min="1" max="1" width="18.28515625" customWidth="1"/>
  </cols>
  <sheetData>
    <row r="1" spans="1:15" ht="23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</sheetData>
  <conditionalFormatting sqref="A1">
    <cfRule type="expression" dxfId="0" priority="1">
      <formula>VALUE(A814393)&lt;&gt;VALUE(XFC814392)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2025-11-18T11:06:37Z</dcterms:created>
  <dcterms:modified xsi:type="dcterms:W3CDTF">2025-11-18T11:07:04Z</dcterms:modified>
</cp:coreProperties>
</file>