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Nodes" sheetId="1" r:id="rId3"/>
    <sheet state="visible" name="Team Lavender" sheetId="2" r:id="rId4"/>
    <sheet state="visible" name="Team Vermilion" sheetId="3" r:id="rId5"/>
    <sheet state="visible" name="Team Saffron" sheetId="4" r:id="rId6"/>
    <sheet state="visible" name="Team Celadon" sheetId="5" r:id="rId7"/>
    <sheet state="visible" name="Team Cerulean" sheetId="6" r:id="rId8"/>
  </sheets>
  <definedNames/>
  <calcPr/>
</workbook>
</file>

<file path=xl/sharedStrings.xml><?xml version="1.0" encoding="utf-8"?>
<sst xmlns="http://schemas.openxmlformats.org/spreadsheetml/2006/main" count="1727" uniqueCount="301">
  <si>
    <t>Team</t>
  </si>
  <si>
    <t>Name</t>
  </si>
  <si>
    <t>Ethernet Nic 1 MAC address</t>
  </si>
  <si>
    <t>iLO MAC Address</t>
  </si>
  <si>
    <t>Infiniband MAC address</t>
  </si>
  <si>
    <t>Ethernet Nic 1 MAC address (eth 0)</t>
  </si>
  <si>
    <t>Lavender</t>
  </si>
  <si>
    <t>n00</t>
  </si>
  <si>
    <t>D8:9D:67:2B:17:F4</t>
  </si>
  <si>
    <t>b4:b5:2f:ed:15:2a</t>
  </si>
  <si>
    <t>80:00:00:48:fe:80:00:00:00:00:00:00:00:02:c9:03:00:ec:a1:01</t>
  </si>
  <si>
    <t>n01</t>
  </si>
  <si>
    <t>38:ea:a7:8b:00:f4</t>
  </si>
  <si>
    <t>b4:b5:2f:ed:20:ac</t>
  </si>
  <si>
    <t>80:00:00:48:fe:80:00:00:00:00:00:00:f4:52:14:03:00:7d:2d:21</t>
  </si>
  <si>
    <t>n02</t>
  </si>
  <si>
    <t>38:ea:a7:8c:c5:80</t>
  </si>
  <si>
    <t>b4:b5:2f:ed:23:f6</t>
  </si>
  <si>
    <t>80:00:00:48:fe:80:00:00:00:00:00:00:00:02:c9:03:00:ec:a0:61</t>
  </si>
  <si>
    <t>n03</t>
  </si>
  <si>
    <t>38:ea:a7:8c:c5:d0</t>
  </si>
  <si>
    <t>b4:b5:2f:ed:23:ca</t>
  </si>
  <si>
    <t>80:00:00:48:fe:80:00:00:00:00:00:00:00:02:c9:03:00:eb:f2:41</t>
  </si>
  <si>
    <t>n04</t>
  </si>
  <si>
    <t>38:ea:a7:8b:01:e8</t>
  </si>
  <si>
    <t>b4:b5:2f:ed:24:be</t>
  </si>
  <si>
    <t>80:00:00:48:fe:80:00:00:00:00:00:00:00:02:c9:03:00:eb:f2:51</t>
  </si>
  <si>
    <t>n05</t>
  </si>
  <si>
    <t>38:ea:a7:8b:01:b0</t>
  </si>
  <si>
    <t>b4:b5:2f:ed:27:5a</t>
  </si>
  <si>
    <t>80:00:00:48:fe:80:00:00:00:00:00:00:00:02:c9:03:00:eb:f2:11</t>
  </si>
  <si>
    <t>n06</t>
  </si>
  <si>
    <t>38:ea:a7:8b:02:68</t>
  </si>
  <si>
    <t>b4:b5:2f:ed:10:3e</t>
  </si>
  <si>
    <t>80:00:00:48:fe:80:00:00:00:00:00:00:00:02:c9:03:00:ed:0c:e1</t>
  </si>
  <si>
    <t>n07</t>
  </si>
  <si>
    <t>38:ea:a7:8b:01:08</t>
  </si>
  <si>
    <t>b4:b5:2f:ed:1b:bc</t>
  </si>
  <si>
    <t>80:00:00:48:fe:80:00:00:00:00:00:00:f4:52:14:03:00:7c:46:71</t>
  </si>
  <si>
    <t>n08</t>
  </si>
  <si>
    <t>38:ea:a7:8c:c5:e8</t>
  </si>
  <si>
    <t>b4:b5:2f:ed:22:6e</t>
  </si>
  <si>
    <t>80:00:00:48:fe:80:00:00:00:00:00:00:00:02:c9:03:00:ec:a1:51</t>
  </si>
  <si>
    <t>N00</t>
  </si>
  <si>
    <t>B4:B5:2F:ED:15:2A</t>
  </si>
  <si>
    <t>80:00:00:48:FE:80:00:00:00:00:00:00:00:02:C9:03:00:EC:A1:01</t>
  </si>
  <si>
    <t/>
  </si>
  <si>
    <t>LAVENDER</t>
  </si>
  <si>
    <t>N01</t>
  </si>
  <si>
    <t>38:EA:A7:8B:00:F4</t>
  </si>
  <si>
    <t>B4:B5:2F:ED:20:AC</t>
  </si>
  <si>
    <t>80:00:00:48:FE:80:00:00:00:00:00:00:F4:52:14:03:00:7D:2D:21</t>
  </si>
  <si>
    <t>N02</t>
  </si>
  <si>
    <t>38:EA:A7:8C:C5:80</t>
  </si>
  <si>
    <t>B4:B5:2F:ED:23:F6</t>
  </si>
  <si>
    <t>80:00:00:48:FE:80:00:00:00:00:00:00:00:02:C9:03:00:EC:A0:61</t>
  </si>
  <si>
    <t>N03</t>
  </si>
  <si>
    <t>38:EA:A7:8C:C5:D0</t>
  </si>
  <si>
    <t>B4:B5:2F:ED:23:CA</t>
  </si>
  <si>
    <t>80:00:00:48:FE:80:00:00:00:00:00:00:00:02:C9:03:00:EB:F2:41</t>
  </si>
  <si>
    <t>N04</t>
  </si>
  <si>
    <t>38:EA:A7:8B:01:E8</t>
  </si>
  <si>
    <t>B4:B5:2F:ED:24:BE</t>
  </si>
  <si>
    <t>80:00:00:48:FE:80:00:00:00:00:00:00:00:02:C9:03:00:EB:F2:51</t>
  </si>
  <si>
    <t>N05</t>
  </si>
  <si>
    <t>38:EA:A7:8B:01:B0</t>
  </si>
  <si>
    <t>B4:B5:2F:ED:27:5A</t>
  </si>
  <si>
    <t>80:00:00:48:FE:80:00:00:00:00:00:00:00:02:C9:03:00:EB:F2:11</t>
  </si>
  <si>
    <t>N06</t>
  </si>
  <si>
    <t>38:EA:A7:8B:02:68</t>
  </si>
  <si>
    <t>B4:B5:2F:ED:10:3E</t>
  </si>
  <si>
    <t>80:00:00:48:FE:80:00:00:00:00:00:00:00:02:C9:03:00:ED:0C:E1</t>
  </si>
  <si>
    <t>N07</t>
  </si>
  <si>
    <t>38:EA:A7:8B:01:08</t>
  </si>
  <si>
    <t>B4:B5:2F:ED:1B:BC</t>
  </si>
  <si>
    <t>80:00:00:48:FE:80:00:00:00:00:00:00:F4:52:14:03:00:7C:46:71</t>
  </si>
  <si>
    <t>N08</t>
  </si>
  <si>
    <t>38:EA:A7:8C:C5:E8</t>
  </si>
  <si>
    <t>B4:B5:2F:ED:22:6E</t>
  </si>
  <si>
    <t>80:00:00:48:FE:80:00:00:00:00:00:00:00:02:C9:03:00:EC:A1:51</t>
  </si>
  <si>
    <t>VERMILION</t>
  </si>
  <si>
    <t>D8:9D:67:2B:AC:68</t>
  </si>
  <si>
    <t>B4:B5:2F:ED:06:98</t>
  </si>
  <si>
    <t>80:00:00:48:FE:80:00:00:00:00:00:00:00:02:C9:03:00:EB:FB:81</t>
  </si>
  <si>
    <t>38:EA:A7:8C:C6:28</t>
  </si>
  <si>
    <t>B4:B5:2F:ED:1A:D4</t>
  </si>
  <si>
    <t>80:00:00:48:FE:80:00:00:00:00:00:00:00:02:C9:03:00:ED:0B:D1</t>
  </si>
  <si>
    <t>38:EA:A7:8C:C5:3C</t>
  </si>
  <si>
    <t>B4:B5:2F:ED:1D:7E</t>
  </si>
  <si>
    <t>80:00:00:48:FE:80:00:00:00:00:00:00:00:02:C9:03:00:ED:0C:F1</t>
  </si>
  <si>
    <t>38:EA:A7:8B:03:F0</t>
  </si>
  <si>
    <t>B4:B5:2F:ED:19-:6E</t>
  </si>
  <si>
    <t>80:00:00:48:FE:80:00:00:00:00:00:00:00:02:C9:03:00:ED:0D:31</t>
  </si>
  <si>
    <t>38:EA:A7:8B:00:E4</t>
  </si>
  <si>
    <t>B4:B5:2F:ED:26:6C</t>
  </si>
  <si>
    <t>80:00:00:48:FE:80:00:00:00:00:00:00:00:02:C9:03:00:ED:10:C1</t>
  </si>
  <si>
    <t>38:EA:A7:8B:01:94</t>
  </si>
  <si>
    <t>B4:B5:2F:ED:20:DC</t>
  </si>
  <si>
    <t>80:00:00:48:FE:80:00:00:00:00:00:00:F4:52:14:03:00:7D:2C:61</t>
  </si>
  <si>
    <t>38:EA:A7:8B:01:18</t>
  </si>
  <si>
    <t>B4:B5:2F:ED:26:44</t>
  </si>
  <si>
    <t>80:00:00:48:FE:80:00:00:00:00:00:00:F4:52:14:03:00:7D:2C:51</t>
  </si>
  <si>
    <t>38:EA:A7:8B:02:7C</t>
  </si>
  <si>
    <t>B4:B5:2F:ED:24:3C</t>
  </si>
  <si>
    <t xml:space="preserve">80:00:00:48:FE:80:00:00:00:00:00:00:F4:52:14:03:00:7D:29:E1 </t>
  </si>
  <si>
    <t>38:EA:A7:8B:01:04</t>
  </si>
  <si>
    <t>B4:B5:2F:ED:27:FC</t>
  </si>
  <si>
    <t xml:space="preserve">80:00:00:48:FE:80:00:00:00:00:00:00:F4:52:14:03:00:7D:2D:91 </t>
  </si>
  <si>
    <t>N09</t>
  </si>
  <si>
    <t>38:EA:A7:8B:C3:F0</t>
  </si>
  <si>
    <t>B4:B5:2F:ED:23:AE</t>
  </si>
  <si>
    <t xml:space="preserve">80:00:00:48:FE:80:00:00:00:00:00:00:F4:52:14:03:00:7D:2B:61 </t>
  </si>
  <si>
    <t>38:EA:A7:8C:C3:F0</t>
  </si>
  <si>
    <t>N10</t>
  </si>
  <si>
    <t>38:EA:A7:8B:02:C8</t>
  </si>
  <si>
    <t>B4:B5:2F:ED:2A:80</t>
  </si>
  <si>
    <t xml:space="preserve">80:00:00:48:FE:80:00:00:00:00:00:00:F4:52:14:03:00:7D:2D:01 </t>
  </si>
  <si>
    <t>SAFFRON</t>
  </si>
  <si>
    <t>NODE1</t>
  </si>
  <si>
    <t>D8:9D:67:2B:B3:04</t>
  </si>
  <si>
    <t>B4:B5:2F:ED:06:78</t>
  </si>
  <si>
    <t>80:00:00:48:FE:80:00:00:00:00:00:00:00:02:C9:03:00:ED:0D:01 BRD 00:FF:FF:FF:FF:12:40:1B:FF:FF:00:00:00:00:00:00:FF:FF:FF:FF</t>
  </si>
  <si>
    <t>NODE2</t>
  </si>
  <si>
    <t>38:EA:A7:93:EF:6C</t>
  </si>
  <si>
    <t>B4:B5:2F:ED:25:B6</t>
  </si>
  <si>
    <t>80:00:00:48:FE:80:00:00:00:00:00:00:00:02:C9:03:00:ED:3F:71 BRD 00:FF:FF:FF:FF:12:40:1B:FF:FF:00:00:00:00:00:00:FF:FF:FF:FF</t>
  </si>
  <si>
    <t>NODE3</t>
  </si>
  <si>
    <t>38:EA:A7:8B:00:E0</t>
  </si>
  <si>
    <t>B4:B5:2F:ED:26:7E</t>
  </si>
  <si>
    <t>80:00:00:48:FE:80:00:00:00:00:00:00:00:02:C9:03:00:EC:9A:C1 BRD 00:FF:FF:FF:FF:12:40:1B:FF:FF:00:00:00:00:00:00:FF:FF:FF:FF</t>
  </si>
  <si>
    <t>NODE4</t>
  </si>
  <si>
    <t>38:EA:A7:8C:C5:00</t>
  </si>
  <si>
    <t>B4:B5:2F:ED:23:68</t>
  </si>
  <si>
    <t>80:00:00:48:FE:80:00:00:00:00:00:00:00:02:C9:03:00:EC:9A:61 BRD 00:FF:FF:FF:FF:12:40:1B:FF:FF:00:00:00:00:00:00:FF:FF:FF:FF</t>
  </si>
  <si>
    <t>NODE5</t>
  </si>
  <si>
    <t>38:EA:A7:8C:C6:78</t>
  </si>
  <si>
    <t>B4:B5:2F:ED:12:30</t>
  </si>
  <si>
    <t>80:00:00:48:FE:80:00:00:00:00:00:00:00:02:C9:03:00:EC:9A:B1 BRD 00:FF:FF:FF:FF:12:40:1B:FF:FF:00:00:00:00:00:00:FF:FF:FF:FF</t>
  </si>
  <si>
    <t>NODE6</t>
  </si>
  <si>
    <t>38:EA:A7:8C:C4:C4</t>
  </si>
  <si>
    <t>B4:B5:2F:ED:23:58</t>
  </si>
  <si>
    <t>80:00:00:48:FE:80:00:00:00:00:00:00:00:02:C9:03:00:EC:A2:A1 BRD 00:FF:FF:FF:FF:12:40:1B:FF:FF:00:00:00:00:00:00:FF:FF:FF:FF</t>
  </si>
  <si>
    <t>NODE7</t>
  </si>
  <si>
    <t>38:EA:A7:8B:02:98</t>
  </si>
  <si>
    <t>B4:B5:2F:ED:24:74</t>
  </si>
  <si>
    <t>80:00:00:48:FE:80:00:00:00:00:00:00:00:02:C9:03:00:EC:A2:51 BRD 00:FF:FF:FF:FF:12:40:1B:FF:FF:00:00:00:00:00:00:FF:FF:FF:FF</t>
  </si>
  <si>
    <t>NODE8</t>
  </si>
  <si>
    <t>38:EA:A7:8B:02:0C</t>
  </si>
  <si>
    <t>B4:B5:2F:ED:26:76</t>
  </si>
  <si>
    <t>80:00:00:48:FE:80:00:00:00:00:00:00:00:02:C9:03:00:EC:A2:81 BRD 00:FF:FF:FF:FF:12:40:1B:FF:FF:00:00:00:00:00:00:FF:FF:FF:FF</t>
  </si>
  <si>
    <t>NODE9</t>
  </si>
  <si>
    <t>38:EA:A7:8C:C6:1C</t>
  </si>
  <si>
    <t>B4:B5:2F:ED:21:00</t>
  </si>
  <si>
    <t>80:00:00:48:FE:80:00:00:00:00:00:00:00:02:C9:03:00:EC:9A:51 BRD 00:FF:FF:FF:FF:12:40:1B:FF:FF:00:00:00:00:00:00:FF:FF:FF:FF</t>
  </si>
  <si>
    <t>NODE10</t>
  </si>
  <si>
    <t>38:EA:A7:8B:00:A4</t>
  </si>
  <si>
    <t>B4:B5:2F:ED:24:12</t>
  </si>
  <si>
    <t>80:00:00:48:FE:80:00:00:00:00:00:00:00:02:C9:03:00:EC:A0:D1 BRD 00:FF:FF:FF:FF:12:40:1B:FF:FF:00:00:00:00:00:00:FF:FF:FF:FF</t>
  </si>
  <si>
    <t>NODE11</t>
  </si>
  <si>
    <t>38:EA:A7:8C:C6:00</t>
  </si>
  <si>
    <t>B4:B5:2F:ED:19:40</t>
  </si>
  <si>
    <t>80:00:00:48:FE:80:00:00:00:00:00:00:00:02:C9:03:00:EB:FB:11 BRD 00:FF:FF:FF:FF:12:40:1B:FF:FF:00:00:00:00:00:00:FF:FF:FF:FF</t>
  </si>
  <si>
    <t>CELADON</t>
  </si>
  <si>
    <t>NODE-00</t>
  </si>
  <si>
    <t>D8:9D:67:2B:17:EC</t>
  </si>
  <si>
    <t>B4:B5:2F:ED:03:6A</t>
  </si>
  <si>
    <t xml:space="preserve">80:00:00:48:FE:80:00:00:00:00:00:00:00:00:00:00:00:00:00:00 </t>
  </si>
  <si>
    <t>NODE-01</t>
  </si>
  <si>
    <t>38:EA:A7:8C:C5:9C</t>
  </si>
  <si>
    <t>B4:B5:2F:ED:1B:B4</t>
  </si>
  <si>
    <t>80:00:00:48:FE:80:00:00:00:00:00:00:00:02:C9:03:00:EC:A1:B1</t>
  </si>
  <si>
    <t>NODE-02</t>
  </si>
  <si>
    <t>38:EA:A7:8B:04:10</t>
  </si>
  <si>
    <t>B4:B5:2F:ED:23:A8</t>
  </si>
  <si>
    <t>80:00:00:48:FE:80:00:00:00:00:00:00:00:02:C9:03:00:EC:A1:11</t>
  </si>
  <si>
    <t>NODE-03</t>
  </si>
  <si>
    <t>38:EA:A7:93:EF:D4</t>
  </si>
  <si>
    <t>B4:B5:2F:ED:26:5C</t>
  </si>
  <si>
    <t>80:00:00:48:FE:80:00:00:00:00:00:00:00:02:C9:03:00:ED:11:01</t>
  </si>
  <si>
    <t>NODE-04</t>
  </si>
  <si>
    <t>38:EA:A7:8B:00:E8</t>
  </si>
  <si>
    <t>B4:B5:2F:ED:28:5C</t>
  </si>
  <si>
    <t>80:00:00:48:FE:80:00:00:00:00:00:00:00:02:C9:03:00:EC:A1:21</t>
  </si>
  <si>
    <t>NODE-05</t>
  </si>
  <si>
    <t>38:EA:A7:8C:CE:C8</t>
  </si>
  <si>
    <t>B4:B5:2F:ED:25:F8</t>
  </si>
  <si>
    <t>80:00:00:48:FE:80:00:00:00:00:00:00:00:02:C9:03:00:EC:A0:E1</t>
  </si>
  <si>
    <t>NODE-06</t>
  </si>
  <si>
    <t>38:EA:A7:8C:A9:D0</t>
  </si>
  <si>
    <t>B4:B5:2F:ED:20:6A</t>
  </si>
  <si>
    <t>80:00:00:48:FE:80:00:00:00:00:00:00:00:02:C9:03:00:ED:39:01</t>
  </si>
  <si>
    <t>NODE-07</t>
  </si>
  <si>
    <t>38:EA:A7:8B:00:B8</t>
  </si>
  <si>
    <t>B4:B5:2F:ED:27:10</t>
  </si>
  <si>
    <t>80:00:00:48:FE:80:00:00:00:00:00:00:00:02:C9:03:00:ED:11:A1</t>
  </si>
  <si>
    <t>NODE-08</t>
  </si>
  <si>
    <t>38:EA:A7:8B:01:50</t>
  </si>
  <si>
    <t>B4:B5:2F:ED:27:40</t>
  </si>
  <si>
    <t>80:00:00:48:FE:80:00:00:00:00:00:00:00:02:C9:03:00:EC:A1:71</t>
  </si>
  <si>
    <t>NODE-09</t>
  </si>
  <si>
    <t>38:EA:A7:8B:03:40</t>
  </si>
  <si>
    <t>B4:B5:2F:ED:20:A8</t>
  </si>
  <si>
    <t>80:00:00:48:FE:80:00:00:00:00:00:00:00:02:C9:03:00:ED:1F:B1</t>
  </si>
  <si>
    <t>NODE-10</t>
  </si>
  <si>
    <t>38:EA:A7:8B:01:90</t>
  </si>
  <si>
    <t>B4:B5:2F:ED:20:78</t>
  </si>
  <si>
    <t>80:00:00:48:FE:80:00:00:00:00:00:00:00:02:C9:03:00:ED:40:81</t>
  </si>
  <si>
    <t>CERULEAN</t>
  </si>
  <si>
    <t>D8:9D:67:2B:BA:7C</t>
  </si>
  <si>
    <t>B4:B5:2F:ED:15:46</t>
  </si>
  <si>
    <t>80:00:00:48:FE:80:00:00:00:00:00:00:00:02:C9:03:00:EC:A1:81</t>
  </si>
  <si>
    <t>38:EA:A7:8B:02:9C</t>
  </si>
  <si>
    <t>B4:B5:2F:ED:26:40</t>
  </si>
  <si>
    <t>80:00:00:48:FE:80:00:00:00:00:00:00:00:02:C9:03:00:EC:9B:31</t>
  </si>
  <si>
    <t>38:EA:A7:8B:00:B4</t>
  </si>
  <si>
    <t>B4:B5:2F:ED:17:44</t>
  </si>
  <si>
    <t>80:00:00:48:FE:80:00:00:00:00:00:00:00:02:C9:03:00:ED:11:21</t>
  </si>
  <si>
    <t>38:EA:A7:8B:01:40</t>
  </si>
  <si>
    <t>B4:B5:2F:ED:26:68</t>
  </si>
  <si>
    <t>80:00:00:48:FE:80:00:00:00:00:00:00:00:02:C9:03:00:ED:0C:C1</t>
  </si>
  <si>
    <t>38:EA:A7:8C:C4:A8</t>
  </si>
  <si>
    <t>B4:B5:2F:ED:1B:AC</t>
  </si>
  <si>
    <t>80:00:00:48:FE:80:00:00:00:00:00:00:00:02:C9:03:00:ED:38:B1</t>
  </si>
  <si>
    <t>38:EA:A7:8B:03:6C</t>
  </si>
  <si>
    <t>B4:B5:2F:ED:2A:86</t>
  </si>
  <si>
    <t xml:space="preserve">80:00:00:48:FE:80:00:00:00:00:00:00:00:02:C9:03:00:ED:38:C1 </t>
  </si>
  <si>
    <t>38:EA:A7:8C:CB:48</t>
  </si>
  <si>
    <t>B4:B5:2F:ED:20:E4</t>
  </si>
  <si>
    <t>80:00:00:48:FE:80:00:00:00:00:00:00:00:02:C9:03:00:ED:38:D1</t>
  </si>
  <si>
    <t>38:EA:A7:8C:C5:48</t>
  </si>
  <si>
    <t>38:EA:A7:8C:C6:7C</t>
  </si>
  <si>
    <t>B4:B5:2F:ED:19:12</t>
  </si>
  <si>
    <t>80:00:00:48:FE:80:00:00:00:00:00:00:00:02:C9:03:00:ED:39:11</t>
  </si>
  <si>
    <t>38:EA:A7:8C:C4:B0</t>
  </si>
  <si>
    <t>B4:B5:2F:ED:19:A6</t>
  </si>
  <si>
    <t>80:00:00:48:FE:80:00:00:00:00:00:00:00:02:C9:03:00:ED:39:31</t>
  </si>
  <si>
    <t>38:EA:A7:8C:C5:44</t>
  </si>
  <si>
    <t>B4:B5:2F:ED:20:FA</t>
  </si>
  <si>
    <t>80:00:00:48:FE:80:00:00:00:00:00:00:00:02:C9:03:00:ED:39:21</t>
  </si>
  <si>
    <t>38:EA:A7:8C:C6:2C</t>
  </si>
  <si>
    <t>B4:B5:2F:ED:28:C0</t>
  </si>
  <si>
    <t xml:space="preserve">80:00:00:48:FE:80:00:00:00:00:00:00:00:02:C9:03:00:ED:11:11 </t>
  </si>
  <si>
    <t>Vermilion</t>
  </si>
  <si>
    <t>80:00:00:48:fe:80:00:00:00:00:00:00:00:02:c9:03:00:eb:fb:81</t>
  </si>
  <si>
    <t>80:00:00:48:fe:80:00:00:00:00:00:00:00:02:c9:03:00:ed:0b:d1</t>
  </si>
  <si>
    <t>80:00:00:48:fe:80:00:00:00:00:00:00:00:02:c9:03:00:ed:0c:f1</t>
  </si>
  <si>
    <t>80:00:00:48:fe:80:00:00:00:00:00:00:00:02:c9:03:00:ed:0d:31</t>
  </si>
  <si>
    <t>80:00:00:48:fe:80:00:00:00:00:00:00:00:02:c9:03:00:ed:10:c1</t>
  </si>
  <si>
    <t>80:00:00:48:fe:80:00:00:00:00:00:00:f4:52:14:03:00:7d:2c:61</t>
  </si>
  <si>
    <t>80:00:00:48:fe:80:00:00:00:00:00:00:f4:52:14:03:00:7d:2c:51</t>
  </si>
  <si>
    <t xml:space="preserve">80:00:00:48:fe:80:00:00:00:00:00:00:f4:52:14:03:00:7d:29:e1 </t>
  </si>
  <si>
    <t xml:space="preserve">80:00:00:48:fe:80:00:00:00:00:00:00:f4:52:14:03:00:7d:2d:91 </t>
  </si>
  <si>
    <t xml:space="preserve">80:00:00:48:fe:80:00:00:00:00:00:00:f4:52:14:03:00:7d:2b:61 </t>
  </si>
  <si>
    <t xml:space="preserve">80:00:00:48:fe:80:00:00:00:00:00:00:f4:52:14:03:00:7d:2d:01 </t>
  </si>
  <si>
    <t>Infiniband MAC address (ip addr | grep infin)</t>
  </si>
  <si>
    <t>Saffron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</si>
  <si>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</si>
  <si>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</si>
  <si>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</si>
  <si>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</si>
  <si>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</si>
  <si>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</si>
  <si>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</si>
  <si>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</si>
  <si>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</si>
  <si>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</si>
  <si>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</si>
  <si>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Celadon</t>
  </si>
  <si>
    <t>80:00:00:48:fe:80:00:00:00:00:00:00:00:02:c9:03:00:ec:a1:b1</t>
  </si>
  <si>
    <t>80:00:00:48:fe:80:00:00:00:00:00:00:00:02:c9:03:00:ec:a1:11</t>
  </si>
  <si>
    <t>80:00:00:48:fe:80:00:00:00:00:00:00:00:02:c9:03:00:ed:11:01</t>
  </si>
  <si>
    <t>80:00:00:48:fe:80:00:00:00:00:00:00:00:02:c9:03:00:ec:a1:21</t>
  </si>
  <si>
    <t>80:00:00:48:fe:80:00:00:00:00:00:00:00:02:c9:03:00:ec:a0:e1</t>
  </si>
  <si>
    <t>80:00:00:48:fe:80:00:00:00:00:00:00:00:02:c9:03:00:ed:39:01</t>
  </si>
  <si>
    <t>80:00:00:48:fe:80:00:00:00:00:00:00:00:02:c9:03:00:ed:11:a1</t>
  </si>
  <si>
    <t>80:00:00:48:fe:80:00:00:00:00:00:00:00:02:c9:03:00:ec:a1:71</t>
  </si>
  <si>
    <t>80:00:00:48:fe:80:00:00:00:00:00:00:00:02:c9:03:00:ed:1f:b1</t>
  </si>
  <si>
    <t>80:00:00:48:fe:80:00:00:00:00:00:00:00:02:c9:03:00:ed:40:81</t>
  </si>
  <si>
    <t>Cerulean</t>
  </si>
  <si>
    <t>b4:b5:2f:ed:15:46</t>
  </si>
  <si>
    <t>80:00:00:48:fe:80:00:00:00:00:00:00:00:02:c9:03:00:ec:a1:81</t>
  </si>
  <si>
    <t>b4:b5:2f:ed:26:40</t>
  </si>
  <si>
    <t>80:00:00:48:fe:80:00:00:00:00:00:00:00:02:c9:03:00:ec:9b:31</t>
  </si>
  <si>
    <t>b4:b5:2f:ed:17:44</t>
  </si>
  <si>
    <t>80:00:00:48:fe:80:00:00:00:00:00:00:00:02:c9:03:00:ed:11:21</t>
  </si>
  <si>
    <t>b4:b5:2f:ed:26:68</t>
  </si>
  <si>
    <t>80:00:00:48:fe:80:00:00:00:00:00:00:00:02:c9:03:00:ed:0c:c1</t>
  </si>
  <si>
    <t>b4:b5:2f:ed:1b:ac</t>
  </si>
  <si>
    <t>80:00:00:48:fe:80:00:00:00:00:00:00:00:02:c9:03:00:ed:38:b1</t>
  </si>
  <si>
    <t>b4:b5:2f:ed:2a:86</t>
  </si>
  <si>
    <t xml:space="preserve">80:00:00:48:fe:80:00:00:00:00:00:00:00:02:c9:03:00:ed:38:c1 </t>
  </si>
  <si>
    <t>b4:b5:2f:ed:20:e4</t>
  </si>
  <si>
    <t>80:00:00:48:fe:80:00:00:00:00:00:00:00:02:c9:03:00:ed:38:d1</t>
  </si>
  <si>
    <t>b4:b5:2f:ed:19:12</t>
  </si>
  <si>
    <t>80:00:00:48:fe:80:00:00:00:00:00:00:00:02:c9:03:00:ed:39:11</t>
  </si>
  <si>
    <t>b4:b5:2f:ed:19:a6</t>
  </si>
  <si>
    <t>80:00:00:48:fe:80:00:00:00:00:00:00:00:02:c9:03:00:ed:39:31</t>
  </si>
  <si>
    <t>b4:b5:2f:ed:20:fa</t>
  </si>
  <si>
    <t>80:00:00:48:fe:80:00:00:00:00:00:00:00:02:c9:03:00:ed:39:21</t>
  </si>
  <si>
    <t>b4:b5:2f:ed:28:c0</t>
  </si>
  <si>
    <t xml:space="preserve">80:00:00:48:fe:80:00:00:00:00:00:00:00:02:c9:03:00:ed:11:11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</si>
</sst>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Courier New"/>
    </font>
    <font>
      <b/>
      <name val="Arial"/>
    </font>
    <font>
      <b/>
    </font>
    <font/>
    <font>
      <name val="Courier New"/>
    </font>
    <font>
      <sz val="10.0"/>
    </font>
    <font>
      <sz val="8.0"/>
    </font>
    <font>
      <sz val="11.0"/>
      <color rgb="FF000000"/>
    </font>
    <font>
      <b/>
      <color rgb="FF000000"/>
    </font>
    <font>
      <sz val="8.0"/>
      <color rgb="FF00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2" fontId="6" numFmtId="0" xfId="0" applyAlignment="1" applyFill="1" applyFont="1">
      <alignment horizontal="left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2" fontId="6" numFmtId="0" xfId="0" applyAlignment="1" applyFont="1">
      <alignment vertical="top"/>
    </xf>
    <xf borderId="0" fillId="0" fontId="10" numFmtId="0" xfId="0" applyAlignment="1" applyFont="1">
      <alignment/>
    </xf>
    <xf borderId="0" fillId="2" fontId="6" numFmtId="0" xfId="0" applyAlignment="1" applyFont="1">
      <alignment/>
    </xf>
    <xf borderId="0" fillId="0" fontId="11" numFmtId="0" xfId="0" applyFont="1"/>
  </cellXfs>
  <cellStyles count="1">
    <cellStyle xfId="0" name="Normal" builtinId="0"/>
  </cellStyles>
  <dxfs count="5">
    <dxf>
      <font>
        <b/>
      </font>
      <fill>
        <patternFill patternType="solid">
          <fgColor rgb="FFE6E6FA"/>
          <bgColor rgb="FFE6E6FA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E34234"/>
          <bgColor rgb="FFE34234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4C430"/>
          <bgColor rgb="FFF4C430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ACE1AF"/>
          <bgColor rgb="FFACE1AF"/>
        </patternFill>
      </fill>
      <alignment/>
      <border>
        <left/>
        <right/>
        <top/>
        <bottom/>
      </border>
    </dxf>
    <dxf>
      <font>
        <b/>
        <color rgb="FFFFFFFF"/>
      </font>
      <fill>
        <patternFill patternType="solid">
          <fgColor rgb="FF007BA7"/>
          <bgColor rgb="FF007BA7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7.14"/>
    <col customWidth="1" min="3" max="3" width="32.0"/>
    <col customWidth="1" min="4" max="4" width="16.86"/>
    <col customWidth="1" min="5" max="5" width="67.0"/>
  </cols>
  <sheetData>
    <row r="1">
      <c r="A1" s="3" t="s">
        <v>0</v>
      </c>
      <c r="B1" s="3" t="s">
        <v>1</v>
      </c>
      <c r="C1" s="4" t="s">
        <v>5</v>
      </c>
      <c r="D1" s="4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</row>
    <row r="3">
      <c r="A3" s="6" t="s">
        <v>6</v>
      </c>
      <c r="B3" s="6" t="s">
        <v>11</v>
      </c>
      <c r="C3" s="7" t="s">
        <v>12</v>
      </c>
      <c r="D3" s="7" t="s">
        <v>13</v>
      </c>
      <c r="E3" s="7" t="s">
        <v>14</v>
      </c>
    </row>
    <row r="4">
      <c r="A4" s="6" t="s">
        <v>6</v>
      </c>
      <c r="B4" s="6" t="s">
        <v>15</v>
      </c>
      <c r="C4" s="7" t="s">
        <v>16</v>
      </c>
      <c r="D4" s="7" t="s">
        <v>17</v>
      </c>
      <c r="E4" s="7" t="s">
        <v>18</v>
      </c>
    </row>
    <row r="5">
      <c r="A5" s="6" t="s">
        <v>6</v>
      </c>
      <c r="B5" s="6" t="s">
        <v>19</v>
      </c>
      <c r="C5" s="7" t="s">
        <v>20</v>
      </c>
      <c r="D5" s="7" t="s">
        <v>21</v>
      </c>
      <c r="E5" s="7" t="s">
        <v>22</v>
      </c>
    </row>
    <row r="6">
      <c r="A6" s="6" t="s">
        <v>6</v>
      </c>
      <c r="B6" s="6" t="s">
        <v>23</v>
      </c>
      <c r="C6" s="7" t="s">
        <v>24</v>
      </c>
      <c r="D6" s="7" t="s">
        <v>25</v>
      </c>
      <c r="E6" s="7" t="s">
        <v>26</v>
      </c>
    </row>
    <row r="7">
      <c r="A7" s="6" t="s">
        <v>6</v>
      </c>
      <c r="B7" s="6" t="s">
        <v>27</v>
      </c>
      <c r="C7" s="7" t="s">
        <v>28</v>
      </c>
      <c r="D7" s="7" t="s">
        <v>29</v>
      </c>
      <c r="E7" s="7" t="s">
        <v>30</v>
      </c>
    </row>
    <row r="8">
      <c r="A8" s="6" t="s">
        <v>6</v>
      </c>
      <c r="B8" s="6" t="s">
        <v>31</v>
      </c>
      <c r="C8" s="7" t="s">
        <v>32</v>
      </c>
      <c r="D8" s="7" t="s">
        <v>33</v>
      </c>
      <c r="E8" s="7" t="s">
        <v>34</v>
      </c>
    </row>
    <row r="9">
      <c r="A9" s="6" t="s">
        <v>6</v>
      </c>
      <c r="B9" s="6" t="s">
        <v>35</v>
      </c>
      <c r="C9" s="7" t="s">
        <v>36</v>
      </c>
      <c r="D9" s="7" t="s">
        <v>37</v>
      </c>
      <c r="E9" s="7" t="s">
        <v>38</v>
      </c>
    </row>
    <row r="10">
      <c r="A10" s="6" t="s">
        <v>6</v>
      </c>
      <c r="B10" s="6" t="s">
        <v>39</v>
      </c>
      <c r="C10" s="7" t="s">
        <v>40</v>
      </c>
      <c r="D10" s="7" t="s">
        <v>41</v>
      </c>
      <c r="E10" s="7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6.0"/>
    <col customWidth="1" min="3" max="3" width="25.86"/>
    <col customWidth="1" min="4" max="4" width="20.86"/>
    <col customWidth="1" min="5" max="5" width="52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242</v>
      </c>
      <c r="B2" s="6" t="s">
        <v>43</v>
      </c>
      <c r="C2" s="10" t="s">
        <v>81</v>
      </c>
      <c r="D2" s="6" t="s">
        <v>82</v>
      </c>
      <c r="E2" s="10" t="s">
        <v>243</v>
      </c>
      <c r="G2" s="6"/>
    </row>
    <row r="3">
      <c r="A3" s="6" t="s">
        <v>242</v>
      </c>
      <c r="B3" s="6" t="s">
        <v>48</v>
      </c>
      <c r="C3" s="10" t="s">
        <v>84</v>
      </c>
      <c r="D3" s="6" t="s">
        <v>85</v>
      </c>
      <c r="E3" s="10" t="s">
        <v>244</v>
      </c>
      <c r="G3" s="6"/>
    </row>
    <row r="4">
      <c r="A4" s="6" t="s">
        <v>242</v>
      </c>
      <c r="B4" s="6" t="s">
        <v>52</v>
      </c>
      <c r="C4" s="10" t="s">
        <v>87</v>
      </c>
      <c r="D4" s="6" t="s">
        <v>88</v>
      </c>
      <c r="E4" s="10" t="s">
        <v>245</v>
      </c>
      <c r="G4" s="6"/>
    </row>
    <row r="5">
      <c r="A5" s="6" t="s">
        <v>242</v>
      </c>
      <c r="B5" s="6" t="s">
        <v>56</v>
      </c>
      <c r="C5" s="11" t="s">
        <v>90</v>
      </c>
      <c r="D5" s="6" t="s">
        <v>91</v>
      </c>
      <c r="E5" s="10" t="s">
        <v>246</v>
      </c>
      <c r="G5" s="6"/>
    </row>
    <row r="6">
      <c r="A6" s="6" t="s">
        <v>242</v>
      </c>
      <c r="B6" s="6" t="s">
        <v>60</v>
      </c>
      <c r="C6" s="6" t="s">
        <v>93</v>
      </c>
      <c r="D6" s="6" t="s">
        <v>94</v>
      </c>
      <c r="E6" s="10" t="s">
        <v>247</v>
      </c>
      <c r="G6" s="6"/>
    </row>
    <row r="7">
      <c r="A7" s="6" t="s">
        <v>242</v>
      </c>
      <c r="B7" s="6" t="s">
        <v>64</v>
      </c>
      <c r="C7" s="6" t="s">
        <v>96</v>
      </c>
      <c r="D7" s="6" t="s">
        <v>97</v>
      </c>
      <c r="E7" s="10" t="s">
        <v>248</v>
      </c>
      <c r="G7" s="6"/>
    </row>
    <row r="8">
      <c r="A8" s="6" t="s">
        <v>242</v>
      </c>
      <c r="B8" s="6" t="s">
        <v>68</v>
      </c>
      <c r="C8" s="6" t="s">
        <v>99</v>
      </c>
      <c r="D8" s="6" t="s">
        <v>100</v>
      </c>
      <c r="E8" s="10" t="s">
        <v>249</v>
      </c>
      <c r="G8" s="6"/>
    </row>
    <row r="9">
      <c r="A9" s="6" t="s">
        <v>242</v>
      </c>
      <c r="B9" s="6" t="s">
        <v>72</v>
      </c>
      <c r="C9" s="6" t="s">
        <v>102</v>
      </c>
      <c r="D9" s="6" t="s">
        <v>103</v>
      </c>
      <c r="E9" s="10" t="s">
        <v>250</v>
      </c>
      <c r="G9" s="6"/>
    </row>
    <row r="10">
      <c r="A10" s="6" t="s">
        <v>242</v>
      </c>
      <c r="B10" s="6" t="s">
        <v>76</v>
      </c>
      <c r="C10" s="6" t="s">
        <v>105</v>
      </c>
      <c r="D10" s="6" t="s">
        <v>106</v>
      </c>
      <c r="E10" s="10" t="s">
        <v>251</v>
      </c>
      <c r="G10" s="6"/>
    </row>
    <row r="11">
      <c r="A11" s="6" t="s">
        <v>242</v>
      </c>
      <c r="B11" s="6" t="s">
        <v>108</v>
      </c>
      <c r="C11" s="6" t="s">
        <v>109</v>
      </c>
      <c r="D11" s="6" t="s">
        <v>110</v>
      </c>
      <c r="E11" s="10" t="s">
        <v>252</v>
      </c>
      <c r="F11" s="6" t="s">
        <v>112</v>
      </c>
      <c r="G11" s="6"/>
    </row>
    <row r="12">
      <c r="A12" s="6" t="s">
        <v>242</v>
      </c>
      <c r="B12" s="6" t="s">
        <v>113</v>
      </c>
      <c r="C12" s="6" t="s">
        <v>114</v>
      </c>
      <c r="D12" s="6" t="s">
        <v>115</v>
      </c>
      <c r="E12" s="10" t="s">
        <v>253</v>
      </c>
      <c r="G12" s="6"/>
    </row>
    <row r="13">
      <c r="A13" s="6"/>
      <c r="C13" s="6"/>
    </row>
    <row r="16">
      <c r="C16" s="12"/>
      <c r="D16" s="12"/>
    </row>
    <row r="20">
      <c r="C20" s="12"/>
      <c r="D20" s="12"/>
    </row>
    <row r="22">
      <c r="E22" s="12"/>
      <c r="G22" s="12"/>
    </row>
    <row r="24">
      <c r="C24" s="6"/>
      <c r="D24" s="12"/>
      <c r="E24" s="12"/>
    </row>
    <row r="27">
      <c r="E27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0"/>
    <col customWidth="1" min="2" max="2" width="8.57"/>
    <col customWidth="1" min="3" max="3" width="25.86"/>
    <col customWidth="1" min="4" max="4" width="23.86"/>
    <col customWidth="1" min="5" max="5" width="7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" t="str">
        <f t="array" ref="A2:AA54">UPPER('Team Lavender'!2:10)</f>
        <v>LAVENDER</v>
      </c>
      <c r="B2" s="8" t="s">
        <v>43</v>
      </c>
      <c r="C2" s="8" t="s">
        <v>8</v>
      </c>
      <c r="D2" s="8" t="s">
        <v>44</v>
      </c>
      <c r="E2" s="8" t="s">
        <v>45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46</v>
      </c>
      <c r="Q2" s="8" t="s">
        <v>46</v>
      </c>
      <c r="R2" s="8" t="s">
        <v>46</v>
      </c>
      <c r="S2" s="8" t="s">
        <v>46</v>
      </c>
      <c r="T2" s="8" t="s">
        <v>46</v>
      </c>
      <c r="U2" s="8" t="s">
        <v>46</v>
      </c>
      <c r="V2" s="8" t="s">
        <v>46</v>
      </c>
      <c r="W2" s="8" t="s">
        <v>46</v>
      </c>
      <c r="X2" s="8" t="s">
        <v>46</v>
      </c>
      <c r="Y2" s="8" t="s">
        <v>46</v>
      </c>
      <c r="Z2" s="8" t="s">
        <v>46</v>
      </c>
      <c r="AA2" s="8" t="s">
        <v>46</v>
      </c>
    </row>
    <row r="3">
      <c r="A3" s="9" t="s">
        <v>47</v>
      </c>
      <c r="B3" s="8" t="s">
        <v>48</v>
      </c>
      <c r="C3" s="8" t="s">
        <v>49</v>
      </c>
      <c r="D3" s="8" t="s">
        <v>50</v>
      </c>
      <c r="E3" s="8" t="s">
        <v>51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46</v>
      </c>
      <c r="L3" s="8" t="s">
        <v>46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46</v>
      </c>
      <c r="U3" s="8" t="s">
        <v>46</v>
      </c>
      <c r="V3" s="8" t="s">
        <v>46</v>
      </c>
      <c r="W3" s="8" t="s">
        <v>46</v>
      </c>
      <c r="X3" s="8" t="s">
        <v>46</v>
      </c>
      <c r="Y3" s="8" t="s">
        <v>46</v>
      </c>
      <c r="Z3" s="8" t="s">
        <v>46</v>
      </c>
      <c r="AA3" s="8" t="s">
        <v>46</v>
      </c>
    </row>
    <row r="4">
      <c r="A4" s="9" t="s">
        <v>47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46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46</v>
      </c>
      <c r="L4" s="8" t="s">
        <v>46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</row>
    <row r="5">
      <c r="A5" s="9" t="s">
        <v>47</v>
      </c>
      <c r="B5" s="8" t="s">
        <v>56</v>
      </c>
      <c r="C5" s="8" t="s">
        <v>57</v>
      </c>
      <c r="D5" s="8" t="s">
        <v>58</v>
      </c>
      <c r="E5" s="8" t="s">
        <v>59</v>
      </c>
      <c r="F5" s="8" t="s">
        <v>46</v>
      </c>
      <c r="G5" s="8" t="s">
        <v>46</v>
      </c>
      <c r="H5" s="8" t="s">
        <v>46</v>
      </c>
      <c r="I5" s="8" t="s">
        <v>46</v>
      </c>
      <c r="J5" s="8" t="s">
        <v>46</v>
      </c>
      <c r="K5" s="8" t="s">
        <v>46</v>
      </c>
      <c r="L5" s="8" t="s">
        <v>46</v>
      </c>
      <c r="M5" s="8" t="s">
        <v>46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46</v>
      </c>
      <c r="V5" s="8" t="s">
        <v>46</v>
      </c>
      <c r="W5" s="8" t="s">
        <v>46</v>
      </c>
      <c r="X5" s="8" t="s">
        <v>46</v>
      </c>
      <c r="Y5" s="8" t="s">
        <v>46</v>
      </c>
      <c r="Z5" s="8" t="s">
        <v>46</v>
      </c>
      <c r="AA5" s="8" t="s">
        <v>46</v>
      </c>
    </row>
    <row r="6">
      <c r="A6" s="9" t="s">
        <v>47</v>
      </c>
      <c r="B6" s="8" t="s">
        <v>60</v>
      </c>
      <c r="C6" s="8" t="s">
        <v>61</v>
      </c>
      <c r="D6" s="8" t="s">
        <v>62</v>
      </c>
      <c r="E6" s="8" t="s">
        <v>63</v>
      </c>
      <c r="F6" s="8" t="s">
        <v>46</v>
      </c>
      <c r="G6" s="8" t="s">
        <v>46</v>
      </c>
      <c r="H6" s="8" t="s">
        <v>46</v>
      </c>
      <c r="I6" s="8" t="s">
        <v>46</v>
      </c>
      <c r="J6" s="8" t="s">
        <v>46</v>
      </c>
      <c r="K6" s="8" t="s">
        <v>46</v>
      </c>
      <c r="L6" s="8" t="s">
        <v>46</v>
      </c>
      <c r="M6" s="8" t="s">
        <v>46</v>
      </c>
      <c r="N6" s="8" t="s">
        <v>46</v>
      </c>
      <c r="O6" s="8" t="s">
        <v>46</v>
      </c>
      <c r="P6" s="8" t="s">
        <v>46</v>
      </c>
      <c r="Q6" s="8" t="s">
        <v>46</v>
      </c>
      <c r="R6" s="8" t="s">
        <v>46</v>
      </c>
      <c r="S6" s="8" t="s">
        <v>46</v>
      </c>
      <c r="T6" s="8" t="s">
        <v>46</v>
      </c>
      <c r="U6" s="8" t="s">
        <v>46</v>
      </c>
      <c r="V6" s="8" t="s">
        <v>46</v>
      </c>
      <c r="W6" s="8" t="s">
        <v>46</v>
      </c>
      <c r="X6" s="8" t="s">
        <v>46</v>
      </c>
      <c r="Y6" s="8" t="s">
        <v>46</v>
      </c>
      <c r="Z6" s="8" t="s">
        <v>46</v>
      </c>
      <c r="AA6" s="8" t="s">
        <v>46</v>
      </c>
    </row>
    <row r="7">
      <c r="A7" s="9" t="s">
        <v>47</v>
      </c>
      <c r="B7" s="8" t="s">
        <v>64</v>
      </c>
      <c r="C7" s="8" t="s">
        <v>65</v>
      </c>
      <c r="D7" s="8" t="s">
        <v>66</v>
      </c>
      <c r="E7" s="8" t="s">
        <v>67</v>
      </c>
      <c r="F7" s="8" t="s">
        <v>46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8" t="s">
        <v>46</v>
      </c>
      <c r="N7" s="8" t="s">
        <v>46</v>
      </c>
      <c r="O7" s="8" t="s">
        <v>46</v>
      </c>
      <c r="P7" s="8" t="s">
        <v>46</v>
      </c>
      <c r="Q7" s="8" t="s">
        <v>46</v>
      </c>
      <c r="R7" s="8" t="s">
        <v>46</v>
      </c>
      <c r="S7" s="8" t="s">
        <v>46</v>
      </c>
      <c r="T7" s="8" t="s">
        <v>46</v>
      </c>
      <c r="U7" s="8" t="s">
        <v>46</v>
      </c>
      <c r="V7" s="8" t="s">
        <v>46</v>
      </c>
      <c r="W7" s="8" t="s">
        <v>46</v>
      </c>
      <c r="X7" s="8" t="s">
        <v>46</v>
      </c>
      <c r="Y7" s="8" t="s">
        <v>46</v>
      </c>
      <c r="Z7" s="8" t="s">
        <v>46</v>
      </c>
      <c r="AA7" s="8" t="s">
        <v>46</v>
      </c>
    </row>
    <row r="8">
      <c r="A8" s="8" t="s">
        <v>47</v>
      </c>
      <c r="B8" s="8" t="s">
        <v>68</v>
      </c>
      <c r="C8" s="8" t="s">
        <v>69</v>
      </c>
      <c r="D8" s="8" t="s">
        <v>70</v>
      </c>
      <c r="E8" s="8" t="s">
        <v>71</v>
      </c>
      <c r="F8" s="8" t="s">
        <v>46</v>
      </c>
      <c r="G8" s="8" t="s">
        <v>46</v>
      </c>
      <c r="H8" s="8" t="s">
        <v>46</v>
      </c>
      <c r="I8" s="8" t="s">
        <v>46</v>
      </c>
      <c r="J8" s="8" t="s">
        <v>46</v>
      </c>
      <c r="K8" s="8" t="s">
        <v>46</v>
      </c>
      <c r="L8" s="8" t="s">
        <v>46</v>
      </c>
      <c r="M8" s="8" t="s">
        <v>46</v>
      </c>
      <c r="N8" s="8" t="s">
        <v>46</v>
      </c>
      <c r="O8" s="8" t="s">
        <v>46</v>
      </c>
      <c r="P8" s="8" t="s">
        <v>46</v>
      </c>
      <c r="Q8" s="8" t="s">
        <v>46</v>
      </c>
      <c r="R8" s="8" t="s">
        <v>46</v>
      </c>
      <c r="S8" s="8" t="s">
        <v>46</v>
      </c>
      <c r="T8" s="8" t="s">
        <v>46</v>
      </c>
      <c r="U8" s="8" t="s">
        <v>46</v>
      </c>
      <c r="V8" s="8" t="s">
        <v>46</v>
      </c>
      <c r="W8" s="8" t="s">
        <v>46</v>
      </c>
      <c r="X8" s="8" t="s">
        <v>46</v>
      </c>
      <c r="Y8" s="8" t="s">
        <v>46</v>
      </c>
      <c r="Z8" s="8" t="s">
        <v>46</v>
      </c>
      <c r="AA8" s="8" t="s">
        <v>46</v>
      </c>
    </row>
    <row r="9">
      <c r="A9" s="8" t="s">
        <v>47</v>
      </c>
      <c r="B9" s="8" t="s">
        <v>72</v>
      </c>
      <c r="C9" s="8" t="s">
        <v>73</v>
      </c>
      <c r="D9" s="8" t="s">
        <v>74</v>
      </c>
      <c r="E9" s="8" t="s">
        <v>75</v>
      </c>
      <c r="F9" s="8" t="s">
        <v>46</v>
      </c>
      <c r="G9" s="8" t="s">
        <v>46</v>
      </c>
      <c r="H9" s="8" t="s">
        <v>46</v>
      </c>
      <c r="I9" s="8" t="s">
        <v>46</v>
      </c>
      <c r="J9" s="8" t="s">
        <v>46</v>
      </c>
      <c r="K9" s="8" t="s">
        <v>46</v>
      </c>
      <c r="L9" s="8" t="s">
        <v>46</v>
      </c>
      <c r="M9" s="8" t="s">
        <v>46</v>
      </c>
      <c r="N9" s="8" t="s">
        <v>46</v>
      </c>
      <c r="O9" s="8" t="s">
        <v>46</v>
      </c>
      <c r="P9" s="8" t="s">
        <v>46</v>
      </c>
      <c r="Q9" s="8" t="s">
        <v>46</v>
      </c>
      <c r="R9" s="8" t="s">
        <v>46</v>
      </c>
      <c r="S9" s="8" t="s">
        <v>46</v>
      </c>
      <c r="T9" s="8" t="s">
        <v>46</v>
      </c>
      <c r="U9" s="8" t="s">
        <v>46</v>
      </c>
      <c r="V9" s="8" t="s">
        <v>46</v>
      </c>
      <c r="W9" s="8" t="s">
        <v>46</v>
      </c>
      <c r="X9" s="8" t="s">
        <v>46</v>
      </c>
      <c r="Y9" s="8" t="s">
        <v>46</v>
      </c>
      <c r="Z9" s="8" t="s">
        <v>46</v>
      </c>
      <c r="AA9" s="8" t="s">
        <v>46</v>
      </c>
    </row>
    <row r="10">
      <c r="A10" s="8" t="s">
        <v>47</v>
      </c>
      <c r="B10" s="8" t="s">
        <v>76</v>
      </c>
      <c r="C10" s="8" t="s">
        <v>77</v>
      </c>
      <c r="D10" s="8" t="s">
        <v>78</v>
      </c>
      <c r="E10" s="8" t="s">
        <v>79</v>
      </c>
      <c r="F10" s="8" t="s">
        <v>46</v>
      </c>
      <c r="G10" s="8" t="s">
        <v>46</v>
      </c>
      <c r="H10" s="8" t="s">
        <v>46</v>
      </c>
      <c r="I10" s="8" t="s">
        <v>46</v>
      </c>
      <c r="J10" s="8" t="s">
        <v>46</v>
      </c>
      <c r="K10" s="8" t="s">
        <v>46</v>
      </c>
      <c r="L10" s="8" t="s">
        <v>46</v>
      </c>
      <c r="M10" s="8" t="s">
        <v>46</v>
      </c>
      <c r="N10" s="8" t="s">
        <v>46</v>
      </c>
      <c r="O10" s="8" t="s">
        <v>46</v>
      </c>
      <c r="P10" s="8" t="s">
        <v>46</v>
      </c>
      <c r="Q10" s="8" t="s">
        <v>46</v>
      </c>
      <c r="R10" s="8" t="s">
        <v>46</v>
      </c>
      <c r="S10" s="8" t="s">
        <v>46</v>
      </c>
      <c r="T10" s="8" t="s">
        <v>46</v>
      </c>
      <c r="U10" s="8" t="s">
        <v>46</v>
      </c>
      <c r="V10" s="8" t="s">
        <v>46</v>
      </c>
      <c r="W10" s="8" t="s">
        <v>46</v>
      </c>
      <c r="X10" s="8" t="s">
        <v>46</v>
      </c>
      <c r="Y10" s="8" t="s">
        <v>46</v>
      </c>
      <c r="Z10" s="8" t="s">
        <v>46</v>
      </c>
      <c r="AA10" s="8" t="s">
        <v>46</v>
      </c>
    </row>
    <row r="11">
      <c r="A11" s="8" t="s">
        <v>80</v>
      </c>
      <c r="B11" s="8" t="s">
        <v>43</v>
      </c>
      <c r="C11" s="8" t="s">
        <v>81</v>
      </c>
      <c r="D11" s="8" t="s">
        <v>82</v>
      </c>
      <c r="E11" s="8" t="s">
        <v>83</v>
      </c>
      <c r="F11" s="8" t="s">
        <v>46</v>
      </c>
      <c r="G11" s="8" t="s">
        <v>46</v>
      </c>
      <c r="H11" s="8" t="s">
        <v>46</v>
      </c>
      <c r="I11" s="8" t="s">
        <v>46</v>
      </c>
      <c r="J11" s="8" t="s">
        <v>46</v>
      </c>
      <c r="K11" s="8" t="s">
        <v>46</v>
      </c>
      <c r="L11" s="8" t="s">
        <v>46</v>
      </c>
      <c r="M11" s="8" t="s">
        <v>46</v>
      </c>
      <c r="N11" s="8" t="s">
        <v>46</v>
      </c>
      <c r="O11" s="8" t="s">
        <v>46</v>
      </c>
      <c r="P11" s="8" t="s">
        <v>46</v>
      </c>
      <c r="Q11" s="8" t="s">
        <v>46</v>
      </c>
      <c r="R11" s="8" t="s">
        <v>46</v>
      </c>
      <c r="S11" s="8" t="s">
        <v>46</v>
      </c>
      <c r="T11" s="8" t="s">
        <v>46</v>
      </c>
      <c r="U11" s="8" t="s">
        <v>46</v>
      </c>
      <c r="V11" s="8" t="s">
        <v>46</v>
      </c>
      <c r="W11" s="8" t="s">
        <v>46</v>
      </c>
      <c r="X11" s="8" t="s">
        <v>46</v>
      </c>
      <c r="Y11" s="8" t="s">
        <v>46</v>
      </c>
      <c r="Z11" s="8" t="s">
        <v>46</v>
      </c>
      <c r="AA11" s="8" t="s">
        <v>46</v>
      </c>
    </row>
    <row r="12">
      <c r="A12" s="8" t="s">
        <v>80</v>
      </c>
      <c r="B12" s="8" t="s">
        <v>48</v>
      </c>
      <c r="C12" s="8" t="s">
        <v>84</v>
      </c>
      <c r="D12" s="8" t="s">
        <v>85</v>
      </c>
      <c r="E12" s="8" t="s">
        <v>86</v>
      </c>
      <c r="F12" s="8" t="s">
        <v>46</v>
      </c>
      <c r="G12" s="8" t="s">
        <v>46</v>
      </c>
      <c r="H12" s="8" t="s">
        <v>46</v>
      </c>
      <c r="I12" s="8" t="s">
        <v>46</v>
      </c>
      <c r="J12" s="8" t="s">
        <v>46</v>
      </c>
      <c r="K12" s="8" t="s">
        <v>46</v>
      </c>
      <c r="L12" s="8" t="s">
        <v>46</v>
      </c>
      <c r="M12" s="8" t="s">
        <v>46</v>
      </c>
      <c r="N12" s="8" t="s">
        <v>46</v>
      </c>
      <c r="O12" s="8" t="s">
        <v>46</v>
      </c>
      <c r="P12" s="8" t="s">
        <v>46</v>
      </c>
      <c r="Q12" s="8" t="s">
        <v>46</v>
      </c>
      <c r="R12" s="8" t="s">
        <v>46</v>
      </c>
      <c r="S12" s="8" t="s">
        <v>46</v>
      </c>
      <c r="T12" s="8" t="s">
        <v>46</v>
      </c>
      <c r="U12" s="8" t="s">
        <v>46</v>
      </c>
      <c r="V12" s="8" t="s">
        <v>46</v>
      </c>
      <c r="W12" s="8" t="s">
        <v>46</v>
      </c>
      <c r="X12" s="8" t="s">
        <v>46</v>
      </c>
      <c r="Y12" s="8" t="s">
        <v>46</v>
      </c>
      <c r="Z12" s="8" t="s">
        <v>46</v>
      </c>
      <c r="AA12" s="8" t="s">
        <v>46</v>
      </c>
    </row>
    <row r="13">
      <c r="A13" s="8" t="s">
        <v>80</v>
      </c>
      <c r="B13" s="8" t="s">
        <v>52</v>
      </c>
      <c r="C13" s="8" t="s">
        <v>87</v>
      </c>
      <c r="D13" s="8" t="s">
        <v>88</v>
      </c>
      <c r="E13" s="8" t="s">
        <v>89</v>
      </c>
      <c r="F13" s="8" t="s">
        <v>46</v>
      </c>
      <c r="G13" s="8" t="s">
        <v>46</v>
      </c>
      <c r="H13" s="8" t="s">
        <v>46</v>
      </c>
      <c r="I13" s="8" t="s">
        <v>46</v>
      </c>
      <c r="J13" s="8" t="s">
        <v>46</v>
      </c>
      <c r="K13" s="8" t="s">
        <v>46</v>
      </c>
      <c r="L13" s="8" t="s">
        <v>46</v>
      </c>
      <c r="M13" s="8" t="s">
        <v>46</v>
      </c>
      <c r="N13" s="8" t="s">
        <v>46</v>
      </c>
      <c r="O13" s="8" t="s">
        <v>46</v>
      </c>
      <c r="P13" s="8" t="s">
        <v>46</v>
      </c>
      <c r="Q13" s="8" t="s">
        <v>46</v>
      </c>
      <c r="R13" s="8" t="s">
        <v>46</v>
      </c>
      <c r="S13" s="8" t="s">
        <v>46</v>
      </c>
      <c r="T13" s="8" t="s">
        <v>46</v>
      </c>
      <c r="U13" s="8" t="s">
        <v>46</v>
      </c>
      <c r="V13" s="8" t="s">
        <v>46</v>
      </c>
      <c r="W13" s="8" t="s">
        <v>46</v>
      </c>
      <c r="X13" s="8" t="s">
        <v>46</v>
      </c>
      <c r="Y13" s="8" t="s">
        <v>46</v>
      </c>
      <c r="Z13" s="8" t="s">
        <v>46</v>
      </c>
      <c r="AA13" s="8" t="s">
        <v>46</v>
      </c>
    </row>
    <row r="14">
      <c r="A14" s="8" t="s">
        <v>80</v>
      </c>
      <c r="B14" s="8" t="s">
        <v>56</v>
      </c>
      <c r="C14" s="8" t="s">
        <v>90</v>
      </c>
      <c r="D14" s="8" t="s">
        <v>91</v>
      </c>
      <c r="E14" s="8" t="s">
        <v>92</v>
      </c>
      <c r="F14" s="8" t="s">
        <v>46</v>
      </c>
      <c r="G14" s="8" t="s">
        <v>46</v>
      </c>
      <c r="H14" s="8" t="s">
        <v>46</v>
      </c>
      <c r="I14" s="8" t="s">
        <v>46</v>
      </c>
      <c r="J14" s="8" t="s">
        <v>46</v>
      </c>
      <c r="K14" s="8" t="s">
        <v>46</v>
      </c>
      <c r="L14" s="8" t="s">
        <v>46</v>
      </c>
      <c r="M14" s="8" t="s">
        <v>46</v>
      </c>
      <c r="N14" s="8" t="s">
        <v>46</v>
      </c>
      <c r="O14" s="8" t="s">
        <v>46</v>
      </c>
      <c r="P14" s="8" t="s">
        <v>46</v>
      </c>
      <c r="Q14" s="8" t="s">
        <v>46</v>
      </c>
      <c r="R14" s="8" t="s">
        <v>46</v>
      </c>
      <c r="S14" s="8" t="s">
        <v>46</v>
      </c>
      <c r="T14" s="8" t="s">
        <v>46</v>
      </c>
      <c r="U14" s="8" t="s">
        <v>46</v>
      </c>
      <c r="V14" s="8" t="s">
        <v>46</v>
      </c>
      <c r="W14" s="8" t="s">
        <v>46</v>
      </c>
      <c r="X14" s="8" t="s">
        <v>46</v>
      </c>
      <c r="Y14" s="8" t="s">
        <v>46</v>
      </c>
      <c r="Z14" s="8" t="s">
        <v>46</v>
      </c>
      <c r="AA14" s="8" t="s">
        <v>46</v>
      </c>
    </row>
    <row r="15">
      <c r="A15" s="8" t="s">
        <v>80</v>
      </c>
      <c r="B15" s="8" t="s">
        <v>60</v>
      </c>
      <c r="C15" s="8" t="s">
        <v>93</v>
      </c>
      <c r="D15" s="8" t="s">
        <v>94</v>
      </c>
      <c r="E15" s="8" t="s">
        <v>95</v>
      </c>
      <c r="F15" s="8" t="s">
        <v>46</v>
      </c>
      <c r="G15" s="8" t="s">
        <v>46</v>
      </c>
      <c r="H15" s="8" t="s">
        <v>46</v>
      </c>
      <c r="I15" s="8" t="s">
        <v>46</v>
      </c>
      <c r="J15" s="8" t="s">
        <v>46</v>
      </c>
      <c r="K15" s="8" t="s">
        <v>46</v>
      </c>
      <c r="L15" s="8" t="s">
        <v>46</v>
      </c>
      <c r="M15" s="8" t="s">
        <v>46</v>
      </c>
      <c r="N15" s="8" t="s">
        <v>46</v>
      </c>
      <c r="O15" s="8" t="s">
        <v>46</v>
      </c>
      <c r="P15" s="8" t="s">
        <v>46</v>
      </c>
      <c r="Q15" s="8" t="s">
        <v>46</v>
      </c>
      <c r="R15" s="8" t="s">
        <v>46</v>
      </c>
      <c r="S15" s="8" t="s">
        <v>46</v>
      </c>
      <c r="T15" s="8" t="s">
        <v>46</v>
      </c>
      <c r="U15" s="8" t="s">
        <v>46</v>
      </c>
      <c r="V15" s="8" t="s">
        <v>46</v>
      </c>
      <c r="W15" s="8" t="s">
        <v>46</v>
      </c>
      <c r="X15" s="8" t="s">
        <v>46</v>
      </c>
      <c r="Y15" s="8" t="s">
        <v>46</v>
      </c>
      <c r="Z15" s="8" t="s">
        <v>46</v>
      </c>
      <c r="AA15" s="8" t="s">
        <v>46</v>
      </c>
    </row>
    <row r="16">
      <c r="A16" s="8" t="s">
        <v>80</v>
      </c>
      <c r="B16" s="8" t="s">
        <v>64</v>
      </c>
      <c r="C16" s="8" t="s">
        <v>96</v>
      </c>
      <c r="D16" s="8" t="s">
        <v>97</v>
      </c>
      <c r="E16" s="8" t="s">
        <v>98</v>
      </c>
      <c r="F16" s="8" t="s">
        <v>46</v>
      </c>
      <c r="G16" s="8" t="s">
        <v>46</v>
      </c>
      <c r="H16" s="8" t="s">
        <v>46</v>
      </c>
      <c r="I16" s="8" t="s">
        <v>46</v>
      </c>
      <c r="J16" s="8" t="s">
        <v>46</v>
      </c>
      <c r="K16" s="8" t="s">
        <v>46</v>
      </c>
      <c r="L16" s="8" t="s">
        <v>46</v>
      </c>
      <c r="M16" s="8" t="s">
        <v>46</v>
      </c>
      <c r="N16" s="8" t="s">
        <v>46</v>
      </c>
      <c r="O16" s="8" t="s">
        <v>46</v>
      </c>
      <c r="P16" s="8" t="s">
        <v>46</v>
      </c>
      <c r="Q16" s="8" t="s">
        <v>46</v>
      </c>
      <c r="R16" s="8" t="s">
        <v>46</v>
      </c>
      <c r="S16" s="8" t="s">
        <v>46</v>
      </c>
      <c r="T16" s="8" t="s">
        <v>46</v>
      </c>
      <c r="U16" s="8" t="s">
        <v>46</v>
      </c>
      <c r="V16" s="8" t="s">
        <v>46</v>
      </c>
      <c r="W16" s="8" t="s">
        <v>46</v>
      </c>
      <c r="X16" s="8" t="s">
        <v>46</v>
      </c>
      <c r="Y16" s="8" t="s">
        <v>46</v>
      </c>
      <c r="Z16" s="8" t="s">
        <v>46</v>
      </c>
      <c r="AA16" s="8" t="s">
        <v>46</v>
      </c>
    </row>
    <row r="17">
      <c r="A17" s="8" t="s">
        <v>80</v>
      </c>
      <c r="B17" s="8" t="s">
        <v>68</v>
      </c>
      <c r="C17" s="8" t="s">
        <v>99</v>
      </c>
      <c r="D17" s="8" t="s">
        <v>100</v>
      </c>
      <c r="E17" s="8" t="s">
        <v>101</v>
      </c>
      <c r="F17" s="8" t="s">
        <v>46</v>
      </c>
      <c r="G17" s="8" t="s">
        <v>46</v>
      </c>
      <c r="H17" s="8" t="s">
        <v>46</v>
      </c>
      <c r="I17" s="8" t="s">
        <v>46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 t="s">
        <v>46</v>
      </c>
      <c r="Q17" s="8" t="s">
        <v>46</v>
      </c>
      <c r="R17" s="8" t="s">
        <v>46</v>
      </c>
      <c r="S17" s="8" t="s">
        <v>46</v>
      </c>
      <c r="T17" s="8" t="s">
        <v>46</v>
      </c>
      <c r="U17" s="8" t="s">
        <v>46</v>
      </c>
      <c r="V17" s="8" t="s">
        <v>46</v>
      </c>
      <c r="W17" s="8" t="s">
        <v>46</v>
      </c>
      <c r="X17" s="8" t="s">
        <v>46</v>
      </c>
      <c r="Y17" s="8" t="s">
        <v>46</v>
      </c>
      <c r="Z17" s="8" t="s">
        <v>46</v>
      </c>
      <c r="AA17" s="8" t="s">
        <v>46</v>
      </c>
    </row>
    <row r="18">
      <c r="A18" s="8" t="s">
        <v>80</v>
      </c>
      <c r="B18" s="8" t="s">
        <v>72</v>
      </c>
      <c r="C18" s="8" t="s">
        <v>102</v>
      </c>
      <c r="D18" s="8" t="s">
        <v>103</v>
      </c>
      <c r="E18" s="8" t="s">
        <v>104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8" t="s">
        <v>46</v>
      </c>
      <c r="M18" s="8" t="s">
        <v>46</v>
      </c>
      <c r="N18" s="8" t="s">
        <v>46</v>
      </c>
      <c r="O18" s="8" t="s">
        <v>46</v>
      </c>
      <c r="P18" s="8" t="s">
        <v>46</v>
      </c>
      <c r="Q18" s="8" t="s">
        <v>46</v>
      </c>
      <c r="R18" s="8" t="s">
        <v>46</v>
      </c>
      <c r="S18" s="8" t="s">
        <v>46</v>
      </c>
      <c r="T18" s="8" t="s">
        <v>46</v>
      </c>
      <c r="U18" s="8" t="s">
        <v>46</v>
      </c>
      <c r="V18" s="8" t="s">
        <v>46</v>
      </c>
      <c r="W18" s="8" t="s">
        <v>46</v>
      </c>
      <c r="X18" s="8" t="s">
        <v>46</v>
      </c>
      <c r="Y18" s="8" t="s">
        <v>46</v>
      </c>
      <c r="Z18" s="8" t="s">
        <v>46</v>
      </c>
      <c r="AA18" s="8" t="s">
        <v>46</v>
      </c>
    </row>
    <row r="19">
      <c r="A19" s="8" t="s">
        <v>80</v>
      </c>
      <c r="B19" s="8" t="s">
        <v>76</v>
      </c>
      <c r="C19" s="8" t="s">
        <v>105</v>
      </c>
      <c r="D19" s="8" t="s">
        <v>106</v>
      </c>
      <c r="E19" s="8" t="s">
        <v>107</v>
      </c>
      <c r="F19" s="8" t="s">
        <v>46</v>
      </c>
      <c r="G19" s="8" t="s">
        <v>46</v>
      </c>
      <c r="H19" s="8" t="s">
        <v>46</v>
      </c>
      <c r="I19" s="8" t="s">
        <v>46</v>
      </c>
      <c r="J19" s="8" t="s">
        <v>46</v>
      </c>
      <c r="K19" s="8" t="s">
        <v>46</v>
      </c>
      <c r="L19" s="8" t="s">
        <v>46</v>
      </c>
      <c r="M19" s="8" t="s">
        <v>46</v>
      </c>
      <c r="N19" s="8" t="s">
        <v>46</v>
      </c>
      <c r="O19" s="8" t="s">
        <v>46</v>
      </c>
      <c r="P19" s="8" t="s">
        <v>46</v>
      </c>
      <c r="Q19" s="8" t="s">
        <v>46</v>
      </c>
      <c r="R19" s="8" t="s">
        <v>46</v>
      </c>
      <c r="S19" s="8" t="s">
        <v>46</v>
      </c>
      <c r="T19" s="8" t="s">
        <v>46</v>
      </c>
      <c r="U19" s="8" t="s">
        <v>46</v>
      </c>
      <c r="V19" s="8" t="s">
        <v>46</v>
      </c>
      <c r="W19" s="8" t="s">
        <v>46</v>
      </c>
      <c r="X19" s="8" t="s">
        <v>46</v>
      </c>
      <c r="Y19" s="8" t="s">
        <v>46</v>
      </c>
      <c r="Z19" s="8" t="s">
        <v>46</v>
      </c>
      <c r="AA19" s="8" t="s">
        <v>46</v>
      </c>
    </row>
    <row r="20">
      <c r="A20" s="8" t="s">
        <v>80</v>
      </c>
      <c r="B20" s="8" t="s">
        <v>108</v>
      </c>
      <c r="C20" s="8" t="s">
        <v>109</v>
      </c>
      <c r="D20" s="8" t="s">
        <v>110</v>
      </c>
      <c r="E20" s="8" t="s">
        <v>111</v>
      </c>
      <c r="F20" s="8" t="s">
        <v>112</v>
      </c>
      <c r="G20" s="8" t="s">
        <v>46</v>
      </c>
      <c r="H20" s="8" t="s">
        <v>46</v>
      </c>
      <c r="I20" s="8" t="s">
        <v>46</v>
      </c>
      <c r="J20" s="8" t="s">
        <v>46</v>
      </c>
      <c r="K20" s="8" t="s">
        <v>46</v>
      </c>
      <c r="L20" s="8" t="s">
        <v>46</v>
      </c>
      <c r="M20" s="8" t="s">
        <v>46</v>
      </c>
      <c r="N20" s="8" t="s">
        <v>46</v>
      </c>
      <c r="O20" s="8" t="s">
        <v>46</v>
      </c>
      <c r="P20" s="8" t="s">
        <v>46</v>
      </c>
      <c r="Q20" s="8" t="s">
        <v>46</v>
      </c>
      <c r="R20" s="8" t="s">
        <v>46</v>
      </c>
      <c r="S20" s="8" t="s">
        <v>46</v>
      </c>
      <c r="T20" s="8" t="s">
        <v>46</v>
      </c>
      <c r="U20" s="8" t="s">
        <v>46</v>
      </c>
      <c r="V20" s="8" t="s">
        <v>46</v>
      </c>
      <c r="W20" s="8" t="s">
        <v>46</v>
      </c>
      <c r="X20" s="8" t="s">
        <v>46</v>
      </c>
      <c r="Y20" s="8" t="s">
        <v>46</v>
      </c>
      <c r="Z20" s="8" t="s">
        <v>46</v>
      </c>
      <c r="AA20" s="8" t="s">
        <v>46</v>
      </c>
    </row>
    <row r="21">
      <c r="A21" s="8" t="s">
        <v>80</v>
      </c>
      <c r="B21" s="8" t="s">
        <v>113</v>
      </c>
      <c r="C21" s="8" t="s">
        <v>114</v>
      </c>
      <c r="D21" s="8" t="s">
        <v>115</v>
      </c>
      <c r="E21" s="8" t="s">
        <v>116</v>
      </c>
      <c r="F21" s="8" t="s">
        <v>46</v>
      </c>
      <c r="G21" s="8" t="s">
        <v>46</v>
      </c>
      <c r="H21" s="8" t="s">
        <v>46</v>
      </c>
      <c r="I21" s="8" t="s">
        <v>46</v>
      </c>
      <c r="J21" s="8" t="s">
        <v>46</v>
      </c>
      <c r="K21" s="8" t="s">
        <v>46</v>
      </c>
      <c r="L21" s="8" t="s">
        <v>46</v>
      </c>
      <c r="M21" s="8" t="s">
        <v>46</v>
      </c>
      <c r="N21" s="8" t="s">
        <v>46</v>
      </c>
      <c r="O21" s="8" t="s">
        <v>46</v>
      </c>
      <c r="P21" s="8" t="s">
        <v>46</v>
      </c>
      <c r="Q21" s="8" t="s">
        <v>46</v>
      </c>
      <c r="R21" s="8" t="s">
        <v>46</v>
      </c>
      <c r="S21" s="8" t="s">
        <v>46</v>
      </c>
      <c r="T21" s="8" t="s">
        <v>46</v>
      </c>
      <c r="U21" s="8" t="s">
        <v>46</v>
      </c>
      <c r="V21" s="8" t="s">
        <v>46</v>
      </c>
      <c r="W21" s="8" t="s">
        <v>46</v>
      </c>
      <c r="X21" s="8" t="s">
        <v>46</v>
      </c>
      <c r="Y21" s="8" t="s">
        <v>46</v>
      </c>
      <c r="Z21" s="8" t="s">
        <v>46</v>
      </c>
      <c r="AA21" s="8" t="s">
        <v>46</v>
      </c>
    </row>
    <row r="22">
      <c r="A22" s="8" t="s">
        <v>117</v>
      </c>
      <c r="B22" s="8" t="s">
        <v>118</v>
      </c>
      <c r="C22" s="8" t="s">
        <v>119</v>
      </c>
      <c r="D22" s="8" t="s">
        <v>120</v>
      </c>
      <c r="E22" s="8" t="s">
        <v>121</v>
      </c>
      <c r="F22" s="8" t="s">
        <v>46</v>
      </c>
      <c r="G22" s="8" t="s">
        <v>46</v>
      </c>
      <c r="H22" s="8" t="s">
        <v>46</v>
      </c>
      <c r="I22" s="8" t="s">
        <v>46</v>
      </c>
      <c r="J22" s="8" t="s">
        <v>46</v>
      </c>
      <c r="K22" s="8" t="s">
        <v>46</v>
      </c>
      <c r="L22" s="8" t="s">
        <v>46</v>
      </c>
      <c r="M22" s="8" t="s">
        <v>46</v>
      </c>
      <c r="N22" s="8" t="s">
        <v>46</v>
      </c>
      <c r="O22" s="8" t="s">
        <v>46</v>
      </c>
      <c r="P22" s="8" t="s">
        <v>46</v>
      </c>
      <c r="Q22" s="8" t="s">
        <v>46</v>
      </c>
      <c r="R22" s="8" t="s">
        <v>46</v>
      </c>
      <c r="S22" s="8" t="s">
        <v>46</v>
      </c>
      <c r="T22" s="8" t="s">
        <v>46</v>
      </c>
      <c r="U22" s="8" t="s">
        <v>46</v>
      </c>
      <c r="V22" s="8" t="s">
        <v>46</v>
      </c>
      <c r="W22" s="8" t="s">
        <v>46</v>
      </c>
      <c r="X22" s="8" t="s">
        <v>46</v>
      </c>
      <c r="Y22" s="8" t="s">
        <v>46</v>
      </c>
      <c r="Z22" s="8" t="s">
        <v>46</v>
      </c>
      <c r="AA22" s="8" t="s">
        <v>46</v>
      </c>
    </row>
    <row r="23">
      <c r="A23" s="8" t="s">
        <v>117</v>
      </c>
      <c r="B23" s="8" t="s">
        <v>122</v>
      </c>
      <c r="C23" s="8" t="s">
        <v>123</v>
      </c>
      <c r="D23" s="8" t="s">
        <v>124</v>
      </c>
      <c r="E23" s="8" t="s">
        <v>125</v>
      </c>
      <c r="F23" s="8" t="s">
        <v>46</v>
      </c>
      <c r="G23" s="8" t="s">
        <v>46</v>
      </c>
      <c r="H23" s="8" t="s">
        <v>46</v>
      </c>
      <c r="I23" s="8" t="s">
        <v>46</v>
      </c>
      <c r="J23" s="8" t="s">
        <v>46</v>
      </c>
      <c r="K23" s="8" t="s">
        <v>46</v>
      </c>
      <c r="L23" s="8" t="s">
        <v>46</v>
      </c>
      <c r="M23" s="8" t="s">
        <v>46</v>
      </c>
      <c r="N23" s="8" t="s">
        <v>46</v>
      </c>
      <c r="O23" s="8" t="s">
        <v>46</v>
      </c>
      <c r="P23" s="8" t="s">
        <v>46</v>
      </c>
      <c r="Q23" s="8" t="s">
        <v>46</v>
      </c>
      <c r="R23" s="8" t="s">
        <v>46</v>
      </c>
      <c r="S23" s="8" t="s">
        <v>46</v>
      </c>
      <c r="T23" s="8" t="s">
        <v>46</v>
      </c>
      <c r="U23" s="8" t="s">
        <v>46</v>
      </c>
      <c r="V23" s="8" t="s">
        <v>46</v>
      </c>
      <c r="W23" s="8" t="s">
        <v>46</v>
      </c>
      <c r="X23" s="8" t="s">
        <v>46</v>
      </c>
      <c r="Y23" s="8" t="s">
        <v>46</v>
      </c>
      <c r="Z23" s="8" t="s">
        <v>46</v>
      </c>
      <c r="AA23" s="8" t="s">
        <v>46</v>
      </c>
    </row>
    <row r="24">
      <c r="A24" s="8" t="s">
        <v>117</v>
      </c>
      <c r="B24" s="8" t="s">
        <v>126</v>
      </c>
      <c r="C24" s="8" t="s">
        <v>127</v>
      </c>
      <c r="D24" s="8" t="s">
        <v>128</v>
      </c>
      <c r="E24" s="8" t="s">
        <v>129</v>
      </c>
      <c r="F24" s="8" t="s">
        <v>46</v>
      </c>
      <c r="G24" s="8" t="s">
        <v>46</v>
      </c>
      <c r="H24" s="8" t="s">
        <v>46</v>
      </c>
      <c r="I24" s="8" t="s">
        <v>46</v>
      </c>
      <c r="J24" s="8" t="s">
        <v>46</v>
      </c>
      <c r="K24" s="8" t="s">
        <v>46</v>
      </c>
      <c r="L24" s="8" t="s">
        <v>46</v>
      </c>
      <c r="M24" s="8" t="s">
        <v>46</v>
      </c>
      <c r="N24" s="8" t="s">
        <v>46</v>
      </c>
      <c r="O24" s="8" t="s">
        <v>46</v>
      </c>
      <c r="P24" s="8" t="s">
        <v>46</v>
      </c>
      <c r="Q24" s="8" t="s">
        <v>46</v>
      </c>
      <c r="R24" s="8" t="s">
        <v>46</v>
      </c>
      <c r="S24" s="8" t="s">
        <v>46</v>
      </c>
      <c r="T24" s="8" t="s">
        <v>46</v>
      </c>
      <c r="U24" s="8" t="s">
        <v>46</v>
      </c>
      <c r="V24" s="8" t="s">
        <v>46</v>
      </c>
      <c r="W24" s="8" t="s">
        <v>46</v>
      </c>
      <c r="X24" s="8" t="s">
        <v>46</v>
      </c>
      <c r="Y24" s="8" t="s">
        <v>46</v>
      </c>
      <c r="Z24" s="8" t="s">
        <v>46</v>
      </c>
      <c r="AA24" s="8" t="s">
        <v>46</v>
      </c>
    </row>
    <row r="25">
      <c r="A25" s="8" t="s">
        <v>117</v>
      </c>
      <c r="B25" s="8" t="s">
        <v>130</v>
      </c>
      <c r="C25" s="8" t="s">
        <v>131</v>
      </c>
      <c r="D25" s="8" t="s">
        <v>132</v>
      </c>
      <c r="E25" s="8" t="s">
        <v>133</v>
      </c>
      <c r="F25" s="8" t="s">
        <v>46</v>
      </c>
      <c r="G25" s="8" t="s">
        <v>46</v>
      </c>
      <c r="H25" s="8" t="s">
        <v>46</v>
      </c>
      <c r="I25" s="8" t="s">
        <v>46</v>
      </c>
      <c r="J25" s="8" t="s">
        <v>46</v>
      </c>
      <c r="K25" s="8" t="s">
        <v>46</v>
      </c>
      <c r="L25" s="8" t="s">
        <v>46</v>
      </c>
      <c r="M25" s="8" t="s">
        <v>46</v>
      </c>
      <c r="N25" s="8" t="s">
        <v>46</v>
      </c>
      <c r="O25" s="8" t="s">
        <v>46</v>
      </c>
      <c r="P25" s="8" t="s">
        <v>46</v>
      </c>
      <c r="Q25" s="8" t="s">
        <v>46</v>
      </c>
      <c r="R25" s="8" t="s">
        <v>46</v>
      </c>
      <c r="S25" s="8" t="s">
        <v>46</v>
      </c>
      <c r="T25" s="8" t="s">
        <v>46</v>
      </c>
      <c r="U25" s="8" t="s">
        <v>46</v>
      </c>
      <c r="V25" s="8" t="s">
        <v>46</v>
      </c>
      <c r="W25" s="8" t="s">
        <v>46</v>
      </c>
      <c r="X25" s="8" t="s">
        <v>46</v>
      </c>
      <c r="Y25" s="8" t="s">
        <v>46</v>
      </c>
      <c r="Z25" s="8" t="s">
        <v>46</v>
      </c>
      <c r="AA25" s="8" t="s">
        <v>46</v>
      </c>
    </row>
    <row r="26">
      <c r="A26" s="8" t="s">
        <v>117</v>
      </c>
      <c r="B26" s="8" t="s">
        <v>134</v>
      </c>
      <c r="C26" s="8" t="s">
        <v>135</v>
      </c>
      <c r="D26" s="8" t="s">
        <v>136</v>
      </c>
      <c r="E26" s="8" t="s">
        <v>137</v>
      </c>
      <c r="F26" s="8" t="s">
        <v>46</v>
      </c>
      <c r="G26" s="8" t="s">
        <v>46</v>
      </c>
      <c r="H26" s="8" t="s">
        <v>46</v>
      </c>
      <c r="I26" s="8" t="s">
        <v>46</v>
      </c>
      <c r="J26" s="8" t="s">
        <v>46</v>
      </c>
      <c r="K26" s="8" t="s">
        <v>46</v>
      </c>
      <c r="L26" s="8" t="s">
        <v>46</v>
      </c>
      <c r="M26" s="8" t="s">
        <v>46</v>
      </c>
      <c r="N26" s="8" t="s">
        <v>46</v>
      </c>
      <c r="O26" s="8" t="s">
        <v>46</v>
      </c>
      <c r="P26" s="8" t="s">
        <v>46</v>
      </c>
      <c r="Q26" s="8" t="s">
        <v>46</v>
      </c>
      <c r="R26" s="8" t="s">
        <v>46</v>
      </c>
      <c r="S26" s="8" t="s">
        <v>46</v>
      </c>
      <c r="T26" s="8" t="s">
        <v>46</v>
      </c>
      <c r="U26" s="8" t="s">
        <v>46</v>
      </c>
      <c r="V26" s="8" t="s">
        <v>46</v>
      </c>
      <c r="W26" s="8" t="s">
        <v>46</v>
      </c>
      <c r="X26" s="8" t="s">
        <v>46</v>
      </c>
      <c r="Y26" s="8" t="s">
        <v>46</v>
      </c>
      <c r="Z26" s="8" t="s">
        <v>46</v>
      </c>
      <c r="AA26" s="8" t="s">
        <v>46</v>
      </c>
    </row>
    <row r="27">
      <c r="A27" s="8" t="s">
        <v>117</v>
      </c>
      <c r="B27" s="8" t="s">
        <v>138</v>
      </c>
      <c r="C27" s="8" t="s">
        <v>139</v>
      </c>
      <c r="D27" s="8" t="s">
        <v>140</v>
      </c>
      <c r="E27" s="8" t="s">
        <v>141</v>
      </c>
      <c r="F27" s="8" t="s">
        <v>46</v>
      </c>
      <c r="G27" s="8" t="s">
        <v>46</v>
      </c>
      <c r="H27" s="8" t="s">
        <v>46</v>
      </c>
      <c r="I27" s="8" t="s">
        <v>46</v>
      </c>
      <c r="J27" s="8" t="s">
        <v>46</v>
      </c>
      <c r="K27" s="8" t="s">
        <v>46</v>
      </c>
      <c r="L27" s="8" t="s">
        <v>46</v>
      </c>
      <c r="M27" s="8" t="s">
        <v>46</v>
      </c>
      <c r="N27" s="8" t="s">
        <v>46</v>
      </c>
      <c r="O27" s="8" t="s">
        <v>46</v>
      </c>
      <c r="P27" s="8" t="s">
        <v>46</v>
      </c>
      <c r="Q27" s="8" t="s">
        <v>46</v>
      </c>
      <c r="R27" s="8" t="s">
        <v>46</v>
      </c>
      <c r="S27" s="8" t="s">
        <v>46</v>
      </c>
      <c r="T27" s="8" t="s">
        <v>46</v>
      </c>
      <c r="U27" s="8" t="s">
        <v>46</v>
      </c>
      <c r="V27" s="8" t="s">
        <v>46</v>
      </c>
      <c r="W27" s="8" t="s">
        <v>46</v>
      </c>
      <c r="X27" s="8" t="s">
        <v>46</v>
      </c>
      <c r="Y27" s="8" t="s">
        <v>46</v>
      </c>
      <c r="Z27" s="8" t="s">
        <v>46</v>
      </c>
      <c r="AA27" s="8" t="s">
        <v>46</v>
      </c>
    </row>
    <row r="28">
      <c r="A28" s="8" t="s">
        <v>117</v>
      </c>
      <c r="B28" s="8" t="s">
        <v>142</v>
      </c>
      <c r="C28" s="8" t="s">
        <v>143</v>
      </c>
      <c r="D28" s="8" t="s">
        <v>144</v>
      </c>
      <c r="E28" s="8" t="s">
        <v>145</v>
      </c>
      <c r="F28" s="8" t="s">
        <v>46</v>
      </c>
      <c r="G28" s="8" t="s">
        <v>46</v>
      </c>
      <c r="H28" s="8" t="s">
        <v>46</v>
      </c>
      <c r="I28" s="8" t="s">
        <v>46</v>
      </c>
      <c r="J28" s="8" t="s">
        <v>46</v>
      </c>
      <c r="K28" s="8" t="s">
        <v>46</v>
      </c>
      <c r="L28" s="8" t="s">
        <v>46</v>
      </c>
      <c r="M28" s="8" t="s">
        <v>46</v>
      </c>
      <c r="N28" s="8" t="s">
        <v>46</v>
      </c>
      <c r="O28" s="8" t="s">
        <v>46</v>
      </c>
      <c r="P28" s="8" t="s">
        <v>46</v>
      </c>
      <c r="Q28" s="8" t="s">
        <v>46</v>
      </c>
      <c r="R28" s="8" t="s">
        <v>46</v>
      </c>
      <c r="S28" s="8" t="s">
        <v>46</v>
      </c>
      <c r="T28" s="8" t="s">
        <v>46</v>
      </c>
      <c r="U28" s="8" t="s">
        <v>46</v>
      </c>
      <c r="V28" s="8" t="s">
        <v>46</v>
      </c>
      <c r="W28" s="8" t="s">
        <v>46</v>
      </c>
      <c r="X28" s="8" t="s">
        <v>46</v>
      </c>
      <c r="Y28" s="8" t="s">
        <v>46</v>
      </c>
      <c r="Z28" s="8" t="s">
        <v>46</v>
      </c>
      <c r="AA28" s="8" t="s">
        <v>46</v>
      </c>
    </row>
    <row r="29">
      <c r="A29" s="8" t="s">
        <v>117</v>
      </c>
      <c r="B29" s="8" t="s">
        <v>146</v>
      </c>
      <c r="C29" s="8" t="s">
        <v>147</v>
      </c>
      <c r="D29" s="8" t="s">
        <v>148</v>
      </c>
      <c r="E29" s="8" t="s">
        <v>149</v>
      </c>
      <c r="F29" s="8" t="s">
        <v>46</v>
      </c>
      <c r="G29" s="8" t="s">
        <v>46</v>
      </c>
      <c r="H29" s="8" t="s">
        <v>46</v>
      </c>
      <c r="I29" s="8" t="s">
        <v>46</v>
      </c>
      <c r="J29" s="8" t="s">
        <v>46</v>
      </c>
      <c r="K29" s="8" t="s">
        <v>46</v>
      </c>
      <c r="L29" s="8" t="s">
        <v>46</v>
      </c>
      <c r="M29" s="8" t="s">
        <v>46</v>
      </c>
      <c r="N29" s="8" t="s">
        <v>46</v>
      </c>
      <c r="O29" s="8" t="s">
        <v>46</v>
      </c>
      <c r="P29" s="8" t="s">
        <v>46</v>
      </c>
      <c r="Q29" s="8" t="s">
        <v>46</v>
      </c>
      <c r="R29" s="8" t="s">
        <v>46</v>
      </c>
      <c r="S29" s="8" t="s">
        <v>46</v>
      </c>
      <c r="T29" s="8" t="s">
        <v>46</v>
      </c>
      <c r="U29" s="8" t="s">
        <v>46</v>
      </c>
      <c r="V29" s="8" t="s">
        <v>46</v>
      </c>
      <c r="W29" s="8" t="s">
        <v>46</v>
      </c>
      <c r="X29" s="8" t="s">
        <v>46</v>
      </c>
      <c r="Y29" s="8" t="s">
        <v>46</v>
      </c>
      <c r="Z29" s="8" t="s">
        <v>46</v>
      </c>
      <c r="AA29" s="8" t="s">
        <v>46</v>
      </c>
    </row>
    <row r="30">
      <c r="A30" s="8" t="s">
        <v>117</v>
      </c>
      <c r="B30" s="8" t="s">
        <v>150</v>
      </c>
      <c r="C30" s="8" t="s">
        <v>151</v>
      </c>
      <c r="D30" s="8" t="s">
        <v>152</v>
      </c>
      <c r="E30" s="8" t="s">
        <v>153</v>
      </c>
      <c r="F30" s="8" t="s">
        <v>46</v>
      </c>
      <c r="G30" s="8" t="s">
        <v>46</v>
      </c>
      <c r="H30" s="8" t="s">
        <v>46</v>
      </c>
      <c r="I30" s="8" t="s">
        <v>46</v>
      </c>
      <c r="J30" s="8" t="s">
        <v>46</v>
      </c>
      <c r="K30" s="8" t="s">
        <v>46</v>
      </c>
      <c r="L30" s="8" t="s">
        <v>46</v>
      </c>
      <c r="M30" s="8" t="s">
        <v>46</v>
      </c>
      <c r="N30" s="8" t="s">
        <v>46</v>
      </c>
      <c r="O30" s="8" t="s">
        <v>46</v>
      </c>
      <c r="P30" s="8" t="s">
        <v>46</v>
      </c>
      <c r="Q30" s="8" t="s">
        <v>46</v>
      </c>
      <c r="R30" s="8" t="s">
        <v>46</v>
      </c>
      <c r="S30" s="8" t="s">
        <v>46</v>
      </c>
      <c r="T30" s="8" t="s">
        <v>46</v>
      </c>
      <c r="U30" s="8" t="s">
        <v>46</v>
      </c>
      <c r="V30" s="8" t="s">
        <v>46</v>
      </c>
      <c r="W30" s="8" t="s">
        <v>46</v>
      </c>
      <c r="X30" s="8" t="s">
        <v>46</v>
      </c>
      <c r="Y30" s="8" t="s">
        <v>46</v>
      </c>
      <c r="Z30" s="8" t="s">
        <v>46</v>
      </c>
      <c r="AA30" s="8" t="s">
        <v>46</v>
      </c>
    </row>
    <row r="31">
      <c r="A31" s="8" t="s">
        <v>117</v>
      </c>
      <c r="B31" s="8" t="s">
        <v>154</v>
      </c>
      <c r="C31" s="8" t="s">
        <v>155</v>
      </c>
      <c r="D31" s="8" t="s">
        <v>156</v>
      </c>
      <c r="E31" s="8" t="s">
        <v>157</v>
      </c>
      <c r="F31" s="8" t="s">
        <v>46</v>
      </c>
      <c r="G31" s="8" t="s">
        <v>46</v>
      </c>
      <c r="H31" s="8" t="s">
        <v>46</v>
      </c>
      <c r="I31" s="8" t="s">
        <v>46</v>
      </c>
      <c r="J31" s="8" t="s">
        <v>46</v>
      </c>
      <c r="K31" s="8" t="s">
        <v>46</v>
      </c>
      <c r="L31" s="8" t="s">
        <v>46</v>
      </c>
      <c r="M31" s="8" t="s">
        <v>46</v>
      </c>
      <c r="N31" s="8" t="s">
        <v>46</v>
      </c>
      <c r="O31" s="8" t="s">
        <v>46</v>
      </c>
      <c r="P31" s="8" t="s">
        <v>46</v>
      </c>
      <c r="Q31" s="8" t="s">
        <v>46</v>
      </c>
      <c r="R31" s="8" t="s">
        <v>46</v>
      </c>
      <c r="S31" s="8" t="s">
        <v>46</v>
      </c>
      <c r="T31" s="8" t="s">
        <v>46</v>
      </c>
      <c r="U31" s="8" t="s">
        <v>46</v>
      </c>
      <c r="V31" s="8" t="s">
        <v>46</v>
      </c>
      <c r="W31" s="8" t="s">
        <v>46</v>
      </c>
      <c r="X31" s="8" t="s">
        <v>46</v>
      </c>
      <c r="Y31" s="8" t="s">
        <v>46</v>
      </c>
      <c r="Z31" s="8" t="s">
        <v>46</v>
      </c>
      <c r="AA31" s="8" t="s">
        <v>46</v>
      </c>
    </row>
    <row r="32">
      <c r="A32" s="8" t="s">
        <v>117</v>
      </c>
      <c r="B32" s="8" t="s">
        <v>158</v>
      </c>
      <c r="C32" s="8" t="s">
        <v>159</v>
      </c>
      <c r="D32" s="8" t="s">
        <v>160</v>
      </c>
      <c r="E32" s="8" t="s">
        <v>161</v>
      </c>
      <c r="F32" s="8" t="s">
        <v>46</v>
      </c>
      <c r="G32" s="8" t="s">
        <v>46</v>
      </c>
      <c r="H32" s="8" t="s">
        <v>46</v>
      </c>
      <c r="I32" s="8" t="s">
        <v>46</v>
      </c>
      <c r="J32" s="8" t="s">
        <v>46</v>
      </c>
      <c r="K32" s="8" t="s">
        <v>46</v>
      </c>
      <c r="L32" s="8" t="s">
        <v>46</v>
      </c>
      <c r="M32" s="8" t="s">
        <v>46</v>
      </c>
      <c r="N32" s="8" t="s">
        <v>46</v>
      </c>
      <c r="O32" s="8" t="s">
        <v>46</v>
      </c>
      <c r="P32" s="8" t="s">
        <v>46</v>
      </c>
      <c r="Q32" s="8" t="s">
        <v>46</v>
      </c>
      <c r="R32" s="8" t="s">
        <v>46</v>
      </c>
      <c r="S32" s="8" t="s">
        <v>46</v>
      </c>
      <c r="T32" s="8" t="s">
        <v>46</v>
      </c>
      <c r="U32" s="8" t="s">
        <v>46</v>
      </c>
      <c r="V32" s="8" t="s">
        <v>46</v>
      </c>
      <c r="W32" s="8" t="s">
        <v>46</v>
      </c>
      <c r="X32" s="8" t="s">
        <v>46</v>
      </c>
      <c r="Y32" s="8" t="s">
        <v>46</v>
      </c>
      <c r="Z32" s="8" t="s">
        <v>46</v>
      </c>
      <c r="AA32" s="8" t="s">
        <v>46</v>
      </c>
    </row>
    <row r="33">
      <c r="A33" s="8" t="s">
        <v>162</v>
      </c>
      <c r="B33" s="8" t="s">
        <v>163</v>
      </c>
      <c r="C33" s="8" t="s">
        <v>164</v>
      </c>
      <c r="D33" s="8" t="s">
        <v>165</v>
      </c>
      <c r="E33" s="8" t="s">
        <v>166</v>
      </c>
      <c r="F33" s="8" t="s">
        <v>46</v>
      </c>
      <c r="G33" s="8" t="s">
        <v>46</v>
      </c>
      <c r="H33" s="8" t="s">
        <v>46</v>
      </c>
      <c r="I33" s="8" t="s">
        <v>46</v>
      </c>
      <c r="J33" s="8" t="s">
        <v>46</v>
      </c>
      <c r="K33" s="8" t="s">
        <v>46</v>
      </c>
      <c r="L33" s="8" t="s">
        <v>46</v>
      </c>
      <c r="M33" s="8" t="s">
        <v>46</v>
      </c>
      <c r="N33" s="8" t="s">
        <v>46</v>
      </c>
      <c r="O33" s="8" t="s">
        <v>46</v>
      </c>
      <c r="P33" s="8" t="s">
        <v>46</v>
      </c>
      <c r="Q33" s="8" t="s">
        <v>46</v>
      </c>
      <c r="R33" s="8" t="s">
        <v>46</v>
      </c>
      <c r="S33" s="8" t="s">
        <v>46</v>
      </c>
      <c r="T33" s="8" t="s">
        <v>46</v>
      </c>
      <c r="U33" s="8" t="s">
        <v>46</v>
      </c>
      <c r="V33" s="8" t="s">
        <v>46</v>
      </c>
      <c r="W33" s="8" t="s">
        <v>46</v>
      </c>
      <c r="X33" s="8" t="s">
        <v>46</v>
      </c>
      <c r="Y33" s="8" t="s">
        <v>46</v>
      </c>
      <c r="Z33" s="8" t="s">
        <v>46</v>
      </c>
      <c r="AA33" s="8" t="s">
        <v>46</v>
      </c>
    </row>
    <row r="34">
      <c r="A34" s="8" t="s">
        <v>162</v>
      </c>
      <c r="B34" s="8" t="s">
        <v>167</v>
      </c>
      <c r="C34" s="8" t="s">
        <v>168</v>
      </c>
      <c r="D34" s="8" t="s">
        <v>169</v>
      </c>
      <c r="E34" s="8" t="s">
        <v>170</v>
      </c>
      <c r="F34" s="8" t="s">
        <v>46</v>
      </c>
      <c r="G34" s="8" t="s">
        <v>46</v>
      </c>
      <c r="H34" s="8" t="s">
        <v>46</v>
      </c>
      <c r="I34" s="8" t="s">
        <v>46</v>
      </c>
      <c r="J34" s="8" t="s">
        <v>46</v>
      </c>
      <c r="K34" s="8" t="s">
        <v>46</v>
      </c>
      <c r="L34" s="8" t="s">
        <v>46</v>
      </c>
      <c r="M34" s="8" t="s">
        <v>46</v>
      </c>
      <c r="N34" s="8" t="s">
        <v>46</v>
      </c>
      <c r="O34" s="8" t="s">
        <v>46</v>
      </c>
      <c r="P34" s="8" t="s">
        <v>46</v>
      </c>
      <c r="Q34" s="8" t="s">
        <v>46</v>
      </c>
      <c r="R34" s="8" t="s">
        <v>46</v>
      </c>
      <c r="S34" s="8" t="s">
        <v>46</v>
      </c>
      <c r="T34" s="8" t="s">
        <v>46</v>
      </c>
      <c r="U34" s="8" t="s">
        <v>46</v>
      </c>
      <c r="V34" s="8" t="s">
        <v>46</v>
      </c>
      <c r="W34" s="8" t="s">
        <v>46</v>
      </c>
      <c r="X34" s="8" t="s">
        <v>46</v>
      </c>
      <c r="Y34" s="8" t="s">
        <v>46</v>
      </c>
      <c r="Z34" s="8" t="s">
        <v>46</v>
      </c>
      <c r="AA34" s="8" t="s">
        <v>46</v>
      </c>
    </row>
    <row r="35">
      <c r="A35" s="8" t="s">
        <v>162</v>
      </c>
      <c r="B35" s="8" t="s">
        <v>171</v>
      </c>
      <c r="C35" s="8" t="s">
        <v>172</v>
      </c>
      <c r="D35" s="8" t="s">
        <v>173</v>
      </c>
      <c r="E35" s="8" t="s">
        <v>174</v>
      </c>
      <c r="F35" s="8" t="s">
        <v>46</v>
      </c>
      <c r="G35" s="8" t="s">
        <v>46</v>
      </c>
      <c r="H35" s="8" t="s">
        <v>46</v>
      </c>
      <c r="I35" s="8" t="s">
        <v>46</v>
      </c>
      <c r="J35" s="8" t="s">
        <v>46</v>
      </c>
      <c r="K35" s="8" t="s">
        <v>46</v>
      </c>
      <c r="L35" s="8" t="s">
        <v>46</v>
      </c>
      <c r="M35" s="8" t="s">
        <v>46</v>
      </c>
      <c r="N35" s="8" t="s">
        <v>46</v>
      </c>
      <c r="O35" s="8" t="s">
        <v>46</v>
      </c>
      <c r="P35" s="8" t="s">
        <v>46</v>
      </c>
      <c r="Q35" s="8" t="s">
        <v>46</v>
      </c>
      <c r="R35" s="8" t="s">
        <v>46</v>
      </c>
      <c r="S35" s="8" t="s">
        <v>46</v>
      </c>
      <c r="T35" s="8" t="s">
        <v>46</v>
      </c>
      <c r="U35" s="8" t="s">
        <v>46</v>
      </c>
      <c r="V35" s="8" t="s">
        <v>46</v>
      </c>
      <c r="W35" s="8" t="s">
        <v>46</v>
      </c>
      <c r="X35" s="8" t="s">
        <v>46</v>
      </c>
      <c r="Y35" s="8" t="s">
        <v>46</v>
      </c>
      <c r="Z35" s="8" t="s">
        <v>46</v>
      </c>
      <c r="AA35" s="8" t="s">
        <v>46</v>
      </c>
    </row>
    <row r="36">
      <c r="A36" s="8" t="s">
        <v>162</v>
      </c>
      <c r="B36" s="8" t="s">
        <v>175</v>
      </c>
      <c r="C36" s="8" t="s">
        <v>176</v>
      </c>
      <c r="D36" s="8" t="s">
        <v>177</v>
      </c>
      <c r="E36" s="8" t="s">
        <v>178</v>
      </c>
      <c r="F36" s="8" t="s">
        <v>46</v>
      </c>
      <c r="G36" s="8" t="s">
        <v>46</v>
      </c>
      <c r="H36" s="8" t="s">
        <v>46</v>
      </c>
      <c r="I36" s="8" t="s">
        <v>46</v>
      </c>
      <c r="J36" s="8" t="s">
        <v>46</v>
      </c>
      <c r="K36" s="8" t="s">
        <v>46</v>
      </c>
      <c r="L36" s="8" t="s">
        <v>46</v>
      </c>
      <c r="M36" s="8" t="s">
        <v>46</v>
      </c>
      <c r="N36" s="8" t="s">
        <v>46</v>
      </c>
      <c r="O36" s="8" t="s">
        <v>46</v>
      </c>
      <c r="P36" s="8" t="s">
        <v>46</v>
      </c>
      <c r="Q36" s="8" t="s">
        <v>46</v>
      </c>
      <c r="R36" s="8" t="s">
        <v>46</v>
      </c>
      <c r="S36" s="8" t="s">
        <v>46</v>
      </c>
      <c r="T36" s="8" t="s">
        <v>46</v>
      </c>
      <c r="U36" s="8" t="s">
        <v>46</v>
      </c>
      <c r="V36" s="8" t="s">
        <v>46</v>
      </c>
      <c r="W36" s="8" t="s">
        <v>46</v>
      </c>
      <c r="X36" s="8" t="s">
        <v>46</v>
      </c>
      <c r="Y36" s="8" t="s">
        <v>46</v>
      </c>
      <c r="Z36" s="8" t="s">
        <v>46</v>
      </c>
      <c r="AA36" s="8" t="s">
        <v>46</v>
      </c>
    </row>
    <row r="37">
      <c r="A37" s="8" t="s">
        <v>162</v>
      </c>
      <c r="B37" s="8" t="s">
        <v>179</v>
      </c>
      <c r="C37" s="8" t="s">
        <v>180</v>
      </c>
      <c r="D37" s="8" t="s">
        <v>181</v>
      </c>
      <c r="E37" s="8" t="s">
        <v>182</v>
      </c>
      <c r="F37" s="8" t="s">
        <v>46</v>
      </c>
      <c r="G37" s="8" t="s">
        <v>46</v>
      </c>
      <c r="H37" s="8" t="s">
        <v>46</v>
      </c>
      <c r="I37" s="8" t="s">
        <v>46</v>
      </c>
      <c r="J37" s="8" t="s">
        <v>46</v>
      </c>
      <c r="K37" s="8" t="s">
        <v>46</v>
      </c>
      <c r="L37" s="8" t="s">
        <v>46</v>
      </c>
      <c r="M37" s="8" t="s">
        <v>46</v>
      </c>
      <c r="N37" s="8" t="s">
        <v>46</v>
      </c>
      <c r="O37" s="8" t="s">
        <v>46</v>
      </c>
      <c r="P37" s="8" t="s">
        <v>46</v>
      </c>
      <c r="Q37" s="8" t="s">
        <v>46</v>
      </c>
      <c r="R37" s="8" t="s">
        <v>46</v>
      </c>
      <c r="S37" s="8" t="s">
        <v>46</v>
      </c>
      <c r="T37" s="8" t="s">
        <v>46</v>
      </c>
      <c r="U37" s="8" t="s">
        <v>46</v>
      </c>
      <c r="V37" s="8" t="s">
        <v>46</v>
      </c>
      <c r="W37" s="8" t="s">
        <v>46</v>
      </c>
      <c r="X37" s="8" t="s">
        <v>46</v>
      </c>
      <c r="Y37" s="8" t="s">
        <v>46</v>
      </c>
      <c r="Z37" s="8" t="s">
        <v>46</v>
      </c>
      <c r="AA37" s="8" t="s">
        <v>46</v>
      </c>
    </row>
    <row r="38">
      <c r="A38" s="8" t="s">
        <v>162</v>
      </c>
      <c r="B38" s="8" t="s">
        <v>183</v>
      </c>
      <c r="C38" s="8" t="s">
        <v>184</v>
      </c>
      <c r="D38" s="8" t="s">
        <v>185</v>
      </c>
      <c r="E38" s="8" t="s">
        <v>186</v>
      </c>
      <c r="F38" s="8" t="s">
        <v>46</v>
      </c>
      <c r="G38" s="8" t="s">
        <v>46</v>
      </c>
      <c r="H38" s="8" t="s">
        <v>46</v>
      </c>
      <c r="I38" s="8" t="s">
        <v>46</v>
      </c>
      <c r="J38" s="8" t="s">
        <v>46</v>
      </c>
      <c r="K38" s="8" t="s">
        <v>46</v>
      </c>
      <c r="L38" s="8" t="s">
        <v>46</v>
      </c>
      <c r="M38" s="8" t="s">
        <v>46</v>
      </c>
      <c r="N38" s="8" t="s">
        <v>46</v>
      </c>
      <c r="O38" s="8" t="s">
        <v>46</v>
      </c>
      <c r="P38" s="8" t="s">
        <v>46</v>
      </c>
      <c r="Q38" s="8" t="s">
        <v>46</v>
      </c>
      <c r="R38" s="8" t="s">
        <v>46</v>
      </c>
      <c r="S38" s="8" t="s">
        <v>46</v>
      </c>
      <c r="T38" s="8" t="s">
        <v>46</v>
      </c>
      <c r="U38" s="8" t="s">
        <v>46</v>
      </c>
      <c r="V38" s="8" t="s">
        <v>46</v>
      </c>
      <c r="W38" s="8" t="s">
        <v>46</v>
      </c>
      <c r="X38" s="8" t="s">
        <v>46</v>
      </c>
      <c r="Y38" s="8" t="s">
        <v>46</v>
      </c>
      <c r="Z38" s="8" t="s">
        <v>46</v>
      </c>
      <c r="AA38" s="8" t="s">
        <v>46</v>
      </c>
    </row>
    <row r="39">
      <c r="A39" s="8" t="s">
        <v>162</v>
      </c>
      <c r="B39" s="8" t="s">
        <v>187</v>
      </c>
      <c r="C39" s="8" t="s">
        <v>188</v>
      </c>
      <c r="D39" s="8" t="s">
        <v>189</v>
      </c>
      <c r="E39" s="8" t="s">
        <v>190</v>
      </c>
      <c r="F39" s="8" t="s">
        <v>46</v>
      </c>
      <c r="G39" s="8" t="s">
        <v>46</v>
      </c>
      <c r="H39" s="8" t="s">
        <v>46</v>
      </c>
      <c r="I39" s="8" t="s">
        <v>46</v>
      </c>
      <c r="J39" s="8" t="s">
        <v>46</v>
      </c>
      <c r="K39" s="8" t="s">
        <v>46</v>
      </c>
      <c r="L39" s="8" t="s">
        <v>46</v>
      </c>
      <c r="M39" s="8" t="s">
        <v>46</v>
      </c>
      <c r="N39" s="8" t="s">
        <v>46</v>
      </c>
      <c r="O39" s="8" t="s">
        <v>46</v>
      </c>
      <c r="P39" s="8" t="s">
        <v>46</v>
      </c>
      <c r="Q39" s="8" t="s">
        <v>46</v>
      </c>
      <c r="R39" s="8" t="s">
        <v>46</v>
      </c>
      <c r="S39" s="8" t="s">
        <v>46</v>
      </c>
      <c r="T39" s="8" t="s">
        <v>46</v>
      </c>
      <c r="U39" s="8" t="s">
        <v>46</v>
      </c>
      <c r="V39" s="8" t="s">
        <v>46</v>
      </c>
      <c r="W39" s="8" t="s">
        <v>46</v>
      </c>
      <c r="X39" s="8" t="s">
        <v>46</v>
      </c>
      <c r="Y39" s="8" t="s">
        <v>46</v>
      </c>
      <c r="Z39" s="8" t="s">
        <v>46</v>
      </c>
      <c r="AA39" s="8" t="s">
        <v>46</v>
      </c>
    </row>
    <row r="40">
      <c r="A40" s="8" t="s">
        <v>162</v>
      </c>
      <c r="B40" s="8" t="s">
        <v>191</v>
      </c>
      <c r="C40" s="8" t="s">
        <v>192</v>
      </c>
      <c r="D40" s="8" t="s">
        <v>193</v>
      </c>
      <c r="E40" s="8" t="s">
        <v>194</v>
      </c>
      <c r="F40" s="8" t="s">
        <v>46</v>
      </c>
      <c r="G40" s="8" t="s">
        <v>46</v>
      </c>
      <c r="H40" s="8" t="s">
        <v>46</v>
      </c>
      <c r="I40" s="8" t="s">
        <v>46</v>
      </c>
      <c r="J40" s="8" t="s">
        <v>46</v>
      </c>
      <c r="K40" s="8" t="s">
        <v>46</v>
      </c>
      <c r="L40" s="8" t="s">
        <v>46</v>
      </c>
      <c r="M40" s="8" t="s">
        <v>46</v>
      </c>
      <c r="N40" s="8" t="s">
        <v>46</v>
      </c>
      <c r="O40" s="8" t="s">
        <v>46</v>
      </c>
      <c r="P40" s="8" t="s">
        <v>46</v>
      </c>
      <c r="Q40" s="8" t="s">
        <v>46</v>
      </c>
      <c r="R40" s="8" t="s">
        <v>46</v>
      </c>
      <c r="S40" s="8" t="s">
        <v>46</v>
      </c>
      <c r="T40" s="8" t="s">
        <v>46</v>
      </c>
      <c r="U40" s="8" t="s">
        <v>46</v>
      </c>
      <c r="V40" s="8" t="s">
        <v>46</v>
      </c>
      <c r="W40" s="8" t="s">
        <v>46</v>
      </c>
      <c r="X40" s="8" t="s">
        <v>46</v>
      </c>
      <c r="Y40" s="8" t="s">
        <v>46</v>
      </c>
      <c r="Z40" s="8" t="s">
        <v>46</v>
      </c>
      <c r="AA40" s="8" t="s">
        <v>46</v>
      </c>
    </row>
    <row r="41">
      <c r="A41" s="8" t="s">
        <v>162</v>
      </c>
      <c r="B41" s="8" t="s">
        <v>195</v>
      </c>
      <c r="C41" s="8" t="s">
        <v>196</v>
      </c>
      <c r="D41" s="8" t="s">
        <v>197</v>
      </c>
      <c r="E41" s="8" t="s">
        <v>198</v>
      </c>
      <c r="F41" s="8" t="s">
        <v>46</v>
      </c>
      <c r="G41" s="8" t="s">
        <v>46</v>
      </c>
      <c r="H41" s="8" t="s">
        <v>46</v>
      </c>
      <c r="I41" s="8" t="s">
        <v>46</v>
      </c>
      <c r="J41" s="8" t="s">
        <v>46</v>
      </c>
      <c r="K41" s="8" t="s">
        <v>46</v>
      </c>
      <c r="L41" s="8" t="s">
        <v>46</v>
      </c>
      <c r="M41" s="8" t="s">
        <v>46</v>
      </c>
      <c r="N41" s="8" t="s">
        <v>46</v>
      </c>
      <c r="O41" s="8" t="s">
        <v>46</v>
      </c>
      <c r="P41" s="8" t="s">
        <v>46</v>
      </c>
      <c r="Q41" s="8" t="s">
        <v>46</v>
      </c>
      <c r="R41" s="8" t="s">
        <v>46</v>
      </c>
      <c r="S41" s="8" t="s">
        <v>46</v>
      </c>
      <c r="T41" s="8" t="s">
        <v>46</v>
      </c>
      <c r="U41" s="8" t="s">
        <v>46</v>
      </c>
      <c r="V41" s="8" t="s">
        <v>46</v>
      </c>
      <c r="W41" s="8" t="s">
        <v>46</v>
      </c>
      <c r="X41" s="8" t="s">
        <v>46</v>
      </c>
      <c r="Y41" s="8" t="s">
        <v>46</v>
      </c>
      <c r="Z41" s="8" t="s">
        <v>46</v>
      </c>
      <c r="AA41" s="8" t="s">
        <v>46</v>
      </c>
    </row>
    <row r="42">
      <c r="A42" s="8" t="s">
        <v>162</v>
      </c>
      <c r="B42" s="8" t="s">
        <v>199</v>
      </c>
      <c r="C42" s="8" t="s">
        <v>200</v>
      </c>
      <c r="D42" s="8" t="s">
        <v>201</v>
      </c>
      <c r="E42" s="8" t="s">
        <v>202</v>
      </c>
      <c r="F42" s="8" t="s">
        <v>46</v>
      </c>
      <c r="G42" s="8" t="s">
        <v>46</v>
      </c>
      <c r="H42" s="8" t="s">
        <v>46</v>
      </c>
      <c r="I42" s="8" t="s">
        <v>46</v>
      </c>
      <c r="J42" s="8" t="s">
        <v>46</v>
      </c>
      <c r="K42" s="8" t="s">
        <v>46</v>
      </c>
      <c r="L42" s="8" t="s">
        <v>46</v>
      </c>
      <c r="M42" s="8" t="s">
        <v>46</v>
      </c>
      <c r="N42" s="8" t="s">
        <v>46</v>
      </c>
      <c r="O42" s="8" t="s">
        <v>46</v>
      </c>
      <c r="P42" s="8" t="s">
        <v>46</v>
      </c>
      <c r="Q42" s="8" t="s">
        <v>46</v>
      </c>
      <c r="R42" s="8" t="s">
        <v>46</v>
      </c>
      <c r="S42" s="8" t="s">
        <v>46</v>
      </c>
      <c r="T42" s="8" t="s">
        <v>46</v>
      </c>
      <c r="U42" s="8" t="s">
        <v>46</v>
      </c>
      <c r="V42" s="8" t="s">
        <v>46</v>
      </c>
      <c r="W42" s="8" t="s">
        <v>46</v>
      </c>
      <c r="X42" s="8" t="s">
        <v>46</v>
      </c>
      <c r="Y42" s="8" t="s">
        <v>46</v>
      </c>
      <c r="Z42" s="8" t="s">
        <v>46</v>
      </c>
      <c r="AA42" s="8" t="s">
        <v>46</v>
      </c>
    </row>
    <row r="43">
      <c r="A43" s="8" t="s">
        <v>162</v>
      </c>
      <c r="B43" s="8" t="s">
        <v>203</v>
      </c>
      <c r="C43" s="8" t="s">
        <v>204</v>
      </c>
      <c r="D43" s="8" t="s">
        <v>205</v>
      </c>
      <c r="E43" s="8" t="s">
        <v>206</v>
      </c>
      <c r="F43" s="8" t="s">
        <v>46</v>
      </c>
      <c r="G43" s="8" t="s">
        <v>46</v>
      </c>
      <c r="H43" s="8" t="s">
        <v>46</v>
      </c>
      <c r="I43" s="8" t="s">
        <v>46</v>
      </c>
      <c r="J43" s="8" t="s">
        <v>46</v>
      </c>
      <c r="K43" s="8" t="s">
        <v>46</v>
      </c>
      <c r="L43" s="8" t="s">
        <v>46</v>
      </c>
      <c r="M43" s="8" t="s">
        <v>46</v>
      </c>
      <c r="N43" s="8" t="s">
        <v>46</v>
      </c>
      <c r="O43" s="8" t="s">
        <v>46</v>
      </c>
      <c r="P43" s="8" t="s">
        <v>46</v>
      </c>
      <c r="Q43" s="8" t="s">
        <v>46</v>
      </c>
      <c r="R43" s="8" t="s">
        <v>46</v>
      </c>
      <c r="S43" s="8" t="s">
        <v>46</v>
      </c>
      <c r="T43" s="8" t="s">
        <v>46</v>
      </c>
      <c r="U43" s="8" t="s">
        <v>46</v>
      </c>
      <c r="V43" s="8" t="s">
        <v>46</v>
      </c>
      <c r="W43" s="8" t="s">
        <v>46</v>
      </c>
      <c r="X43" s="8" t="s">
        <v>46</v>
      </c>
      <c r="Y43" s="8" t="s">
        <v>46</v>
      </c>
      <c r="Z43" s="8" t="s">
        <v>46</v>
      </c>
      <c r="AA43" s="8" t="s">
        <v>46</v>
      </c>
    </row>
    <row r="44">
      <c r="A44" s="8" t="s">
        <v>207</v>
      </c>
      <c r="B44" s="8" t="s">
        <v>207</v>
      </c>
      <c r="C44" s="8" t="s">
        <v>208</v>
      </c>
      <c r="D44" s="8" t="s">
        <v>209</v>
      </c>
      <c r="E44" s="8" t="s">
        <v>210</v>
      </c>
      <c r="F44" s="8" t="s">
        <v>46</v>
      </c>
      <c r="G44" s="8" t="s">
        <v>46</v>
      </c>
      <c r="H44" s="8" t="s">
        <v>46</v>
      </c>
      <c r="I44" s="8" t="s">
        <v>46</v>
      </c>
      <c r="J44" s="8" t="s">
        <v>46</v>
      </c>
      <c r="K44" s="8" t="s">
        <v>46</v>
      </c>
      <c r="L44" s="8" t="s">
        <v>46</v>
      </c>
      <c r="M44" s="8" t="s">
        <v>46</v>
      </c>
      <c r="N44" s="8" t="s">
        <v>46</v>
      </c>
      <c r="O44" s="8" t="s">
        <v>46</v>
      </c>
      <c r="P44" s="8" t="s">
        <v>46</v>
      </c>
      <c r="Q44" s="8" t="s">
        <v>46</v>
      </c>
      <c r="R44" s="8" t="s">
        <v>46</v>
      </c>
      <c r="S44" s="8" t="s">
        <v>46</v>
      </c>
      <c r="T44" s="8" t="s">
        <v>46</v>
      </c>
      <c r="U44" s="8" t="s">
        <v>46</v>
      </c>
      <c r="V44" s="8" t="s">
        <v>46</v>
      </c>
      <c r="W44" s="8" t="s">
        <v>46</v>
      </c>
      <c r="X44" s="8" t="s">
        <v>46</v>
      </c>
      <c r="Y44" s="8" t="s">
        <v>46</v>
      </c>
      <c r="Z44" s="8" t="s">
        <v>46</v>
      </c>
      <c r="AA44" s="8" t="s">
        <v>46</v>
      </c>
    </row>
    <row r="45">
      <c r="A45" s="8" t="s">
        <v>207</v>
      </c>
      <c r="B45" s="8" t="s">
        <v>48</v>
      </c>
      <c r="C45" s="8" t="s">
        <v>211</v>
      </c>
      <c r="D45" s="8" t="s">
        <v>212</v>
      </c>
      <c r="E45" s="8" t="s">
        <v>213</v>
      </c>
      <c r="F45" s="8" t="s">
        <v>46</v>
      </c>
      <c r="G45" s="8" t="s">
        <v>46</v>
      </c>
      <c r="H45" s="8" t="s">
        <v>46</v>
      </c>
      <c r="I45" s="8" t="s">
        <v>46</v>
      </c>
      <c r="J45" s="8" t="s">
        <v>46</v>
      </c>
      <c r="K45" s="8" t="s">
        <v>46</v>
      </c>
      <c r="L45" s="8" t="s">
        <v>46</v>
      </c>
      <c r="M45" s="8" t="s">
        <v>46</v>
      </c>
      <c r="N45" s="8" t="s">
        <v>46</v>
      </c>
      <c r="O45" s="8" t="s">
        <v>46</v>
      </c>
      <c r="P45" s="8" t="s">
        <v>46</v>
      </c>
      <c r="Q45" s="8" t="s">
        <v>46</v>
      </c>
      <c r="R45" s="8" t="s">
        <v>46</v>
      </c>
      <c r="S45" s="8" t="s">
        <v>46</v>
      </c>
      <c r="T45" s="8" t="s">
        <v>46</v>
      </c>
      <c r="U45" s="8" t="s">
        <v>46</v>
      </c>
      <c r="V45" s="8" t="s">
        <v>46</v>
      </c>
      <c r="W45" s="8" t="s">
        <v>46</v>
      </c>
      <c r="X45" s="8" t="s">
        <v>46</v>
      </c>
      <c r="Y45" s="8" t="s">
        <v>46</v>
      </c>
      <c r="Z45" s="8" t="s">
        <v>46</v>
      </c>
      <c r="AA45" s="8" t="s">
        <v>46</v>
      </c>
    </row>
    <row r="46">
      <c r="A46" s="8" t="s">
        <v>207</v>
      </c>
      <c r="B46" s="8" t="s">
        <v>52</v>
      </c>
      <c r="C46" s="8" t="s">
        <v>214</v>
      </c>
      <c r="D46" s="8" t="s">
        <v>215</v>
      </c>
      <c r="E46" s="8" t="s">
        <v>216</v>
      </c>
      <c r="F46" s="8" t="s">
        <v>46</v>
      </c>
      <c r="G46" s="8" t="s">
        <v>46</v>
      </c>
      <c r="H46" s="8" t="s">
        <v>46</v>
      </c>
      <c r="I46" s="8" t="s">
        <v>46</v>
      </c>
      <c r="J46" s="8" t="s">
        <v>46</v>
      </c>
      <c r="K46" s="8" t="s">
        <v>46</v>
      </c>
      <c r="L46" s="8" t="s">
        <v>46</v>
      </c>
      <c r="M46" s="8" t="s">
        <v>46</v>
      </c>
      <c r="N46" s="8" t="s">
        <v>46</v>
      </c>
      <c r="O46" s="8" t="s">
        <v>46</v>
      </c>
      <c r="P46" s="8" t="s">
        <v>46</v>
      </c>
      <c r="Q46" s="8" t="s">
        <v>46</v>
      </c>
      <c r="R46" s="8" t="s">
        <v>46</v>
      </c>
      <c r="S46" s="8" t="s">
        <v>46</v>
      </c>
      <c r="T46" s="8" t="s">
        <v>46</v>
      </c>
      <c r="U46" s="8" t="s">
        <v>46</v>
      </c>
      <c r="V46" s="8" t="s">
        <v>46</v>
      </c>
      <c r="W46" s="8" t="s">
        <v>46</v>
      </c>
      <c r="X46" s="8" t="s">
        <v>46</v>
      </c>
      <c r="Y46" s="8" t="s">
        <v>46</v>
      </c>
      <c r="Z46" s="8" t="s">
        <v>46</v>
      </c>
      <c r="AA46" s="8" t="s">
        <v>46</v>
      </c>
    </row>
    <row r="47">
      <c r="A47" s="8" t="s">
        <v>207</v>
      </c>
      <c r="B47" s="8" t="s">
        <v>56</v>
      </c>
      <c r="C47" s="8" t="s">
        <v>217</v>
      </c>
      <c r="D47" s="8" t="s">
        <v>218</v>
      </c>
      <c r="E47" s="8" t="s">
        <v>219</v>
      </c>
      <c r="F47" s="8" t="s">
        <v>46</v>
      </c>
      <c r="G47" s="8" t="s">
        <v>46</v>
      </c>
      <c r="H47" s="8" t="s">
        <v>46</v>
      </c>
      <c r="I47" s="8" t="s">
        <v>46</v>
      </c>
      <c r="J47" s="8" t="s">
        <v>46</v>
      </c>
      <c r="K47" s="8" t="s">
        <v>46</v>
      </c>
      <c r="L47" s="8" t="s">
        <v>46</v>
      </c>
      <c r="M47" s="8" t="s">
        <v>46</v>
      </c>
      <c r="N47" s="8" t="s">
        <v>46</v>
      </c>
      <c r="O47" s="8" t="s">
        <v>46</v>
      </c>
      <c r="P47" s="8" t="s">
        <v>46</v>
      </c>
      <c r="Q47" s="8" t="s">
        <v>46</v>
      </c>
      <c r="R47" s="8" t="s">
        <v>46</v>
      </c>
      <c r="S47" s="8" t="s">
        <v>46</v>
      </c>
      <c r="T47" s="8" t="s">
        <v>46</v>
      </c>
      <c r="U47" s="8" t="s">
        <v>46</v>
      </c>
      <c r="V47" s="8" t="s">
        <v>46</v>
      </c>
      <c r="W47" s="8" t="s">
        <v>46</v>
      </c>
      <c r="X47" s="8" t="s">
        <v>46</v>
      </c>
      <c r="Y47" s="8" t="s">
        <v>46</v>
      </c>
      <c r="Z47" s="8" t="s">
        <v>46</v>
      </c>
      <c r="AA47" s="8" t="s">
        <v>46</v>
      </c>
    </row>
    <row r="48">
      <c r="A48" s="8" t="s">
        <v>207</v>
      </c>
      <c r="B48" s="8" t="s">
        <v>60</v>
      </c>
      <c r="C48" s="8" t="s">
        <v>220</v>
      </c>
      <c r="D48" s="8" t="s">
        <v>221</v>
      </c>
      <c r="E48" s="8" t="s">
        <v>222</v>
      </c>
      <c r="F48" s="8" t="s">
        <v>46</v>
      </c>
      <c r="G48" s="8" t="s">
        <v>46</v>
      </c>
      <c r="H48" s="8" t="s">
        <v>46</v>
      </c>
      <c r="I48" s="8" t="s">
        <v>46</v>
      </c>
      <c r="J48" s="8" t="s">
        <v>46</v>
      </c>
      <c r="K48" s="8" t="s">
        <v>46</v>
      </c>
      <c r="L48" s="8" t="s">
        <v>46</v>
      </c>
      <c r="M48" s="8" t="s">
        <v>46</v>
      </c>
      <c r="N48" s="8" t="s">
        <v>46</v>
      </c>
      <c r="O48" s="8" t="s">
        <v>46</v>
      </c>
      <c r="P48" s="8" t="s">
        <v>46</v>
      </c>
      <c r="Q48" s="8" t="s">
        <v>46</v>
      </c>
      <c r="R48" s="8" t="s">
        <v>46</v>
      </c>
      <c r="S48" s="8" t="s">
        <v>46</v>
      </c>
      <c r="T48" s="8" t="s">
        <v>46</v>
      </c>
      <c r="U48" s="8" t="s">
        <v>46</v>
      </c>
      <c r="V48" s="8" t="s">
        <v>46</v>
      </c>
      <c r="W48" s="8" t="s">
        <v>46</v>
      </c>
      <c r="X48" s="8" t="s">
        <v>46</v>
      </c>
      <c r="Y48" s="8" t="s">
        <v>46</v>
      </c>
      <c r="Z48" s="8" t="s">
        <v>46</v>
      </c>
      <c r="AA48" s="8" t="s">
        <v>46</v>
      </c>
    </row>
    <row r="49">
      <c r="A49" s="8" t="s">
        <v>207</v>
      </c>
      <c r="B49" s="8" t="s">
        <v>64</v>
      </c>
      <c r="C49" s="8" t="s">
        <v>223</v>
      </c>
      <c r="D49" s="8" t="s">
        <v>224</v>
      </c>
      <c r="E49" s="8" t="s">
        <v>225</v>
      </c>
      <c r="F49" s="8" t="s">
        <v>46</v>
      </c>
      <c r="G49" s="8" t="s">
        <v>46</v>
      </c>
      <c r="H49" s="8" t="s">
        <v>46</v>
      </c>
      <c r="I49" s="8" t="s">
        <v>46</v>
      </c>
      <c r="J49" s="8" t="s">
        <v>46</v>
      </c>
      <c r="K49" s="8" t="s">
        <v>46</v>
      </c>
      <c r="L49" s="8" t="s">
        <v>46</v>
      </c>
      <c r="M49" s="8" t="s">
        <v>46</v>
      </c>
      <c r="N49" s="8" t="s">
        <v>46</v>
      </c>
      <c r="O49" s="8" t="s">
        <v>46</v>
      </c>
      <c r="P49" s="8" t="s">
        <v>46</v>
      </c>
      <c r="Q49" s="8" t="s">
        <v>46</v>
      </c>
      <c r="R49" s="8" t="s">
        <v>46</v>
      </c>
      <c r="S49" s="8" t="s">
        <v>46</v>
      </c>
      <c r="T49" s="8" t="s">
        <v>46</v>
      </c>
      <c r="U49" s="8" t="s">
        <v>46</v>
      </c>
      <c r="V49" s="8" t="s">
        <v>46</v>
      </c>
      <c r="W49" s="8" t="s">
        <v>46</v>
      </c>
      <c r="X49" s="8" t="s">
        <v>46</v>
      </c>
      <c r="Y49" s="8" t="s">
        <v>46</v>
      </c>
      <c r="Z49" s="8" t="s">
        <v>46</v>
      </c>
      <c r="AA49" s="8" t="s">
        <v>46</v>
      </c>
    </row>
    <row r="50">
      <c r="A50" s="8" t="s">
        <v>207</v>
      </c>
      <c r="B50" s="8" t="s">
        <v>68</v>
      </c>
      <c r="C50" s="8" t="s">
        <v>226</v>
      </c>
      <c r="D50" s="8" t="s">
        <v>227</v>
      </c>
      <c r="E50" s="8" t="s">
        <v>228</v>
      </c>
      <c r="F50" s="8" t="s">
        <v>46</v>
      </c>
      <c r="G50" s="8" t="s">
        <v>46</v>
      </c>
      <c r="H50" s="8" t="s">
        <v>229</v>
      </c>
      <c r="I50" s="8" t="s">
        <v>46</v>
      </c>
      <c r="J50" s="8" t="s">
        <v>46</v>
      </c>
      <c r="K50" s="8" t="s">
        <v>46</v>
      </c>
      <c r="L50" s="8" t="s">
        <v>46</v>
      </c>
      <c r="M50" s="8" t="s">
        <v>46</v>
      </c>
      <c r="N50" s="8" t="s">
        <v>46</v>
      </c>
      <c r="O50" s="8" t="s">
        <v>46</v>
      </c>
      <c r="P50" s="8" t="s">
        <v>46</v>
      </c>
      <c r="Q50" s="8" t="s">
        <v>46</v>
      </c>
      <c r="R50" s="8" t="s">
        <v>46</v>
      </c>
      <c r="S50" s="8" t="s">
        <v>46</v>
      </c>
      <c r="T50" s="8" t="s">
        <v>46</v>
      </c>
      <c r="U50" s="8" t="s">
        <v>46</v>
      </c>
      <c r="V50" s="8" t="s">
        <v>46</v>
      </c>
      <c r="W50" s="8" t="s">
        <v>46</v>
      </c>
      <c r="X50" s="8" t="s">
        <v>46</v>
      </c>
      <c r="Y50" s="8" t="s">
        <v>46</v>
      </c>
      <c r="Z50" s="8" t="s">
        <v>46</v>
      </c>
      <c r="AA50" s="8" t="s">
        <v>46</v>
      </c>
    </row>
    <row r="51">
      <c r="A51" s="8" t="s">
        <v>207</v>
      </c>
      <c r="B51" s="8" t="s">
        <v>72</v>
      </c>
      <c r="C51" s="8" t="s">
        <v>230</v>
      </c>
      <c r="D51" s="8" t="s">
        <v>231</v>
      </c>
      <c r="E51" s="8" t="s">
        <v>232</v>
      </c>
      <c r="F51" s="8" t="s">
        <v>46</v>
      </c>
      <c r="G51" s="8" t="s">
        <v>46</v>
      </c>
      <c r="H51" s="8" t="s">
        <v>46</v>
      </c>
      <c r="I51" s="8" t="s">
        <v>46</v>
      </c>
      <c r="J51" s="8" t="s">
        <v>46</v>
      </c>
      <c r="K51" s="8" t="s">
        <v>46</v>
      </c>
      <c r="L51" s="8" t="s">
        <v>46</v>
      </c>
      <c r="M51" s="8" t="s">
        <v>46</v>
      </c>
      <c r="N51" s="8" t="s">
        <v>46</v>
      </c>
      <c r="O51" s="8" t="s">
        <v>46</v>
      </c>
      <c r="P51" s="8" t="s">
        <v>46</v>
      </c>
      <c r="Q51" s="8" t="s">
        <v>46</v>
      </c>
      <c r="R51" s="8" t="s">
        <v>46</v>
      </c>
      <c r="S51" s="8" t="s">
        <v>46</v>
      </c>
      <c r="T51" s="8" t="s">
        <v>46</v>
      </c>
      <c r="U51" s="8" t="s">
        <v>46</v>
      </c>
      <c r="V51" s="8" t="s">
        <v>46</v>
      </c>
      <c r="W51" s="8" t="s">
        <v>46</v>
      </c>
      <c r="X51" s="8" t="s">
        <v>46</v>
      </c>
      <c r="Y51" s="8" t="s">
        <v>46</v>
      </c>
      <c r="Z51" s="8" t="s">
        <v>46</v>
      </c>
      <c r="AA51" s="8" t="s">
        <v>46</v>
      </c>
    </row>
    <row r="52">
      <c r="A52" s="8" t="s">
        <v>207</v>
      </c>
      <c r="B52" s="8" t="s">
        <v>76</v>
      </c>
      <c r="C52" s="8" t="s">
        <v>233</v>
      </c>
      <c r="D52" s="8" t="s">
        <v>234</v>
      </c>
      <c r="E52" s="8" t="s">
        <v>235</v>
      </c>
      <c r="F52" s="8" t="s">
        <v>46</v>
      </c>
      <c r="G52" s="8" t="s">
        <v>46</v>
      </c>
      <c r="H52" s="8" t="s">
        <v>46</v>
      </c>
      <c r="I52" s="8" t="s">
        <v>46</v>
      </c>
      <c r="J52" s="8" t="s">
        <v>46</v>
      </c>
      <c r="K52" s="8" t="s">
        <v>46</v>
      </c>
      <c r="L52" s="8" t="s">
        <v>46</v>
      </c>
      <c r="M52" s="8" t="s">
        <v>46</v>
      </c>
      <c r="N52" s="8" t="s">
        <v>46</v>
      </c>
      <c r="O52" s="8" t="s">
        <v>46</v>
      </c>
      <c r="P52" s="8" t="s">
        <v>46</v>
      </c>
      <c r="Q52" s="8" t="s">
        <v>46</v>
      </c>
      <c r="R52" s="8" t="s">
        <v>46</v>
      </c>
      <c r="S52" s="8" t="s">
        <v>46</v>
      </c>
      <c r="T52" s="8" t="s">
        <v>46</v>
      </c>
      <c r="U52" s="8" t="s">
        <v>46</v>
      </c>
      <c r="V52" s="8" t="s">
        <v>46</v>
      </c>
      <c r="W52" s="8" t="s">
        <v>46</v>
      </c>
      <c r="X52" s="8" t="s">
        <v>46</v>
      </c>
      <c r="Y52" s="8" t="s">
        <v>46</v>
      </c>
      <c r="Z52" s="8" t="s">
        <v>46</v>
      </c>
      <c r="AA52" s="8" t="s">
        <v>46</v>
      </c>
    </row>
    <row r="53">
      <c r="A53" s="8" t="s">
        <v>207</v>
      </c>
      <c r="B53" s="8" t="s">
        <v>108</v>
      </c>
      <c r="C53" s="8" t="s">
        <v>236</v>
      </c>
      <c r="D53" s="8" t="s">
        <v>237</v>
      </c>
      <c r="E53" s="8" t="s">
        <v>238</v>
      </c>
      <c r="F53" s="8" t="s">
        <v>46</v>
      </c>
      <c r="G53" s="8" t="s">
        <v>46</v>
      </c>
      <c r="H53" s="8" t="s">
        <v>46</v>
      </c>
      <c r="I53" s="8" t="s">
        <v>46</v>
      </c>
      <c r="J53" s="8" t="s">
        <v>46</v>
      </c>
      <c r="K53" s="8" t="s">
        <v>46</v>
      </c>
      <c r="L53" s="8" t="s">
        <v>46</v>
      </c>
      <c r="M53" s="8" t="s">
        <v>46</v>
      </c>
      <c r="N53" s="8" t="s">
        <v>46</v>
      </c>
      <c r="O53" s="8" t="s">
        <v>46</v>
      </c>
      <c r="P53" s="8" t="s">
        <v>46</v>
      </c>
      <c r="Q53" s="8" t="s">
        <v>46</v>
      </c>
      <c r="R53" s="8" t="s">
        <v>46</v>
      </c>
      <c r="S53" s="8" t="s">
        <v>46</v>
      </c>
      <c r="T53" s="8" t="s">
        <v>46</v>
      </c>
      <c r="U53" s="8" t="s">
        <v>46</v>
      </c>
      <c r="V53" s="8" t="s">
        <v>46</v>
      </c>
      <c r="W53" s="8" t="s">
        <v>46</v>
      </c>
      <c r="X53" s="8" t="s">
        <v>46</v>
      </c>
      <c r="Y53" s="8" t="s">
        <v>46</v>
      </c>
      <c r="Z53" s="8" t="s">
        <v>46</v>
      </c>
      <c r="AA53" s="8" t="s">
        <v>46</v>
      </c>
    </row>
    <row r="54">
      <c r="A54" s="8" t="s">
        <v>207</v>
      </c>
      <c r="B54" s="8" t="s">
        <v>113</v>
      </c>
      <c r="C54" s="8" t="s">
        <v>239</v>
      </c>
      <c r="D54" s="8" t="s">
        <v>240</v>
      </c>
      <c r="E54" s="8" t="s">
        <v>241</v>
      </c>
      <c r="F54" s="8" t="s">
        <v>46</v>
      </c>
      <c r="G54" s="8" t="s">
        <v>46</v>
      </c>
      <c r="H54" s="8" t="s">
        <v>46</v>
      </c>
      <c r="I54" s="8" t="s">
        <v>46</v>
      </c>
      <c r="J54" s="8" t="s">
        <v>46</v>
      </c>
      <c r="K54" s="8" t="s">
        <v>46</v>
      </c>
      <c r="L54" s="8" t="s">
        <v>46</v>
      </c>
      <c r="M54" s="8" t="s">
        <v>46</v>
      </c>
      <c r="N54" s="8" t="s">
        <v>46</v>
      </c>
      <c r="O54" s="8" t="s">
        <v>46</v>
      </c>
      <c r="P54" s="8" t="s">
        <v>46</v>
      </c>
      <c r="Q54" s="8" t="s">
        <v>46</v>
      </c>
      <c r="R54" s="8" t="s">
        <v>46</v>
      </c>
      <c r="S54" s="8" t="s">
        <v>46</v>
      </c>
      <c r="T54" s="8" t="s">
        <v>46</v>
      </c>
      <c r="U54" s="8" t="s">
        <v>46</v>
      </c>
      <c r="V54" s="8" t="s">
        <v>46</v>
      </c>
      <c r="W54" s="8" t="s">
        <v>46</v>
      </c>
      <c r="X54" s="8" t="s">
        <v>46</v>
      </c>
      <c r="Y54" s="8" t="s">
        <v>46</v>
      </c>
      <c r="Z54" s="8" t="s">
        <v>46</v>
      </c>
      <c r="AA54" s="8" t="s">
        <v>46</v>
      </c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conditionalFormatting sqref="A2:E54">
    <cfRule type="expression" dxfId="0" priority="1">
      <formula>EQ("lavender", INDIRECT(ADDRESS(ROW(), 1)))</formula>
    </cfRule>
  </conditionalFormatting>
  <conditionalFormatting sqref="A2:E54">
    <cfRule type="expression" dxfId="1" priority="2">
      <formula>EQ("Vermilion", INDIRECT(ADDRESS(ROW(), 1)))</formula>
    </cfRule>
  </conditionalFormatting>
  <conditionalFormatting sqref="A2:E54">
    <cfRule type="expression" dxfId="2" priority="3">
      <formula>EQ("Saffron", INDIRECT(ADDRESS(ROW(), 1)))</formula>
    </cfRule>
  </conditionalFormatting>
  <conditionalFormatting sqref="A2:E54">
    <cfRule type="expression" dxfId="3" priority="4">
      <formula>EQ("Celadon", INDIRECT(ADDRESS(ROW(), 1)))</formula>
    </cfRule>
  </conditionalFormatting>
  <conditionalFormatting sqref="A2:E54">
    <cfRule type="expression" dxfId="4" priority="5">
      <formula>EQ("Cerulean", INDIRECT(ADDRESS(ROW(), 1)))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8.57"/>
    <col customWidth="1" min="3" max="3" width="25.86"/>
    <col customWidth="1" min="4" max="4" width="20.14"/>
    <col customWidth="1" min="5" max="5" width="112.0"/>
  </cols>
  <sheetData>
    <row r="1">
      <c r="A1" s="3" t="s">
        <v>0</v>
      </c>
      <c r="B1" s="3" t="s">
        <v>1</v>
      </c>
      <c r="C1" s="3" t="s">
        <v>2</v>
      </c>
      <c r="D1" s="4" t="s">
        <v>3</v>
      </c>
      <c r="E1" s="3" t="s">
        <v>254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255</v>
      </c>
      <c r="B2" s="6" t="s">
        <v>256</v>
      </c>
      <c r="C2" s="7" t="s">
        <v>119</v>
      </c>
      <c r="D2" s="7" t="s">
        <v>120</v>
      </c>
      <c r="E2" s="7" t="s">
        <v>121</v>
      </c>
    </row>
    <row r="3">
      <c r="A3" s="6" t="s">
        <v>255</v>
      </c>
      <c r="B3" s="6" t="s">
        <v>257</v>
      </c>
      <c r="C3" s="7" t="s">
        <v>123</v>
      </c>
      <c r="D3" s="7" t="s">
        <v>124</v>
      </c>
      <c r="E3" s="7" t="s">
        <v>125</v>
      </c>
    </row>
    <row r="4">
      <c r="A4" s="6" t="s">
        <v>255</v>
      </c>
      <c r="B4" s="6" t="s">
        <v>258</v>
      </c>
      <c r="C4" s="7" t="s">
        <v>127</v>
      </c>
      <c r="D4" s="7" t="s">
        <v>128</v>
      </c>
      <c r="E4" s="7" t="s">
        <v>129</v>
      </c>
    </row>
    <row r="5">
      <c r="A5" s="6" t="s">
        <v>255</v>
      </c>
      <c r="B5" s="6" t="s">
        <v>259</v>
      </c>
      <c r="C5" s="7" t="s">
        <v>131</v>
      </c>
      <c r="D5" s="7" t="s">
        <v>132</v>
      </c>
      <c r="E5" s="7" t="s">
        <v>133</v>
      </c>
    </row>
    <row r="6">
      <c r="A6" s="6" t="s">
        <v>255</v>
      </c>
      <c r="B6" s="6" t="s">
        <v>260</v>
      </c>
      <c r="C6" s="7" t="s">
        <v>135</v>
      </c>
      <c r="D6" s="7" t="s">
        <v>136</v>
      </c>
      <c r="E6" s="7" t="s">
        <v>137</v>
      </c>
    </row>
    <row r="7">
      <c r="A7" s="6" t="s">
        <v>255</v>
      </c>
      <c r="B7" s="6" t="s">
        <v>261</v>
      </c>
      <c r="C7" s="7" t="s">
        <v>139</v>
      </c>
      <c r="D7" s="7" t="s">
        <v>140</v>
      </c>
      <c r="E7" s="7" t="s">
        <v>141</v>
      </c>
    </row>
    <row r="8">
      <c r="A8" s="6" t="s">
        <v>255</v>
      </c>
      <c r="B8" s="6" t="s">
        <v>262</v>
      </c>
      <c r="C8" s="7" t="s">
        <v>143</v>
      </c>
      <c r="D8" s="7" t="s">
        <v>144</v>
      </c>
      <c r="E8" s="7" t="s">
        <v>145</v>
      </c>
    </row>
    <row r="9">
      <c r="A9" s="6" t="s">
        <v>255</v>
      </c>
      <c r="B9" s="6" t="s">
        <v>263</v>
      </c>
      <c r="C9" s="7" t="s">
        <v>147</v>
      </c>
      <c r="D9" s="7" t="s">
        <v>148</v>
      </c>
      <c r="E9" s="7" t="s">
        <v>149</v>
      </c>
    </row>
    <row r="10">
      <c r="A10" s="6" t="s">
        <v>255</v>
      </c>
      <c r="B10" s="6" t="s">
        <v>264</v>
      </c>
      <c r="C10" s="7" t="s">
        <v>151</v>
      </c>
      <c r="D10" s="7" t="s">
        <v>152</v>
      </c>
      <c r="E10" s="7" t="s">
        <v>153</v>
      </c>
    </row>
    <row r="11">
      <c r="A11" s="6" t="s">
        <v>255</v>
      </c>
      <c r="B11" s="6" t="s">
        <v>265</v>
      </c>
      <c r="C11" s="7" t="s">
        <v>155</v>
      </c>
      <c r="D11" s="7" t="s">
        <v>156</v>
      </c>
      <c r="E11" s="7" t="s">
        <v>157</v>
      </c>
    </row>
    <row r="12">
      <c r="A12" s="6" t="s">
        <v>255</v>
      </c>
      <c r="B12" s="6" t="s">
        <v>266</v>
      </c>
      <c r="C12" s="7" t="s">
        <v>159</v>
      </c>
      <c r="D12" s="7" t="s">
        <v>160</v>
      </c>
      <c r="E12" s="7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2" width="9.0"/>
    <col customWidth="1" min="3" max="3" width="25.86"/>
    <col customWidth="1" min="4" max="4" width="18.43"/>
    <col customWidth="1" min="5" max="5" width="53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267</v>
      </c>
      <c r="B2" s="6" t="s">
        <v>163</v>
      </c>
      <c r="C2" s="6" t="s">
        <v>164</v>
      </c>
      <c r="D2" s="13" t="s">
        <v>165</v>
      </c>
      <c r="E2" s="6" t="s">
        <v>166</v>
      </c>
    </row>
    <row r="3">
      <c r="A3" s="6" t="s">
        <v>267</v>
      </c>
      <c r="B3" s="6" t="s">
        <v>167</v>
      </c>
      <c r="C3" s="6" t="s">
        <v>168</v>
      </c>
      <c r="D3" s="13" t="s">
        <v>169</v>
      </c>
      <c r="E3" s="6" t="s">
        <v>268</v>
      </c>
    </row>
    <row r="4">
      <c r="A4" s="6" t="s">
        <v>267</v>
      </c>
      <c r="B4" s="6" t="s">
        <v>171</v>
      </c>
      <c r="C4" s="6" t="s">
        <v>172</v>
      </c>
      <c r="D4" s="6" t="s">
        <v>173</v>
      </c>
      <c r="E4" s="6" t="s">
        <v>269</v>
      </c>
    </row>
    <row r="5">
      <c r="A5" s="6" t="s">
        <v>267</v>
      </c>
      <c r="B5" s="6" t="s">
        <v>175</v>
      </c>
      <c r="C5" s="6" t="s">
        <v>176</v>
      </c>
      <c r="D5" s="6" t="s">
        <v>177</v>
      </c>
      <c r="E5" s="6" t="s">
        <v>270</v>
      </c>
    </row>
    <row r="6">
      <c r="A6" s="6" t="s">
        <v>267</v>
      </c>
      <c r="B6" s="6" t="s">
        <v>179</v>
      </c>
      <c r="C6" s="6" t="s">
        <v>180</v>
      </c>
      <c r="D6" s="6" t="s">
        <v>181</v>
      </c>
      <c r="E6" s="6" t="s">
        <v>271</v>
      </c>
    </row>
    <row r="7">
      <c r="A7" s="6" t="s">
        <v>267</v>
      </c>
      <c r="B7" s="6" t="s">
        <v>183</v>
      </c>
      <c r="C7" s="6" t="s">
        <v>184</v>
      </c>
      <c r="D7" s="6" t="s">
        <v>185</v>
      </c>
      <c r="E7" s="6" t="s">
        <v>272</v>
      </c>
    </row>
    <row r="8">
      <c r="A8" s="6" t="s">
        <v>267</v>
      </c>
      <c r="B8" s="6" t="s">
        <v>187</v>
      </c>
      <c r="C8" s="6" t="s">
        <v>188</v>
      </c>
      <c r="D8" s="6" t="s">
        <v>189</v>
      </c>
      <c r="E8" s="6" t="s">
        <v>273</v>
      </c>
    </row>
    <row r="9">
      <c r="A9" s="6" t="s">
        <v>267</v>
      </c>
      <c r="B9" s="6" t="s">
        <v>191</v>
      </c>
      <c r="C9" s="6" t="s">
        <v>192</v>
      </c>
      <c r="D9" s="6" t="s">
        <v>193</v>
      </c>
      <c r="E9" s="6" t="s">
        <v>274</v>
      </c>
    </row>
    <row r="10">
      <c r="A10" s="6" t="s">
        <v>267</v>
      </c>
      <c r="B10" s="6" t="s">
        <v>195</v>
      </c>
      <c r="C10" s="6" t="s">
        <v>196</v>
      </c>
      <c r="D10" s="6" t="s">
        <v>197</v>
      </c>
      <c r="E10" s="6" t="s">
        <v>275</v>
      </c>
    </row>
    <row r="11">
      <c r="A11" s="6" t="s">
        <v>267</v>
      </c>
      <c r="B11" s="6" t="s">
        <v>199</v>
      </c>
      <c r="C11" s="6" t="s">
        <v>200</v>
      </c>
      <c r="D11" s="6" t="s">
        <v>201</v>
      </c>
      <c r="E11" s="6" t="s">
        <v>276</v>
      </c>
    </row>
    <row r="12">
      <c r="A12" s="6" t="s">
        <v>267</v>
      </c>
      <c r="B12" s="6" t="s">
        <v>203</v>
      </c>
      <c r="C12" s="6" t="s">
        <v>204</v>
      </c>
      <c r="D12" s="6" t="s">
        <v>205</v>
      </c>
      <c r="E12" s="6" t="s">
        <v>277</v>
      </c>
    </row>
    <row r="13">
      <c r="A13" s="6"/>
    </row>
    <row r="14">
      <c r="E1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6.0"/>
    <col customWidth="1" min="3" max="3" width="25.86"/>
    <col customWidth="1" min="4" max="4" width="16.86"/>
    <col customWidth="1" min="5" max="5" width="22.29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5" t="s">
        <v>278</v>
      </c>
      <c r="B2" s="15" t="s">
        <v>278</v>
      </c>
      <c r="C2" s="15" t="s">
        <v>208</v>
      </c>
      <c r="D2" s="15" t="s">
        <v>279</v>
      </c>
      <c r="E2" s="16" t="s">
        <v>280</v>
      </c>
      <c r="F2" s="15"/>
    </row>
    <row r="3">
      <c r="A3" s="15" t="s">
        <v>278</v>
      </c>
      <c r="B3" s="15" t="s">
        <v>48</v>
      </c>
      <c r="C3" s="15" t="s">
        <v>211</v>
      </c>
      <c r="D3" s="15" t="s">
        <v>281</v>
      </c>
      <c r="E3" s="16" t="s">
        <v>282</v>
      </c>
      <c r="F3" s="15"/>
    </row>
    <row r="4">
      <c r="A4" s="15" t="s">
        <v>278</v>
      </c>
      <c r="B4" s="15" t="s">
        <v>52</v>
      </c>
      <c r="C4" s="15" t="s">
        <v>214</v>
      </c>
      <c r="D4" s="15" t="s">
        <v>283</v>
      </c>
      <c r="E4" s="16" t="s">
        <v>284</v>
      </c>
      <c r="F4" s="15"/>
    </row>
    <row r="5">
      <c r="A5" s="15" t="s">
        <v>278</v>
      </c>
      <c r="B5" s="15" t="s">
        <v>56</v>
      </c>
      <c r="C5" s="15" t="s">
        <v>217</v>
      </c>
      <c r="D5" s="17" t="s">
        <v>285</v>
      </c>
      <c r="E5" s="16" t="s">
        <v>286</v>
      </c>
      <c r="F5" s="15"/>
    </row>
    <row r="6">
      <c r="A6" s="15" t="s">
        <v>278</v>
      </c>
      <c r="B6" s="15" t="s">
        <v>60</v>
      </c>
      <c r="C6" s="15" t="s">
        <v>220</v>
      </c>
      <c r="D6" s="15" t="s">
        <v>287</v>
      </c>
      <c r="E6" s="16" t="s">
        <v>288</v>
      </c>
      <c r="F6" s="15"/>
    </row>
    <row r="7">
      <c r="A7" s="15" t="s">
        <v>278</v>
      </c>
      <c r="B7" s="15" t="s">
        <v>64</v>
      </c>
      <c r="C7" s="15" t="s">
        <v>223</v>
      </c>
      <c r="D7" s="15" t="s">
        <v>289</v>
      </c>
      <c r="E7" s="16" t="s">
        <v>290</v>
      </c>
      <c r="F7" s="15"/>
    </row>
    <row r="8">
      <c r="A8" s="15" t="s">
        <v>278</v>
      </c>
      <c r="B8" s="15" t="s">
        <v>68</v>
      </c>
      <c r="C8" s="15" t="s">
        <v>226</v>
      </c>
      <c r="D8" s="15" t="s">
        <v>291</v>
      </c>
      <c r="E8" s="16" t="s">
        <v>292</v>
      </c>
      <c r="F8" s="15"/>
      <c r="H8" s="6" t="s">
        <v>229</v>
      </c>
    </row>
    <row r="9">
      <c r="A9" s="15" t="s">
        <v>278</v>
      </c>
      <c r="B9" s="15" t="s">
        <v>72</v>
      </c>
      <c r="C9" s="15" t="s">
        <v>230</v>
      </c>
      <c r="D9" s="15" t="s">
        <v>293</v>
      </c>
      <c r="E9" s="16" t="s">
        <v>294</v>
      </c>
      <c r="F9" s="15"/>
    </row>
    <row r="10">
      <c r="A10" s="15" t="s">
        <v>278</v>
      </c>
      <c r="B10" s="15" t="s">
        <v>76</v>
      </c>
      <c r="C10" s="15" t="s">
        <v>233</v>
      </c>
      <c r="D10" s="15" t="s">
        <v>295</v>
      </c>
      <c r="E10" s="16" t="s">
        <v>296</v>
      </c>
      <c r="F10" s="15"/>
    </row>
    <row r="11">
      <c r="A11" s="15" t="s">
        <v>278</v>
      </c>
      <c r="B11" s="15" t="s">
        <v>108</v>
      </c>
      <c r="C11" s="15" t="s">
        <v>236</v>
      </c>
      <c r="D11" s="15" t="s">
        <v>297</v>
      </c>
      <c r="E11" s="16" t="s">
        <v>298</v>
      </c>
      <c r="F11" s="15"/>
    </row>
    <row r="12">
      <c r="A12" s="15" t="s">
        <v>278</v>
      </c>
      <c r="B12" s="15" t="s">
        <v>113</v>
      </c>
      <c r="C12" s="15" t="s">
        <v>239</v>
      </c>
      <c r="D12" s="15" t="s">
        <v>299</v>
      </c>
      <c r="E12" s="16" t="s">
        <v>300</v>
      </c>
      <c r="F12" s="15"/>
    </row>
    <row r="13">
      <c r="E13" s="18"/>
    </row>
    <row r="14">
      <c r="E14" s="18"/>
    </row>
    <row r="15">
      <c r="E15" s="18"/>
    </row>
    <row r="16">
      <c r="E16" s="18"/>
    </row>
    <row r="17">
      <c r="E17" s="18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drawing r:id="rId1"/>
</worksheet>
</file>