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resultado" sheetId="1" r:id="rId1"/>
  </sheets>
  <calcPr calcId="0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resultado!$A$1:$A$101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resultado!$B$1:$B$101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0.97019999999999995</c:v>
                </c:pt>
                <c:pt idx="4">
                  <c:v>0.94109399999999999</c:v>
                </c:pt>
                <c:pt idx="5">
                  <c:v>0.90345023999999996</c:v>
                </c:pt>
                <c:pt idx="6">
                  <c:v>0.85827772800000002</c:v>
                </c:pt>
                <c:pt idx="7">
                  <c:v>0.80678106431999996</c:v>
                </c:pt>
                <c:pt idx="8">
                  <c:v>0.75030638981760001</c:v>
                </c:pt>
                <c:pt idx="9">
                  <c:v>0.69028187863219204</c:v>
                </c:pt>
                <c:pt idx="10">
                  <c:v>0.62815650955529401</c:v>
                </c:pt>
                <c:pt idx="11">
                  <c:v>0.56534085859976502</c:v>
                </c:pt>
                <c:pt idx="12">
                  <c:v>0.50315336415379097</c:v>
                </c:pt>
                <c:pt idx="13">
                  <c:v>0.44277496045533599</c:v>
                </c:pt>
                <c:pt idx="14">
                  <c:v>0.385214215596142</c:v>
                </c:pt>
                <c:pt idx="15">
                  <c:v>0.33128422541268199</c:v>
                </c:pt>
                <c:pt idx="16">
                  <c:v>0.28159159160078001</c:v>
                </c:pt>
                <c:pt idx="17">
                  <c:v>0.236536936944655</c:v>
                </c:pt>
                <c:pt idx="18">
                  <c:v>0.19632565766406301</c:v>
                </c:pt>
                <c:pt idx="19">
                  <c:v>0.16098703928453201</c:v>
                </c:pt>
                <c:pt idx="20">
                  <c:v>0.130399501820471</c:v>
                </c:pt>
                <c:pt idx="21">
                  <c:v>0.104319601456377</c:v>
                </c:pt>
                <c:pt idx="22">
                  <c:v>8.2412485150537798E-2</c:v>
                </c:pt>
                <c:pt idx="23">
                  <c:v>6.4281738417419507E-2</c:v>
                </c:pt>
                <c:pt idx="24">
                  <c:v>4.9496938581412998E-2</c:v>
                </c:pt>
                <c:pt idx="25">
                  <c:v>3.7617673321873803E-2</c:v>
                </c:pt>
                <c:pt idx="26">
                  <c:v>2.8213254991405399E-2</c:v>
                </c:pt>
                <c:pt idx="27">
                  <c:v>2.0877808693640001E-2</c:v>
                </c:pt>
                <c:pt idx="28">
                  <c:v>1.52408003463572E-2</c:v>
                </c:pt>
                <c:pt idx="29">
                  <c:v>1.0973376249377101E-2</c:v>
                </c:pt>
                <c:pt idx="30">
                  <c:v>7.7910971370578003E-3</c:v>
                </c:pt>
                <c:pt idx="31">
                  <c:v>5.4537679959404603E-3</c:v>
                </c:pt>
                <c:pt idx="32">
                  <c:v>3.7630999171989099E-3</c:v>
                </c:pt>
                <c:pt idx="33">
                  <c:v>2.55890794369526E-3</c:v>
                </c:pt>
                <c:pt idx="34">
                  <c:v>1.71446832227582E-3</c:v>
                </c:pt>
                <c:pt idx="35">
                  <c:v>1.13154909270204E-3</c:v>
                </c:pt>
                <c:pt idx="36" formatCode="0.00E+00">
                  <c:v>7.35506910256329E-4</c:v>
                </c:pt>
                <c:pt idx="37" formatCode="0.00E+00">
                  <c:v>4.7072442256405E-4</c:v>
                </c:pt>
                <c:pt idx="38" formatCode="0.00E+00">
                  <c:v>2.9655638621535197E-4</c:v>
                </c:pt>
                <c:pt idx="39" formatCode="0.00E+00">
                  <c:v>1.8386495945351799E-4</c:v>
                </c:pt>
                <c:pt idx="40" formatCode="0.00E+00">
                  <c:v>1.12157625266646E-4</c:v>
                </c:pt>
                <c:pt idx="41" formatCode="0.00E+00">
                  <c:v>6.7294575159987599E-5</c:v>
                </c:pt>
                <c:pt idx="42" formatCode="0.00E+00">
                  <c:v>3.9703799344392702E-5</c:v>
                </c:pt>
                <c:pt idx="43" formatCode="0.00E+00">
                  <c:v>2.3028203619747701E-5</c:v>
                </c:pt>
                <c:pt idx="44" formatCode="0.00E+00">
                  <c:v>1.3126076063256199E-5</c:v>
                </c:pt>
                <c:pt idx="45" formatCode="0.00E+00">
                  <c:v>7.3506025954234798E-6</c:v>
                </c:pt>
                <c:pt idx="46" formatCode="0.00E+00">
                  <c:v>4.0428314274829098E-6</c:v>
                </c:pt>
                <c:pt idx="47" formatCode="0.00E+00">
                  <c:v>2.1831289708407702E-6</c:v>
                </c:pt>
                <c:pt idx="48" formatCode="0.00E+00">
                  <c:v>1.1570583545456099E-6</c:v>
                </c:pt>
                <c:pt idx="49" formatCode="0.00E+00">
                  <c:v>6.01670344363717E-7</c:v>
                </c:pt>
                <c:pt idx="50" formatCode="0.00E+00">
                  <c:v>3.0685187562549598E-7</c:v>
                </c:pt>
                <c:pt idx="51" formatCode="0.00E+00">
                  <c:v>1.5342593781274799E-7</c:v>
                </c:pt>
                <c:pt idx="52" formatCode="0.00E+00">
                  <c:v>7.5178709528246398E-8</c:v>
                </c:pt>
                <c:pt idx="53" formatCode="0.00E+00">
                  <c:v>3.6085780573558301E-8</c:v>
                </c:pt>
                <c:pt idx="54" formatCode="0.00E+00">
                  <c:v>1.69603168695724E-8</c:v>
                </c:pt>
                <c:pt idx="55" formatCode="0.00E+00">
                  <c:v>7.8017457600033005E-9</c:v>
                </c:pt>
                <c:pt idx="56" formatCode="0.00E+00">
                  <c:v>3.5107855920014802E-9</c:v>
                </c:pt>
                <c:pt idx="57" formatCode="0.00E+00">
                  <c:v>1.54474566048065E-9</c:v>
                </c:pt>
                <c:pt idx="58" formatCode="0.00E+00">
                  <c:v>6.64240634006681E-10</c:v>
                </c:pt>
                <c:pt idx="59" formatCode="0.00E+00">
                  <c:v>2.78981066282806E-10</c:v>
                </c:pt>
                <c:pt idx="60" formatCode="0.00E+00">
                  <c:v>1.1438223717595E-10</c:v>
                </c:pt>
                <c:pt idx="61" formatCode="0.00E+00">
                  <c:v>4.5752894870380101E-11</c:v>
                </c:pt>
                <c:pt idx="62" formatCode="0.00E+00">
                  <c:v>1.78436289994482E-11</c:v>
                </c:pt>
                <c:pt idx="63" formatCode="0.00E+00">
                  <c:v>6.7805790197903297E-12</c:v>
                </c:pt>
                <c:pt idx="64" formatCode="0.00E+00">
                  <c:v>2.50881423732242E-12</c:v>
                </c:pt>
                <c:pt idx="65" formatCode="0.00E+00">
                  <c:v>9.0317312543607197E-13</c:v>
                </c:pt>
                <c:pt idx="66" formatCode="0.00E+00">
                  <c:v>3.1611059390262501E-13</c:v>
                </c:pt>
                <c:pt idx="67" formatCode="0.00E+00">
                  <c:v>1.07477601926892E-13</c:v>
                </c:pt>
                <c:pt idx="68" formatCode="0.00E+00">
                  <c:v>3.5467608635874498E-14</c:v>
                </c:pt>
                <c:pt idx="69" formatCode="0.00E+00">
                  <c:v>1.1349634763479799E-14</c:v>
                </c:pt>
                <c:pt idx="70" formatCode="0.00E+00">
                  <c:v>3.5183867766787502E-15</c:v>
                </c:pt>
                <c:pt idx="71" formatCode="0.00E+00">
                  <c:v>1.05551603300362E-15</c:v>
                </c:pt>
                <c:pt idx="72" formatCode="0.00E+00">
                  <c:v>3.0609964957105101E-16</c:v>
                </c:pt>
                <c:pt idx="73" formatCode="0.00E+00">
                  <c:v>8.5707901879894302E-17</c:v>
                </c:pt>
                <c:pt idx="74" formatCode="0.00E+00">
                  <c:v>2.31411335075714E-17</c:v>
                </c:pt>
                <c:pt idx="75" formatCode="0.00E+00">
                  <c:v>6.0166947119685701E-18</c:v>
                </c:pt>
                <c:pt idx="76" formatCode="0.00E+00">
                  <c:v>1.50417367799214E-18</c:v>
                </c:pt>
                <c:pt idx="77" formatCode="0.00E+00">
                  <c:v>3.6100168271811402E-19</c:v>
                </c:pt>
                <c:pt idx="78" formatCode="0.00E+00">
                  <c:v>8.3030387025166297E-20</c:v>
                </c:pt>
                <c:pt idx="79" formatCode="0.00E+00">
                  <c:v>1.82666851455365E-20</c:v>
                </c:pt>
                <c:pt idx="80" formatCode="0.00E+00">
                  <c:v>3.83600388056268E-21</c:v>
                </c:pt>
                <c:pt idx="81" formatCode="0.00E+00">
                  <c:v>7.6720077611253501E-22</c:v>
                </c:pt>
                <c:pt idx="82" formatCode="0.00E+00">
                  <c:v>1.4576814746138099E-22</c:v>
                </c:pt>
                <c:pt idx="83" formatCode="0.00E+00">
                  <c:v>2.6238266543048599E-23</c:v>
                </c:pt>
                <c:pt idx="84" formatCode="0.00E+00">
                  <c:v>4.4605053123182699E-24</c:v>
                </c:pt>
                <c:pt idx="85" formatCode="0.00E+00">
                  <c:v>7.1368084997092398E-25</c:v>
                </c:pt>
                <c:pt idx="86" formatCode="0.00E+00">
                  <c:v>1.07052127495638E-25</c:v>
                </c:pt>
                <c:pt idx="87" formatCode="0.00E+00">
                  <c:v>1.4987297849389399E-26</c:v>
                </c:pt>
                <c:pt idx="88" formatCode="0.00E+00">
                  <c:v>1.94834872042062E-27</c:v>
                </c:pt>
                <c:pt idx="89" formatCode="0.00E+00">
                  <c:v>2.33801846450474E-28</c:v>
                </c:pt>
                <c:pt idx="90" formatCode="0.00E+00">
                  <c:v>2.5718203109552102E-29</c:v>
                </c:pt>
                <c:pt idx="91" formatCode="0.00E+00">
                  <c:v>2.5718203109552098E-30</c:v>
                </c:pt>
                <c:pt idx="92" formatCode="0.00E+00">
                  <c:v>2.31463827985969E-31</c:v>
                </c:pt>
                <c:pt idx="93" formatCode="0.00E+00">
                  <c:v>1.8517106238877399E-32</c:v>
                </c:pt>
                <c:pt idx="94" formatCode="0.00E+00">
                  <c:v>1.29619743672142E-33</c:v>
                </c:pt>
                <c:pt idx="95" formatCode="0.00E+00">
                  <c:v>7.7771846203285199E-35</c:v>
                </c:pt>
                <c:pt idx="96" formatCode="0.00E+00">
                  <c:v>3.8885923101642497E-36</c:v>
                </c:pt>
                <c:pt idx="97" formatCode="0.00E+00">
                  <c:v>1.5554369240656899E-37</c:v>
                </c:pt>
                <c:pt idx="98" formatCode="0.00E+00">
                  <c:v>4.66631077219706E-39</c:v>
                </c:pt>
                <c:pt idx="99" formatCode="0.00E+00">
                  <c:v>9.3326215443941109E-41</c:v>
                </c:pt>
                <c:pt idx="100" formatCode="0.00E+00">
                  <c:v>9.3326215443940506E-43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resultado!$A$1:$A$101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resultado!$C$1:$C$101</c:f>
              <c:numCache>
                <c:formatCode>General</c:formatCode>
                <c:ptCount val="101"/>
                <c:pt idx="0">
                  <c:v>1</c:v>
                </c:pt>
                <c:pt idx="1">
                  <c:v>0.99501247919268199</c:v>
                </c:pt>
                <c:pt idx="2">
                  <c:v>0.98019867330675503</c:v>
                </c:pt>
                <c:pt idx="3">
                  <c:v>0.95599748183309896</c:v>
                </c:pt>
                <c:pt idx="4">
                  <c:v>0.92311634638663498</c:v>
                </c:pt>
                <c:pt idx="5">
                  <c:v>0.88249690258459501</c:v>
                </c:pt>
                <c:pt idx="6">
                  <c:v>0.835270211411272</c:v>
                </c:pt>
                <c:pt idx="7">
                  <c:v>0.78270453824186803</c:v>
                </c:pt>
                <c:pt idx="8">
                  <c:v>0.72614903707369005</c:v>
                </c:pt>
                <c:pt idx="9">
                  <c:v>0.66697681085847405</c:v>
                </c:pt>
                <c:pt idx="10">
                  <c:v>0.60653065971263298</c:v>
                </c:pt>
                <c:pt idx="11">
                  <c:v>0.54607442663970895</c:v>
                </c:pt>
                <c:pt idx="12">
                  <c:v>0.48675225595997101</c:v>
                </c:pt>
                <c:pt idx="13">
                  <c:v>0.42955735821073898</c:v>
                </c:pt>
                <c:pt idx="14">
                  <c:v>0.37531109885139902</c:v>
                </c:pt>
                <c:pt idx="15">
                  <c:v>0.32465246735834902</c:v>
                </c:pt>
                <c:pt idx="16">
                  <c:v>0.27803730045319403</c:v>
                </c:pt>
                <c:pt idx="17">
                  <c:v>0.23574607655586299</c:v>
                </c:pt>
                <c:pt idx="18">
                  <c:v>0.19789869908361399</c:v>
                </c:pt>
                <c:pt idx="19">
                  <c:v>0.16447445657715401</c:v>
                </c:pt>
                <c:pt idx="20">
                  <c:v>0.13533528323661201</c:v>
                </c:pt>
                <c:pt idx="21">
                  <c:v>0.11025052530448499</c:v>
                </c:pt>
                <c:pt idx="22">
                  <c:v>8.8921617459386301E-2</c:v>
                </c:pt>
                <c:pt idx="23">
                  <c:v>7.1005353739636901E-2</c:v>
                </c:pt>
                <c:pt idx="24">
                  <c:v>5.61347628341336E-2</c:v>
                </c:pt>
                <c:pt idx="25">
                  <c:v>4.39369336234074E-2</c:v>
                </c:pt>
                <c:pt idx="26">
                  <c:v>3.4047454734599303E-2</c:v>
                </c:pt>
                <c:pt idx="27">
                  <c:v>2.6121409853918202E-2</c:v>
                </c:pt>
                <c:pt idx="28">
                  <c:v>1.9841094744370201E-2</c:v>
                </c:pt>
                <c:pt idx="29">
                  <c:v>1.49207860690678E-2</c:v>
                </c:pt>
                <c:pt idx="30">
                  <c:v>1.1108996538242299E-2</c:v>
                </c:pt>
                <c:pt idx="31">
                  <c:v>8.1887010143740693E-3</c:v>
                </c:pt>
                <c:pt idx="32">
                  <c:v>5.9760228950059297E-3</c:v>
                </c:pt>
                <c:pt idx="33">
                  <c:v>4.3178400076330703E-3</c:v>
                </c:pt>
                <c:pt idx="34">
                  <c:v>3.0887154082367601E-3</c:v>
                </c:pt>
                <c:pt idx="35">
                  <c:v>2.1874911181828799E-3</c:v>
                </c:pt>
                <c:pt idx="36">
                  <c:v>1.53381067932446E-3</c:v>
                </c:pt>
                <c:pt idx="37">
                  <c:v>1.0647662366679101E-3</c:v>
                </c:pt>
                <c:pt idx="38" formatCode="0.00E+00">
                  <c:v>7.3180241888047201E-4</c:v>
                </c:pt>
                <c:pt idx="39" formatCode="0.00E+00">
                  <c:v>4.9795542150327305E-4</c:v>
                </c:pt>
                <c:pt idx="40" formatCode="0.00E+00">
                  <c:v>3.3546262790251099E-4</c:v>
                </c:pt>
                <c:pt idx="41" formatCode="0.00E+00">
                  <c:v>2.2374579372061901E-4</c:v>
                </c:pt>
                <c:pt idx="42" formatCode="0.00E+00">
                  <c:v>1.4774836023203299E-4</c:v>
                </c:pt>
                <c:pt idx="43" formatCode="0.00E+00">
                  <c:v>9.6593413722183995E-5</c:v>
                </c:pt>
                <c:pt idx="44" formatCode="0.00E+00">
                  <c:v>6.2521503774820098E-5</c:v>
                </c:pt>
                <c:pt idx="45" formatCode="0.00E+00">
                  <c:v>4.0065297392951001E-5</c:v>
                </c:pt>
                <c:pt idx="46" formatCode="0.00E+00">
                  <c:v>2.54193465161992E-5</c:v>
                </c:pt>
                <c:pt idx="47" formatCode="0.00E+00">
                  <c:v>1.59667838978047E-5</c:v>
                </c:pt>
                <c:pt idx="48" formatCode="0.00E+00">
                  <c:v>9.9295043058510405E-6</c:v>
                </c:pt>
                <c:pt idx="49" formatCode="0.00E+00">
                  <c:v>6.1135679663713903E-6</c:v>
                </c:pt>
                <c:pt idx="50" formatCode="0.00E+00">
                  <c:v>3.7266531720786701E-6</c:v>
                </c:pt>
                <c:pt idx="51" formatCode="0.00E+00">
                  <c:v>2.2490559670323298E-6</c:v>
                </c:pt>
                <c:pt idx="52" formatCode="0.00E+00">
                  <c:v>1.34381227763151E-6</c:v>
                </c:pt>
                <c:pt idx="53" formatCode="0.00E+00">
                  <c:v>7.94939361534911E-7</c:v>
                </c:pt>
                <c:pt idx="54" formatCode="0.00E+00">
                  <c:v>4.6557157157830702E-7</c:v>
                </c:pt>
                <c:pt idx="55" formatCode="0.00E+00">
                  <c:v>2.6995785033630098E-7</c:v>
                </c:pt>
                <c:pt idx="56" formatCode="0.00E+00">
                  <c:v>1.5497531357028901E-7</c:v>
                </c:pt>
                <c:pt idx="57" formatCode="0.00E+00">
                  <c:v>8.8081791964605505E-8</c:v>
                </c:pt>
                <c:pt idx="58" formatCode="0.00E+00">
                  <c:v>4.9564053191724803E-8</c:v>
                </c:pt>
                <c:pt idx="59" formatCode="0.00E+00">
                  <c:v>2.7612424568280299E-8</c:v>
                </c:pt>
                <c:pt idx="60" formatCode="0.00E+00">
                  <c:v>1.5229979744712599E-8</c:v>
                </c:pt>
                <c:pt idx="61" formatCode="0.00E+00">
                  <c:v>8.3167024568282994E-9</c:v>
                </c:pt>
                <c:pt idx="62" formatCode="0.00E+00">
                  <c:v>4.4963494622808502E-9</c:v>
                </c:pt>
                <c:pt idx="63" formatCode="0.00E+00">
                  <c:v>2.4067224363010301E-9</c:v>
                </c:pt>
                <c:pt idx="64" formatCode="0.00E+00">
                  <c:v>1.2754076295260301E-9</c:v>
                </c:pt>
                <c:pt idx="65" formatCode="0.00E+00">
                  <c:v>6.6915860912927795E-10</c:v>
                </c:pt>
                <c:pt idx="66" formatCode="0.00E+00">
                  <c:v>3.4758912812398998E-10</c:v>
                </c:pt>
                <c:pt idx="67" formatCode="0.00E+00">
                  <c:v>1.7875588711279799E-10</c:v>
                </c:pt>
                <c:pt idx="68" formatCode="0.00E+00">
                  <c:v>9.1014707644879002E-11</c:v>
                </c:pt>
                <c:pt idx="69" formatCode="0.00E+00">
                  <c:v>4.5879624871392702E-11</c:v>
                </c:pt>
                <c:pt idx="70" formatCode="0.00E+00">
                  <c:v>2.2897348456455501E-11</c:v>
                </c:pt>
                <c:pt idx="71" formatCode="0.00E+00">
                  <c:v>1.13137762000652E-11</c:v>
                </c:pt>
                <c:pt idx="72" formatCode="0.00E+00">
                  <c:v>5.5346100717010103E-12</c:v>
                </c:pt>
                <c:pt idx="73" formatCode="0.00E+00">
                  <c:v>2.6805476373125799E-12</c:v>
                </c:pt>
                <c:pt idx="74" formatCode="0.00E+00">
                  <c:v>1.28533722513364E-12</c:v>
                </c:pt>
                <c:pt idx="75" formatCode="0.00E+00">
                  <c:v>6.1019366776053199E-13</c:v>
                </c:pt>
                <c:pt idx="76" formatCode="0.00E+00">
                  <c:v>2.8679750088880801E-13</c:v>
                </c:pt>
                <c:pt idx="77" formatCode="0.00E+00">
                  <c:v>1.33456608482198E-13</c:v>
                </c:pt>
                <c:pt idx="78" formatCode="0.00E+00">
                  <c:v>6.1483964127047298E-14</c:v>
                </c:pt>
                <c:pt idx="79" formatCode="0.00E+00">
                  <c:v>2.80440473822278E-14</c:v>
                </c:pt>
                <c:pt idx="80" formatCode="0.00E+00">
                  <c:v>1.26641655490941E-14</c:v>
                </c:pt>
                <c:pt idx="81" formatCode="0.00E+00">
                  <c:v>5.6619955169489496E-15</c:v>
                </c:pt>
                <c:pt idx="82" formatCode="0.00E+00">
                  <c:v>2.5062218871452299E-15</c:v>
                </c:pt>
                <c:pt idx="83" formatCode="0.00E+00">
                  <c:v>1.0983141298285801E-15</c:v>
                </c:pt>
                <c:pt idx="84" formatCode="0.00E+00">
                  <c:v>4.7653047352990799E-16</c:v>
                </c:pt>
                <c:pt idx="85" formatCode="0.00E+00">
                  <c:v>2.0469717131642001E-16</c:v>
                </c:pt>
                <c:pt idx="86" formatCode="0.00E+00">
                  <c:v>8.7054266222962496E-17</c:v>
                </c:pt>
                <c:pt idx="87" formatCode="0.00E+00">
                  <c:v>3.6654333956010099E-17</c:v>
                </c:pt>
                <c:pt idx="88" formatCode="0.00E+00">
                  <c:v>1.52797996828729E-17</c:v>
                </c:pt>
                <c:pt idx="89" formatCode="0.00E+00">
                  <c:v>6.3061898939864003E-18</c:v>
                </c:pt>
                <c:pt idx="90" formatCode="0.00E+00">
                  <c:v>2.5767571091549799E-18</c:v>
                </c:pt>
                <c:pt idx="91" formatCode="0.00E+00">
                  <c:v>1.04240617839016E-18</c:v>
                </c:pt>
                <c:pt idx="92" formatCode="0.00E+00">
                  <c:v>4.17501005585048E-19</c:v>
                </c:pt>
                <c:pt idx="93" formatCode="0.00E+00">
                  <c:v>1.65552266209876E-19</c:v>
                </c:pt>
                <c:pt idx="94" formatCode="0.00E+00">
                  <c:v>6.49934797207084E-20</c:v>
                </c:pt>
                <c:pt idx="95" formatCode="0.00E+00">
                  <c:v>2.5261637809256901E-20</c:v>
                </c:pt>
                <c:pt idx="96" formatCode="0.00E+00">
                  <c:v>9.7209850203006404E-21</c:v>
                </c:pt>
                <c:pt idx="97" formatCode="0.00E+00">
                  <c:v>3.7035319776523101E-21</c:v>
                </c:pt>
                <c:pt idx="98" formatCode="0.00E+00">
                  <c:v>1.3969439431470799E-21</c:v>
                </c:pt>
                <c:pt idx="99" formatCode="0.00E+00">
                  <c:v>5.2167366620270301E-22</c:v>
                </c:pt>
                <c:pt idx="100" formatCode="0.00E+00">
                  <c:v>1.9287498479639101E-22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34112"/>
        <c:axId val="65032576"/>
      </c:scatterChart>
      <c:valAx>
        <c:axId val="6503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032576"/>
        <c:crosses val="autoZero"/>
        <c:crossBetween val="midCat"/>
      </c:valAx>
      <c:valAx>
        <c:axId val="6503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034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resultado!$A$1:$A$101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resultado!$E$1:$E$101</c:f>
              <c:numCache>
                <c:formatCode>General</c:formatCode>
                <c:ptCount val="101"/>
                <c:pt idx="0">
                  <c:v>0</c:v>
                </c:pt>
                <c:pt idx="1">
                  <c:v>0.50125208594013937</c:v>
                </c:pt>
                <c:pt idx="2">
                  <c:v>0.99993266264885228</c:v>
                </c:pt>
                <c:pt idx="3">
                  <c:v>1.4856229683438131</c:v>
                </c:pt>
                <c:pt idx="4">
                  <c:v>1.9474959666498319</c:v>
                </c:pt>
                <c:pt idx="5">
                  <c:v>2.3743241878853381</c:v>
                </c:pt>
                <c:pt idx="6">
                  <c:v>2.754499834233826</c:v>
                </c:pt>
                <c:pt idx="7">
                  <c:v>3.0760682865354623</c:v>
                </c:pt>
                <c:pt idx="8">
                  <c:v>3.3267761176495854</c:v>
                </c:pt>
                <c:pt idx="9">
                  <c:v>3.4941346377127793</c:v>
                </c:pt>
                <c:pt idx="10">
                  <c:v>3.5654998632562283</c:v>
                </c:pt>
                <c:pt idx="11">
                  <c:v>3.5281696084200154</c:v>
                </c:pt>
                <c:pt idx="12">
                  <c:v>3.3694981364747356</c:v>
                </c:pt>
                <c:pt idx="13">
                  <c:v>3.0770284787235576</c:v>
                </c:pt>
                <c:pt idx="14">
                  <c:v>2.6386421225086196</c:v>
                </c:pt>
                <c:pt idx="15">
                  <c:v>2.042725289690432</c:v>
                </c:pt>
                <c:pt idx="16">
                  <c:v>1.2783504737646993</c:v>
                </c:pt>
                <c:pt idx="17">
                  <c:v>0.33547128348691674</c:v>
                </c:pt>
                <c:pt idx="18">
                  <c:v>-0.79487203646869364</c:v>
                </c:pt>
                <c:pt idx="19">
                  <c:v>-2.120339756821799</c:v>
                </c:pt>
                <c:pt idx="20">
                  <c:v>-3.6470765775925482</c:v>
                </c:pt>
                <c:pt idx="21">
                  <c:v>-5.3794971332138601</c:v>
                </c:pt>
                <c:pt idx="22">
                  <c:v>-7.3200786207262345</c:v>
                </c:pt>
                <c:pt idx="23">
                  <c:v>-9.4691667150502621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25760"/>
        <c:axId val="66724224"/>
      </c:scatterChart>
      <c:valAx>
        <c:axId val="6672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24224"/>
        <c:crosses val="autoZero"/>
        <c:crossBetween val="midCat"/>
      </c:valAx>
      <c:valAx>
        <c:axId val="6672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725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5</xdr:row>
      <xdr:rowOff>185737</xdr:rowOff>
    </xdr:from>
    <xdr:to>
      <xdr:col>12</xdr:col>
      <xdr:colOff>404812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100012</xdr:colOff>
      <xdr:row>5</xdr:row>
      <xdr:rowOff>185737</xdr:rowOff>
    </xdr:from>
    <xdr:to>
      <xdr:col>12</xdr:col>
      <xdr:colOff>404812</xdr:colOff>
      <xdr:row>20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Id="1" sqref="E1:E1048576 A1:A1048576"/>
    </sheetView>
  </sheetViews>
  <sheetFormatPr defaultRowHeight="15" x14ac:dyDescent="0.25"/>
  <sheetData>
    <row r="1" spans="1:5" x14ac:dyDescent="0.25">
      <c r="A1">
        <v>0</v>
      </c>
      <c r="B1">
        <v>1</v>
      </c>
      <c r="C1">
        <v>1</v>
      </c>
      <c r="E1">
        <f>(B1-C1)*100/C1</f>
        <v>0</v>
      </c>
    </row>
    <row r="2" spans="1:5" x14ac:dyDescent="0.25">
      <c r="A2">
        <v>0.1</v>
      </c>
      <c r="B2">
        <v>1</v>
      </c>
      <c r="C2">
        <v>0.99501247919268199</v>
      </c>
      <c r="E2">
        <f t="shared" ref="E2:E24" si="0">(B2-C2)*100/C2</f>
        <v>0.50125208594013937</v>
      </c>
    </row>
    <row r="3" spans="1:5" x14ac:dyDescent="0.25">
      <c r="A3">
        <v>0.2</v>
      </c>
      <c r="B3">
        <v>0.99</v>
      </c>
      <c r="C3">
        <v>0.98019867330675503</v>
      </c>
      <c r="E3">
        <f t="shared" si="0"/>
        <v>0.99993266264885228</v>
      </c>
    </row>
    <row r="4" spans="1:5" x14ac:dyDescent="0.25">
      <c r="A4">
        <v>0.3</v>
      </c>
      <c r="B4">
        <v>0.97019999999999995</v>
      </c>
      <c r="C4">
        <v>0.95599748183309896</v>
      </c>
      <c r="E4">
        <f t="shared" si="0"/>
        <v>1.4856229683438131</v>
      </c>
    </row>
    <row r="5" spans="1:5" x14ac:dyDescent="0.25">
      <c r="A5">
        <v>0.4</v>
      </c>
      <c r="B5">
        <v>0.94109399999999999</v>
      </c>
      <c r="C5">
        <v>0.92311634638663498</v>
      </c>
      <c r="E5">
        <f t="shared" si="0"/>
        <v>1.9474959666498319</v>
      </c>
    </row>
    <row r="6" spans="1:5" x14ac:dyDescent="0.25">
      <c r="A6">
        <v>0.5</v>
      </c>
      <c r="B6">
        <v>0.90345023999999996</v>
      </c>
      <c r="C6">
        <v>0.88249690258459501</v>
      </c>
      <c r="E6">
        <f t="shared" si="0"/>
        <v>2.3743241878853381</v>
      </c>
    </row>
    <row r="7" spans="1:5" x14ac:dyDescent="0.25">
      <c r="A7">
        <v>0.6</v>
      </c>
      <c r="B7">
        <v>0.85827772800000002</v>
      </c>
      <c r="C7">
        <v>0.835270211411272</v>
      </c>
      <c r="E7">
        <f t="shared" si="0"/>
        <v>2.754499834233826</v>
      </c>
    </row>
    <row r="8" spans="1:5" x14ac:dyDescent="0.25">
      <c r="A8">
        <v>0.7</v>
      </c>
      <c r="B8">
        <v>0.80678106431999996</v>
      </c>
      <c r="C8">
        <v>0.78270453824186803</v>
      </c>
      <c r="E8">
        <f t="shared" si="0"/>
        <v>3.0760682865354623</v>
      </c>
    </row>
    <row r="9" spans="1:5" x14ac:dyDescent="0.25">
      <c r="A9">
        <v>0.8</v>
      </c>
      <c r="B9">
        <v>0.75030638981760001</v>
      </c>
      <c r="C9">
        <v>0.72614903707369005</v>
      </c>
      <c r="E9">
        <f t="shared" si="0"/>
        <v>3.3267761176495854</v>
      </c>
    </row>
    <row r="10" spans="1:5" x14ac:dyDescent="0.25">
      <c r="A10">
        <v>0.9</v>
      </c>
      <c r="B10">
        <v>0.69028187863219204</v>
      </c>
      <c r="C10">
        <v>0.66697681085847405</v>
      </c>
      <c r="E10">
        <f t="shared" si="0"/>
        <v>3.4941346377127793</v>
      </c>
    </row>
    <row r="11" spans="1:5" x14ac:dyDescent="0.25">
      <c r="A11">
        <v>1</v>
      </c>
      <c r="B11">
        <v>0.62815650955529401</v>
      </c>
      <c r="C11">
        <v>0.60653065971263298</v>
      </c>
      <c r="E11">
        <f t="shared" si="0"/>
        <v>3.5654998632562283</v>
      </c>
    </row>
    <row r="12" spans="1:5" x14ac:dyDescent="0.25">
      <c r="A12">
        <v>1.1000000000000001</v>
      </c>
      <c r="B12">
        <v>0.56534085859976502</v>
      </c>
      <c r="C12">
        <v>0.54607442663970895</v>
      </c>
      <c r="E12">
        <f t="shared" si="0"/>
        <v>3.5281696084200154</v>
      </c>
    </row>
    <row r="13" spans="1:5" x14ac:dyDescent="0.25">
      <c r="A13">
        <v>1.2</v>
      </c>
      <c r="B13">
        <v>0.50315336415379097</v>
      </c>
      <c r="C13">
        <v>0.48675225595997101</v>
      </c>
      <c r="E13">
        <f t="shared" si="0"/>
        <v>3.3694981364747356</v>
      </c>
    </row>
    <row r="14" spans="1:5" x14ac:dyDescent="0.25">
      <c r="A14">
        <v>1.3</v>
      </c>
      <c r="B14">
        <v>0.44277496045533599</v>
      </c>
      <c r="C14">
        <v>0.42955735821073898</v>
      </c>
      <c r="E14">
        <f t="shared" si="0"/>
        <v>3.0770284787235576</v>
      </c>
    </row>
    <row r="15" spans="1:5" x14ac:dyDescent="0.25">
      <c r="A15">
        <v>1.4</v>
      </c>
      <c r="B15">
        <v>0.385214215596142</v>
      </c>
      <c r="C15">
        <v>0.37531109885139902</v>
      </c>
      <c r="E15">
        <f t="shared" si="0"/>
        <v>2.6386421225086196</v>
      </c>
    </row>
    <row r="16" spans="1:5" x14ac:dyDescent="0.25">
      <c r="A16">
        <v>1.5</v>
      </c>
      <c r="B16">
        <v>0.33128422541268199</v>
      </c>
      <c r="C16">
        <v>0.32465246735834902</v>
      </c>
      <c r="E16">
        <f t="shared" si="0"/>
        <v>2.042725289690432</v>
      </c>
    </row>
    <row r="17" spans="1:5" x14ac:dyDescent="0.25">
      <c r="A17">
        <v>1.6</v>
      </c>
      <c r="B17">
        <v>0.28159159160078001</v>
      </c>
      <c r="C17">
        <v>0.27803730045319403</v>
      </c>
      <c r="E17">
        <f t="shared" si="0"/>
        <v>1.2783504737646993</v>
      </c>
    </row>
    <row r="18" spans="1:5" x14ac:dyDescent="0.25">
      <c r="A18">
        <v>1.7</v>
      </c>
      <c r="B18">
        <v>0.236536936944655</v>
      </c>
      <c r="C18">
        <v>0.23574607655586299</v>
      </c>
      <c r="E18">
        <f t="shared" si="0"/>
        <v>0.33547128348691674</v>
      </c>
    </row>
    <row r="19" spans="1:5" x14ac:dyDescent="0.25">
      <c r="A19">
        <v>1.8</v>
      </c>
      <c r="B19">
        <v>0.19632565766406301</v>
      </c>
      <c r="C19">
        <v>0.19789869908361399</v>
      </c>
      <c r="E19">
        <f t="shared" si="0"/>
        <v>-0.79487203646869364</v>
      </c>
    </row>
    <row r="20" spans="1:5" x14ac:dyDescent="0.25">
      <c r="A20">
        <v>1.9</v>
      </c>
      <c r="B20">
        <v>0.16098703928453201</v>
      </c>
      <c r="C20">
        <v>0.16447445657715401</v>
      </c>
      <c r="E20">
        <f t="shared" si="0"/>
        <v>-2.120339756821799</v>
      </c>
    </row>
    <row r="21" spans="1:5" x14ac:dyDescent="0.25">
      <c r="A21">
        <v>2</v>
      </c>
      <c r="B21">
        <v>0.130399501820471</v>
      </c>
      <c r="C21">
        <v>0.13533528323661201</v>
      </c>
      <c r="E21">
        <f t="shared" si="0"/>
        <v>-3.6470765775925482</v>
      </c>
    </row>
    <row r="22" spans="1:5" x14ac:dyDescent="0.25">
      <c r="A22">
        <v>2.1</v>
      </c>
      <c r="B22">
        <v>0.104319601456377</v>
      </c>
      <c r="C22">
        <v>0.11025052530448499</v>
      </c>
      <c r="E22">
        <f t="shared" si="0"/>
        <v>-5.3794971332138601</v>
      </c>
    </row>
    <row r="23" spans="1:5" x14ac:dyDescent="0.25">
      <c r="A23">
        <v>2.2000000000000002</v>
      </c>
      <c r="B23">
        <v>8.2412485150537798E-2</v>
      </c>
      <c r="C23">
        <v>8.8921617459386301E-2</v>
      </c>
      <c r="E23">
        <f t="shared" si="0"/>
        <v>-7.3200786207262345</v>
      </c>
    </row>
    <row r="24" spans="1:5" x14ac:dyDescent="0.25">
      <c r="A24">
        <v>2.2999999999999998</v>
      </c>
      <c r="B24">
        <v>6.4281738417419507E-2</v>
      </c>
      <c r="C24">
        <v>7.1005353739636901E-2</v>
      </c>
      <c r="E24">
        <f t="shared" si="0"/>
        <v>-9.4691667150502621</v>
      </c>
    </row>
    <row r="25" spans="1:5" x14ac:dyDescent="0.25">
      <c r="A25">
        <v>2.4</v>
      </c>
      <c r="B25">
        <v>4.9496938581412998E-2</v>
      </c>
      <c r="C25">
        <v>5.61347628341336E-2</v>
      </c>
    </row>
    <row r="26" spans="1:5" x14ac:dyDescent="0.25">
      <c r="A26">
        <v>2.5</v>
      </c>
      <c r="B26">
        <v>3.7617673321873803E-2</v>
      </c>
      <c r="C26">
        <v>4.39369336234074E-2</v>
      </c>
    </row>
    <row r="27" spans="1:5" x14ac:dyDescent="0.25">
      <c r="A27">
        <v>2.6</v>
      </c>
      <c r="B27">
        <v>2.8213254991405399E-2</v>
      </c>
      <c r="C27">
        <v>3.4047454734599303E-2</v>
      </c>
    </row>
    <row r="28" spans="1:5" x14ac:dyDescent="0.25">
      <c r="A28">
        <v>2.7</v>
      </c>
      <c r="B28">
        <v>2.0877808693640001E-2</v>
      </c>
      <c r="C28">
        <v>2.6121409853918202E-2</v>
      </c>
    </row>
    <row r="29" spans="1:5" x14ac:dyDescent="0.25">
      <c r="A29">
        <v>2.8</v>
      </c>
      <c r="B29">
        <v>1.52408003463572E-2</v>
      </c>
      <c r="C29">
        <v>1.9841094744370201E-2</v>
      </c>
    </row>
    <row r="30" spans="1:5" x14ac:dyDescent="0.25">
      <c r="A30">
        <v>2.9</v>
      </c>
      <c r="B30">
        <v>1.0973376249377101E-2</v>
      </c>
      <c r="C30">
        <v>1.49207860690678E-2</v>
      </c>
    </row>
    <row r="31" spans="1:5" x14ac:dyDescent="0.25">
      <c r="A31">
        <v>3</v>
      </c>
      <c r="B31">
        <v>7.7910971370578003E-3</v>
      </c>
      <c r="C31">
        <v>1.1108996538242299E-2</v>
      </c>
    </row>
    <row r="32" spans="1:5" x14ac:dyDescent="0.25">
      <c r="A32">
        <v>3.1</v>
      </c>
      <c r="B32">
        <v>5.4537679959404603E-3</v>
      </c>
      <c r="C32">
        <v>8.1887010143740693E-3</v>
      </c>
    </row>
    <row r="33" spans="1:3" x14ac:dyDescent="0.25">
      <c r="A33">
        <v>3.2</v>
      </c>
      <c r="B33">
        <v>3.7630999171989099E-3</v>
      </c>
      <c r="C33">
        <v>5.9760228950059297E-3</v>
      </c>
    </row>
    <row r="34" spans="1:3" x14ac:dyDescent="0.25">
      <c r="A34">
        <v>3.3</v>
      </c>
      <c r="B34">
        <v>2.55890794369526E-3</v>
      </c>
      <c r="C34">
        <v>4.3178400076330703E-3</v>
      </c>
    </row>
    <row r="35" spans="1:3" x14ac:dyDescent="0.25">
      <c r="A35">
        <v>3.4</v>
      </c>
      <c r="B35">
        <v>1.71446832227582E-3</v>
      </c>
      <c r="C35">
        <v>3.0887154082367601E-3</v>
      </c>
    </row>
    <row r="36" spans="1:3" x14ac:dyDescent="0.25">
      <c r="A36">
        <v>3.5</v>
      </c>
      <c r="B36">
        <v>1.13154909270204E-3</v>
      </c>
      <c r="C36">
        <v>2.1874911181828799E-3</v>
      </c>
    </row>
    <row r="37" spans="1:3" x14ac:dyDescent="0.25">
      <c r="A37">
        <v>3.6</v>
      </c>
      <c r="B37" s="1">
        <v>7.35506910256329E-4</v>
      </c>
      <c r="C37">
        <v>1.53381067932446E-3</v>
      </c>
    </row>
    <row r="38" spans="1:3" x14ac:dyDescent="0.25">
      <c r="A38">
        <v>3.7</v>
      </c>
      <c r="B38" s="1">
        <v>4.7072442256405E-4</v>
      </c>
      <c r="C38">
        <v>1.0647662366679101E-3</v>
      </c>
    </row>
    <row r="39" spans="1:3" x14ac:dyDescent="0.25">
      <c r="A39">
        <v>3.8</v>
      </c>
      <c r="B39" s="1">
        <v>2.9655638621535197E-4</v>
      </c>
      <c r="C39" s="1">
        <v>7.3180241888047201E-4</v>
      </c>
    </row>
    <row r="40" spans="1:3" x14ac:dyDescent="0.25">
      <c r="A40">
        <v>3.9</v>
      </c>
      <c r="B40" s="1">
        <v>1.8386495945351799E-4</v>
      </c>
      <c r="C40" s="1">
        <v>4.9795542150327305E-4</v>
      </c>
    </row>
    <row r="41" spans="1:3" x14ac:dyDescent="0.25">
      <c r="A41">
        <v>4</v>
      </c>
      <c r="B41" s="1">
        <v>1.12157625266646E-4</v>
      </c>
      <c r="C41" s="1">
        <v>3.3546262790251099E-4</v>
      </c>
    </row>
    <row r="42" spans="1:3" x14ac:dyDescent="0.25">
      <c r="A42">
        <v>4.0999999999999996</v>
      </c>
      <c r="B42" s="1">
        <v>6.7294575159987599E-5</v>
      </c>
      <c r="C42" s="1">
        <v>2.2374579372061901E-4</v>
      </c>
    </row>
    <row r="43" spans="1:3" x14ac:dyDescent="0.25">
      <c r="A43">
        <v>4.2</v>
      </c>
      <c r="B43" s="1">
        <v>3.9703799344392702E-5</v>
      </c>
      <c r="C43" s="1">
        <v>1.4774836023203299E-4</v>
      </c>
    </row>
    <row r="44" spans="1:3" x14ac:dyDescent="0.25">
      <c r="A44">
        <v>4.3</v>
      </c>
      <c r="B44" s="1">
        <v>2.3028203619747701E-5</v>
      </c>
      <c r="C44" s="1">
        <v>9.6593413722183995E-5</v>
      </c>
    </row>
    <row r="45" spans="1:3" x14ac:dyDescent="0.25">
      <c r="A45">
        <v>4.4000000000000004</v>
      </c>
      <c r="B45" s="1">
        <v>1.3126076063256199E-5</v>
      </c>
      <c r="C45" s="1">
        <v>6.2521503774820098E-5</v>
      </c>
    </row>
    <row r="46" spans="1:3" x14ac:dyDescent="0.25">
      <c r="A46">
        <v>4.5</v>
      </c>
      <c r="B46" s="1">
        <v>7.3506025954234798E-6</v>
      </c>
      <c r="C46" s="1">
        <v>4.0065297392951001E-5</v>
      </c>
    </row>
    <row r="47" spans="1:3" x14ac:dyDescent="0.25">
      <c r="A47">
        <v>4.5999999999999996</v>
      </c>
      <c r="B47" s="1">
        <v>4.0428314274829098E-6</v>
      </c>
      <c r="C47" s="1">
        <v>2.54193465161992E-5</v>
      </c>
    </row>
    <row r="48" spans="1:3" x14ac:dyDescent="0.25">
      <c r="A48">
        <v>4.7</v>
      </c>
      <c r="B48" s="1">
        <v>2.1831289708407702E-6</v>
      </c>
      <c r="C48" s="1">
        <v>1.59667838978047E-5</v>
      </c>
    </row>
    <row r="49" spans="1:3" x14ac:dyDescent="0.25">
      <c r="A49">
        <v>4.8</v>
      </c>
      <c r="B49" s="1">
        <v>1.1570583545456099E-6</v>
      </c>
      <c r="C49" s="1">
        <v>9.9295043058510405E-6</v>
      </c>
    </row>
    <row r="50" spans="1:3" x14ac:dyDescent="0.25">
      <c r="A50">
        <v>4.9000000000000004</v>
      </c>
      <c r="B50" s="1">
        <v>6.01670344363717E-7</v>
      </c>
      <c r="C50" s="1">
        <v>6.1135679663713903E-6</v>
      </c>
    </row>
    <row r="51" spans="1:3" x14ac:dyDescent="0.25">
      <c r="A51">
        <v>5</v>
      </c>
      <c r="B51" s="1">
        <v>3.0685187562549598E-7</v>
      </c>
      <c r="C51" s="1">
        <v>3.7266531720786701E-6</v>
      </c>
    </row>
    <row r="52" spans="1:3" x14ac:dyDescent="0.25">
      <c r="A52">
        <v>5.0999999999999996</v>
      </c>
      <c r="B52" s="1">
        <v>1.5342593781274799E-7</v>
      </c>
      <c r="C52" s="1">
        <v>2.2490559670323298E-6</v>
      </c>
    </row>
    <row r="53" spans="1:3" x14ac:dyDescent="0.25">
      <c r="A53">
        <v>5.2</v>
      </c>
      <c r="B53" s="1">
        <v>7.5178709528246398E-8</v>
      </c>
      <c r="C53" s="1">
        <v>1.34381227763151E-6</v>
      </c>
    </row>
    <row r="54" spans="1:3" x14ac:dyDescent="0.25">
      <c r="A54">
        <v>5.3</v>
      </c>
      <c r="B54" s="1">
        <v>3.6085780573558301E-8</v>
      </c>
      <c r="C54" s="1">
        <v>7.94939361534911E-7</v>
      </c>
    </row>
    <row r="55" spans="1:3" x14ac:dyDescent="0.25">
      <c r="A55">
        <v>5.4</v>
      </c>
      <c r="B55" s="1">
        <v>1.69603168695724E-8</v>
      </c>
      <c r="C55" s="1">
        <v>4.6557157157830702E-7</v>
      </c>
    </row>
    <row r="56" spans="1:3" x14ac:dyDescent="0.25">
      <c r="A56">
        <v>5.5</v>
      </c>
      <c r="B56" s="1">
        <v>7.8017457600033005E-9</v>
      </c>
      <c r="C56" s="1">
        <v>2.6995785033630098E-7</v>
      </c>
    </row>
    <row r="57" spans="1:3" x14ac:dyDescent="0.25">
      <c r="A57">
        <v>5.6</v>
      </c>
      <c r="B57" s="1">
        <v>3.5107855920014802E-9</v>
      </c>
      <c r="C57" s="1">
        <v>1.5497531357028901E-7</v>
      </c>
    </row>
    <row r="58" spans="1:3" x14ac:dyDescent="0.25">
      <c r="A58">
        <v>5.7</v>
      </c>
      <c r="B58" s="1">
        <v>1.54474566048065E-9</v>
      </c>
      <c r="C58" s="1">
        <v>8.8081791964605505E-8</v>
      </c>
    </row>
    <row r="59" spans="1:3" x14ac:dyDescent="0.25">
      <c r="A59">
        <v>5.8</v>
      </c>
      <c r="B59" s="1">
        <v>6.64240634006681E-10</v>
      </c>
      <c r="C59" s="1">
        <v>4.9564053191724803E-8</v>
      </c>
    </row>
    <row r="60" spans="1:3" x14ac:dyDescent="0.25">
      <c r="A60">
        <v>5.9</v>
      </c>
      <c r="B60" s="1">
        <v>2.78981066282806E-10</v>
      </c>
      <c r="C60" s="1">
        <v>2.7612424568280299E-8</v>
      </c>
    </row>
    <row r="61" spans="1:3" x14ac:dyDescent="0.25">
      <c r="A61">
        <v>6</v>
      </c>
      <c r="B61" s="1">
        <v>1.1438223717595E-10</v>
      </c>
      <c r="C61" s="1">
        <v>1.5229979744712599E-8</v>
      </c>
    </row>
    <row r="62" spans="1:3" x14ac:dyDescent="0.25">
      <c r="A62">
        <v>6.1</v>
      </c>
      <c r="B62" s="1">
        <v>4.5752894870380101E-11</v>
      </c>
      <c r="C62" s="1">
        <v>8.3167024568282994E-9</v>
      </c>
    </row>
    <row r="63" spans="1:3" x14ac:dyDescent="0.25">
      <c r="A63">
        <v>6.2</v>
      </c>
      <c r="B63" s="1">
        <v>1.78436289994482E-11</v>
      </c>
      <c r="C63" s="1">
        <v>4.4963494622808502E-9</v>
      </c>
    </row>
    <row r="64" spans="1:3" x14ac:dyDescent="0.25">
      <c r="A64">
        <v>6.3</v>
      </c>
      <c r="B64" s="1">
        <v>6.7805790197903297E-12</v>
      </c>
      <c r="C64" s="1">
        <v>2.4067224363010301E-9</v>
      </c>
    </row>
    <row r="65" spans="1:3" x14ac:dyDescent="0.25">
      <c r="A65">
        <v>6.4</v>
      </c>
      <c r="B65" s="1">
        <v>2.50881423732242E-12</v>
      </c>
      <c r="C65" s="1">
        <v>1.2754076295260301E-9</v>
      </c>
    </row>
    <row r="66" spans="1:3" x14ac:dyDescent="0.25">
      <c r="A66">
        <v>6.5</v>
      </c>
      <c r="B66" s="1">
        <v>9.0317312543607197E-13</v>
      </c>
      <c r="C66" s="1">
        <v>6.6915860912927795E-10</v>
      </c>
    </row>
    <row r="67" spans="1:3" x14ac:dyDescent="0.25">
      <c r="A67">
        <v>6.6</v>
      </c>
      <c r="B67" s="1">
        <v>3.1611059390262501E-13</v>
      </c>
      <c r="C67" s="1">
        <v>3.4758912812398998E-10</v>
      </c>
    </row>
    <row r="68" spans="1:3" x14ac:dyDescent="0.25">
      <c r="A68">
        <v>6.7</v>
      </c>
      <c r="B68" s="1">
        <v>1.07477601926892E-13</v>
      </c>
      <c r="C68" s="1">
        <v>1.7875588711279799E-10</v>
      </c>
    </row>
    <row r="69" spans="1:3" x14ac:dyDescent="0.25">
      <c r="A69">
        <v>6.8</v>
      </c>
      <c r="B69" s="1">
        <v>3.5467608635874498E-14</v>
      </c>
      <c r="C69" s="1">
        <v>9.1014707644879002E-11</v>
      </c>
    </row>
    <row r="70" spans="1:3" x14ac:dyDescent="0.25">
      <c r="A70">
        <v>6.9</v>
      </c>
      <c r="B70" s="1">
        <v>1.1349634763479799E-14</v>
      </c>
      <c r="C70" s="1">
        <v>4.5879624871392702E-11</v>
      </c>
    </row>
    <row r="71" spans="1:3" x14ac:dyDescent="0.25">
      <c r="A71">
        <v>7</v>
      </c>
      <c r="B71" s="1">
        <v>3.5183867766787502E-15</v>
      </c>
      <c r="C71" s="1">
        <v>2.2897348456455501E-11</v>
      </c>
    </row>
    <row r="72" spans="1:3" x14ac:dyDescent="0.25">
      <c r="A72">
        <v>7.1</v>
      </c>
      <c r="B72" s="1">
        <v>1.05551603300362E-15</v>
      </c>
      <c r="C72" s="1">
        <v>1.13137762000652E-11</v>
      </c>
    </row>
    <row r="73" spans="1:3" x14ac:dyDescent="0.25">
      <c r="A73">
        <v>7.2</v>
      </c>
      <c r="B73" s="1">
        <v>3.0609964957105101E-16</v>
      </c>
      <c r="C73" s="1">
        <v>5.5346100717010103E-12</v>
      </c>
    </row>
    <row r="74" spans="1:3" x14ac:dyDescent="0.25">
      <c r="A74">
        <v>7.3</v>
      </c>
      <c r="B74" s="1">
        <v>8.5707901879894302E-17</v>
      </c>
      <c r="C74" s="1">
        <v>2.6805476373125799E-12</v>
      </c>
    </row>
    <row r="75" spans="1:3" x14ac:dyDescent="0.25">
      <c r="A75">
        <v>7.4</v>
      </c>
      <c r="B75" s="1">
        <v>2.31411335075714E-17</v>
      </c>
      <c r="C75" s="1">
        <v>1.28533722513364E-12</v>
      </c>
    </row>
    <row r="76" spans="1:3" x14ac:dyDescent="0.25">
      <c r="A76">
        <v>7.5</v>
      </c>
      <c r="B76" s="1">
        <v>6.0166947119685701E-18</v>
      </c>
      <c r="C76" s="1">
        <v>6.1019366776053199E-13</v>
      </c>
    </row>
    <row r="77" spans="1:3" x14ac:dyDescent="0.25">
      <c r="A77">
        <v>7.6</v>
      </c>
      <c r="B77" s="1">
        <v>1.50417367799214E-18</v>
      </c>
      <c r="C77" s="1">
        <v>2.8679750088880801E-13</v>
      </c>
    </row>
    <row r="78" spans="1:3" x14ac:dyDescent="0.25">
      <c r="A78">
        <v>7.7</v>
      </c>
      <c r="B78" s="1">
        <v>3.6100168271811402E-19</v>
      </c>
      <c r="C78" s="1">
        <v>1.33456608482198E-13</v>
      </c>
    </row>
    <row r="79" spans="1:3" x14ac:dyDescent="0.25">
      <c r="A79">
        <v>7.8</v>
      </c>
      <c r="B79" s="1">
        <v>8.3030387025166297E-20</v>
      </c>
      <c r="C79" s="1">
        <v>6.1483964127047298E-14</v>
      </c>
    </row>
    <row r="80" spans="1:3" x14ac:dyDescent="0.25">
      <c r="A80">
        <v>7.9</v>
      </c>
      <c r="B80" s="1">
        <v>1.82666851455365E-20</v>
      </c>
      <c r="C80" s="1">
        <v>2.80440473822278E-14</v>
      </c>
    </row>
    <row r="81" spans="1:3" x14ac:dyDescent="0.25">
      <c r="A81">
        <v>8</v>
      </c>
      <c r="B81" s="1">
        <v>3.83600388056268E-21</v>
      </c>
      <c r="C81" s="1">
        <v>1.26641655490941E-14</v>
      </c>
    </row>
    <row r="82" spans="1:3" x14ac:dyDescent="0.25">
      <c r="A82">
        <v>8.1</v>
      </c>
      <c r="B82" s="1">
        <v>7.6720077611253501E-22</v>
      </c>
      <c r="C82" s="1">
        <v>5.6619955169489496E-15</v>
      </c>
    </row>
    <row r="83" spans="1:3" x14ac:dyDescent="0.25">
      <c r="A83">
        <v>8.1999999999999993</v>
      </c>
      <c r="B83" s="1">
        <v>1.4576814746138099E-22</v>
      </c>
      <c r="C83" s="1">
        <v>2.5062218871452299E-15</v>
      </c>
    </row>
    <row r="84" spans="1:3" x14ac:dyDescent="0.25">
      <c r="A84">
        <v>8.3000000000000007</v>
      </c>
      <c r="B84" s="1">
        <v>2.6238266543048599E-23</v>
      </c>
      <c r="C84" s="1">
        <v>1.0983141298285801E-15</v>
      </c>
    </row>
    <row r="85" spans="1:3" x14ac:dyDescent="0.25">
      <c r="A85">
        <v>8.4</v>
      </c>
      <c r="B85" s="1">
        <v>4.4605053123182699E-24</v>
      </c>
      <c r="C85" s="1">
        <v>4.7653047352990799E-16</v>
      </c>
    </row>
    <row r="86" spans="1:3" x14ac:dyDescent="0.25">
      <c r="A86">
        <v>8.5</v>
      </c>
      <c r="B86" s="1">
        <v>7.1368084997092398E-25</v>
      </c>
      <c r="C86" s="1">
        <v>2.0469717131642001E-16</v>
      </c>
    </row>
    <row r="87" spans="1:3" x14ac:dyDescent="0.25">
      <c r="A87">
        <v>8.6</v>
      </c>
      <c r="B87" s="1">
        <v>1.07052127495638E-25</v>
      </c>
      <c r="C87" s="1">
        <v>8.7054266222962496E-17</v>
      </c>
    </row>
    <row r="88" spans="1:3" x14ac:dyDescent="0.25">
      <c r="A88">
        <v>8.6999999999999993</v>
      </c>
      <c r="B88" s="1">
        <v>1.4987297849389399E-26</v>
      </c>
      <c r="C88" s="1">
        <v>3.6654333956010099E-17</v>
      </c>
    </row>
    <row r="89" spans="1:3" x14ac:dyDescent="0.25">
      <c r="A89">
        <v>8.8000000000000007</v>
      </c>
      <c r="B89" s="1">
        <v>1.94834872042062E-27</v>
      </c>
      <c r="C89" s="1">
        <v>1.52797996828729E-17</v>
      </c>
    </row>
    <row r="90" spans="1:3" x14ac:dyDescent="0.25">
      <c r="A90">
        <v>8.9</v>
      </c>
      <c r="B90" s="1">
        <v>2.33801846450474E-28</v>
      </c>
      <c r="C90" s="1">
        <v>6.3061898939864003E-18</v>
      </c>
    </row>
    <row r="91" spans="1:3" x14ac:dyDescent="0.25">
      <c r="A91">
        <v>9</v>
      </c>
      <c r="B91" s="1">
        <v>2.5718203109552102E-29</v>
      </c>
      <c r="C91" s="1">
        <v>2.5767571091549799E-18</v>
      </c>
    </row>
    <row r="92" spans="1:3" x14ac:dyDescent="0.25">
      <c r="A92">
        <v>9.1</v>
      </c>
      <c r="B92" s="1">
        <v>2.5718203109552098E-30</v>
      </c>
      <c r="C92" s="1">
        <v>1.04240617839016E-18</v>
      </c>
    </row>
    <row r="93" spans="1:3" x14ac:dyDescent="0.25">
      <c r="A93">
        <v>9.1999999999999993</v>
      </c>
      <c r="B93" s="1">
        <v>2.31463827985969E-31</v>
      </c>
      <c r="C93" s="1">
        <v>4.17501005585048E-19</v>
      </c>
    </row>
    <row r="94" spans="1:3" x14ac:dyDescent="0.25">
      <c r="A94">
        <v>9.3000000000000007</v>
      </c>
      <c r="B94" s="1">
        <v>1.8517106238877399E-32</v>
      </c>
      <c r="C94" s="1">
        <v>1.65552266209876E-19</v>
      </c>
    </row>
    <row r="95" spans="1:3" x14ac:dyDescent="0.25">
      <c r="A95">
        <v>9.4</v>
      </c>
      <c r="B95" s="1">
        <v>1.29619743672142E-33</v>
      </c>
      <c r="C95" s="1">
        <v>6.49934797207084E-20</v>
      </c>
    </row>
    <row r="96" spans="1:3" x14ac:dyDescent="0.25">
      <c r="A96">
        <v>9.5</v>
      </c>
      <c r="B96" s="1">
        <v>7.7771846203285199E-35</v>
      </c>
      <c r="C96" s="1">
        <v>2.5261637809256901E-20</v>
      </c>
    </row>
    <row r="97" spans="1:3" x14ac:dyDescent="0.25">
      <c r="A97">
        <v>9.6</v>
      </c>
      <c r="B97" s="1">
        <v>3.8885923101642497E-36</v>
      </c>
      <c r="C97" s="1">
        <v>9.7209850203006404E-21</v>
      </c>
    </row>
    <row r="98" spans="1:3" x14ac:dyDescent="0.25">
      <c r="A98">
        <v>9.6999999999999993</v>
      </c>
      <c r="B98" s="1">
        <v>1.5554369240656899E-37</v>
      </c>
      <c r="C98" s="1">
        <v>3.7035319776523101E-21</v>
      </c>
    </row>
    <row r="99" spans="1:3" x14ac:dyDescent="0.25">
      <c r="A99">
        <v>9.8000000000000007</v>
      </c>
      <c r="B99" s="1">
        <v>4.66631077219706E-39</v>
      </c>
      <c r="C99" s="1">
        <v>1.3969439431470799E-21</v>
      </c>
    </row>
    <row r="100" spans="1:3" x14ac:dyDescent="0.25">
      <c r="A100">
        <v>9.9</v>
      </c>
      <c r="B100" s="1">
        <v>9.3326215443941109E-41</v>
      </c>
      <c r="C100" s="1">
        <v>5.2167366620270301E-22</v>
      </c>
    </row>
    <row r="101" spans="1:3" x14ac:dyDescent="0.25">
      <c r="A101">
        <v>10</v>
      </c>
      <c r="B101" s="1">
        <v>9.3326215443940506E-43</v>
      </c>
      <c r="C101" s="1">
        <v>1.9287498479639101E-22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resultado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Treewy-Netbook</dc:creator>
  <cp:lastModifiedBy>Treewy-Netbook</cp:lastModifiedBy>
  <dcterms:created xsi:type="dcterms:W3CDTF">2013-03-29T01:49:29Z</dcterms:created>
  <dcterms:modified xsi:type="dcterms:W3CDTF">2013-03-29T01:49:29Z</dcterms:modified>
</cp:coreProperties>
</file>