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<sst xmlns="http://schemas.openxmlformats.org/spreadsheetml/2006/main" count="368" uniqueCount="140">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</sst>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2" fontId="0" fillId="0" borderId="16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4" t="s">
        <v>1</v>
      </c>
      <c r="B1" s="54"/>
      <c r="C1" s="54"/>
      <c r="D1" s="54"/>
      <c r="E1" s="54"/>
      <c r="F1" s="54"/>
      <c r="H1" s="55" t="s">
        <v>104</v>
      </c>
      <c r="I1" s="55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6" t="s">
        <v>4</v>
      </c>
      <c r="C7" s="57">
        <v>4</v>
      </c>
      <c r="D7" s="57">
        <v>1</v>
      </c>
      <c r="E7" s="57"/>
      <c r="F7" s="58"/>
      <c r="H7" s="55" t="s">
        <v>113</v>
      </c>
      <c r="I7" s="55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9"/>
      <c r="K13" s="59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6" t="s">
        <v>20</v>
      </c>
      <c r="C16" s="57"/>
      <c r="D16" s="57"/>
      <c r="E16" s="57"/>
      <c r="F16" s="58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6" t="s">
        <v>39</v>
      </c>
      <c r="C27" s="57"/>
      <c r="D27" s="57"/>
      <c r="E27" s="57"/>
      <c r="F27" s="58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6" t="s">
        <v>46</v>
      </c>
      <c r="C31" s="57"/>
      <c r="D31" s="57"/>
      <c r="E31" s="57"/>
      <c r="F31" s="58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6" t="s">
        <v>77</v>
      </c>
      <c r="C47" s="57"/>
      <c r="D47" s="57"/>
      <c r="E47" s="57"/>
      <c r="F47" s="58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6" t="s">
        <v>92</v>
      </c>
      <c r="C55" s="57"/>
      <c r="D55" s="57"/>
      <c r="E55" s="57"/>
      <c r="F55" s="58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13" sqref="F13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6" t="s">
        <v>4</v>
      </c>
      <c r="C7" s="57">
        <v>4</v>
      </c>
      <c r="D7" s="57">
        <v>1</v>
      </c>
      <c r="E7" s="57"/>
      <c r="F7" s="58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31" sqref="F31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60" t="s">
        <v>1</v>
      </c>
      <c r="B1" s="61"/>
      <c r="C1" s="61"/>
      <c r="D1" s="61"/>
      <c r="E1" s="61"/>
      <c r="F1" s="64"/>
      <c r="G1" s="50"/>
      <c r="H1" s="30"/>
      <c r="J1" s="62" t="s">
        <v>133</v>
      </c>
      <c r="K1" s="63"/>
      <c r="L1" s="63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8"/>
      <c r="J3" s="25" t="s">
        <v>118</v>
      </c>
      <c r="K3" s="25">
        <v>8</v>
      </c>
      <c r="L3" s="25"/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>
        <v>4.5</v>
      </c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>
        <v>4</v>
      </c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>
        <v>4</v>
      </c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/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>
        <v>1</v>
      </c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125</v>
      </c>
      <c r="G10" s="27">
        <v>4</v>
      </c>
      <c r="H10" s="46">
        <v>0.1875</v>
      </c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>
        <v>5</v>
      </c>
      <c r="H11" s="46"/>
      <c r="J11" s="28" t="s">
        <v>135</v>
      </c>
      <c r="K11" s="28">
        <f>SUM(K3:K10)</f>
        <v>68</v>
      </c>
      <c r="L11" s="28">
        <f>SUM(L3:L10)</f>
        <v>5.5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/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/>
      <c r="K13" s="25"/>
    </row>
    <row r="14" spans="1:12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J14" s="62" t="s">
        <v>102</v>
      </c>
      <c r="K14" s="63"/>
      <c r="L14" s="63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>
        <v>7</v>
      </c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1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60" t="s">
        <v>137</v>
      </c>
      <c r="B19" s="61"/>
      <c r="C19" s="61"/>
      <c r="D19" s="61"/>
      <c r="E19" s="61"/>
      <c r="F19" s="61"/>
      <c r="G19" s="51"/>
      <c r="H19" s="30"/>
      <c r="J19" s="29" t="s">
        <v>127</v>
      </c>
      <c r="K19" s="25">
        <v>13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27"/>
      <c r="H21" s="35"/>
    </row>
    <row r="22" spans="1:12" x14ac:dyDescent="0.25">
      <c r="A22" s="39">
        <v>3</v>
      </c>
      <c r="B22" s="56" t="s">
        <v>4</v>
      </c>
      <c r="C22" s="57">
        <v>4</v>
      </c>
      <c r="D22" s="57">
        <v>1</v>
      </c>
      <c r="E22" s="57"/>
      <c r="F22" s="58"/>
      <c r="G22" s="56"/>
      <c r="H22" s="57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125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>
        <v>3</v>
      </c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126</v>
      </c>
      <c r="G26" s="27">
        <v>3</v>
      </c>
      <c r="H26" s="53" t="s">
        <v>139</v>
      </c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27"/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2015-01-21T15:54:21Z</dcterms:modified>
</cp:coreProperties>
</file>