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2"/>
  </bookViews>
  <sheets>
    <sheet name="README" sheetId="1" r:id="rId1"/>
    <sheet name="用户向导" sheetId="3" r:id="rId2"/>
    <sheet name="用户向导组织" sheetId="4" r:id="rId3"/>
  </sheets>
  <definedNames>
    <definedName name="_xlnm._FilterDatabase" localSheetId="0">README!$D$1:$D$4</definedName>
    <definedName name="_xlnm._FilterDatabase" localSheetId="1" hidden="1">用户向导!$A$7:$I$8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4" l="1"/>
  <c r="F10" i="4"/>
  <c r="F8" i="4"/>
</calcChain>
</file>

<file path=xl/sharedStrings.xml><?xml version="1.0" encoding="utf-8"?>
<sst xmlns="http://schemas.openxmlformats.org/spreadsheetml/2006/main" count="103" uniqueCount="89">
  <si>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</si>
  <si>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</si>
  <si>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</si>
  <si>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</si>
  <si>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</si>
  <si>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</si>
  <si>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</si>
  <si>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</si>
  <si>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</si>
  <si>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</si>
  <si>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</si>
  <si>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</si>
  <si>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</si>
  <si>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</si>
  <si>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</si>
  <si>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</si>
  <si>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</si>
  <si>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</si>
  <si>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</si>
  <si>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</si>
  <si>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</si>
  <si>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</si>
  <si>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</si>
  <si>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</si>
  <si>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</si>
  <si>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</si>
  <si>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</si>
  <si>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</si>
  <si>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</si>
  <si>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</si>
  <si>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</si>
  <si>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</si>
  <si>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</si>
  <si>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</si>
  <si>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</si>
  <si>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</si>
  <si>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</si>
  <si>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</si>
  <si>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</si>
  <si>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</si>
  <si>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</si>
  <si>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</si>
  <si>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</si>
  <si>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</si>
  <si>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</si>
  <si>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</si>
  <si>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</si>
  <si>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</si>
  <si>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</si>
  <si>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</si>
  <si>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</si>
  <si>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</si>
  <si>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</si>
  <si>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用户向导定义表</t>
    <phoneticPr fontId="22" type="noConversion"/>
  </si>
  <si>
    <t>#name</t>
    <phoneticPr fontId="22" type="noConversion"/>
  </si>
  <si>
    <t>#code</t>
    <phoneticPr fontId="22" type="noConversion"/>
  </si>
  <si>
    <t>SORT</t>
    <phoneticPr fontId="22" type="noConversion"/>
  </si>
  <si>
    <t>ICON</t>
    <phoneticPr fontId="22" type="noConversion"/>
  </si>
  <si>
    <t>DESCRIPTION</t>
    <phoneticPr fontId="22" type="noConversion"/>
  </si>
  <si>
    <t>iam_user_wizard</t>
    <phoneticPr fontId="22" type="noConversion"/>
  </si>
  <si>
    <t>iam_user_wizard-8</t>
    <phoneticPr fontId="22" type="noConversion"/>
  </si>
  <si>
    <t>createProject</t>
    <phoneticPr fontId="22" type="noConversion"/>
  </si>
  <si>
    <t>data:image/svg+xml;base64,PD94bWwgdmVyc2lvbj0iMS4wIiBlbmNvZGluZz0iVVRGLTgiPz4KPHN2ZyB3aWR0aD0iMjExcHgiIGhlaWdodD0iMTMycHgiIHZpZXdCb3g9IjAgMCAyMTEgMTMyIiB2ZXJzaW9uPSIxLjEiIHhtbG5zPSJodHRwOi8vd3d3LnczLm9yZy8yMDAwL3N2ZyIgeG1sbnM6eGxpbms9Imh0dHA6Ly93d3cudzMub3JnLzE5OTkveGxpbmsiPgogICAgPHRpdGxlPue8lue7hDwvdGl0bGU+CiAgICA8ZGVmcz4KICAgICAgICA8bGluZWFyR3JhZGllbnQgeDE9IjAlIiB5MT0iNTAlIiB4Mj0iMTAwJSIgeTI9IjUwJSIgaWQ9ImxpbmVhckdyYWRpZW50LTEiPgogICAgICAgICAgICA8c3RvcCBzdG9wLWNvbG9yPSIjNTM2NUVBIiBzdG9wLW9wYWNpdHk9IjAuMjQiIG9mZnNldD0iMCUiPjwvc3RvcD4KICAgICAgICAgICAgPHN0b3Agc3RvcC1jb2xvcj0iI0ZGRkZGRiIgc3RvcC1vcGFjaXR5PSIwIiBvZmZzZXQ9IjEwMCUiPjwvc3RvcD4KICAgICAgICA8L2xpbmVhckdyYWRpZW50PgogICAgICAgIDxwb2x5Z29uIGlkPSJwYXRoLTIiIHBvaW50cz0iMTUuNTgyODEwOCA4LjkwNDQ2MzMgOC45MDQ0NjMzIDguOTA0NDYzMyA4LjkwNDQ2MzMgMTUuNTgyODEwOCA2LjY3ODM0NzQ3IDE1LjU4MjgxMDggNi42NzgzNDc0NyA4LjkwNDQ2MzMgMCA4LjkwNDQ2MzMgMCA2LjY3ODM0NzQ3IDYuNjc4MzQ3NDcgNi42NzgzNDc0NyA2LjY3ODM0NzQ3IDAgOC45MDQ0NjMzIDAgOC45MDQ0NjMzIDYuNjc4MzQ3NDcgMTUuNTgyODEwOCA2LjY3ODM0NzQ3Ij48L3BvbHlnb24+CiAgICA8L2RlZnM+CiAgICA8ZyBpZD0i57y655yBIiBzdHJva2U9Im5vbmUiIHN0cm9rZS13aWR0aD0iMSIgZmlsbD0ibm9uZSIgZmlsbC1ydWxlPSJldmVub2RkIj4KICAgICAgICA8ZyBpZD0i5paw55So5oi35oyH5a+8Lee8uuecgeWbviIgdHJhbnNmb3JtPSJ0cmFuc2xhdGUoLTI2MC4wMDAwMDAsIC0yNDAuMDAwMDAwKSI+CiAgICAgICAgICAgIDxnIGlkPSLnvJbnu4QiIHRyYW5zZm9ybT0idHJhbnNsYXRlKDI2MC40ODUwMzAsIDI0MS4wMDAwMDApIj4KICAgICAgICAgICAgICAgIDxsaW5lIHgxPSIwLjM1IiB5MT0iMTMwLjA3NSIgeDI9IjIwOS42NSIgeTI9IjEzMC4wNzUiIGlkPSLnm7Tnur8iIHN0cm9rZT0iIzBGMTM1OCIgc3Ryb2tlLWxpbmVjYXA9InNxdWFyZSI+PC9saW5lPgogICAgICAgICAgICAgICAgPGcgaWQ9Iue8lue7hC00IiB0cmFuc2Zvcm09InRyYW5zbGF0ZSgxMy42NTAwMDAsIDY4LjgyNTAwMCkiPgogICAgICAgICAgICAgICAgICAgIDxwYXRoIGQ9Ik0xNzYuODUsOS4zIEMxNzcuNTQwMzU2LDkuMyAxNzguMTY1MzU2LDkuNTc5ODIyMDMgMTc4LjYxNzc2NywxMC4wMzIyMzMgQzE3OS4wNzAxNzgsMTAuNDg0NjQ0MSAxNzkuMzUsMTEuMTA5NjQ0MSAxNzkuMzUsMTEuOCBMMTc5LjM1LDExLjggTDE3OS4zNSw2MS4wNSBMMTYwLjE1LDYxLjA1IEwxNjAuMTUsMTEuOCBDMTYwLjE1LDExLjEwOTY0NDEgMTYwLjQyOTgyMiwxMC40ODQ2NDQxIDE2MC44ODIyMzMsMTAuMDMyMjMzIEMxNjEuMzM0NjQ0LDkuNTc5ODIyMDMgMTYxLjk1OTY0NCw5LjMgMTYyLjY1LDkuMyBMMTYyLjY1LDkuMyBaIiBpZD0i55+p5b2iIiBzdHJva2U9IiMwRjEzNTgiIGZpbGw9IiNGRkZGRkYiPjwvcGF0aD4KICAgICAgICAgICAgICAgICAgICA8cmVjdCBpZD0i55+p5b2iIiBmaWxsLW9wYWNpdHk9IjAuMTIiIGZpbGw9IiM1MzY1RUEiIHg9IjE2Mi4wNSIgeT0iOS44IiB3aWR0aD0iMTEuMiIgaGVpZ2h0PSI1MC43NSI+PC9yZWN0PgogICAgICAgICAgICAgICAgICAgIDxjaXJjbGUgaWQ9IuakreWchuW9oiIgZmlsbD0iIzY1ODBGRSIgY3g9IjE3My4zIiBjeT0iNTEuNDUiIHI9IjMuMTUiPjwvY2lyY2xlPgogICAgICAgICAgICAgICAgICAgIDxwYXRoIGQ9Ik0xNjQuMzUsLTAuNSBDMTY1LjA0MDM1NiwtMC41IDE2NS42NjUzNTYsLTAuMjIwMTc3OTY5IDE2Ni4xMTc3NjcsMC4yMzIyMzMwNDcgQzE2Ni41NzAxNzgsMC42ODQ2NDQwNjMgMTY2Ljg1LDEuMzA5NjQ0MDYgMTY2Ljg1LDIgTDE2Ni44NSwyIEwxNjYuODUsNjEuMDUgTDE0Ny42NSw2MS4wNSBMMTQ3LjY1LDIgQzE0Ny42NSwxLjMwOTY0NDA2IDE0Ny45Mjk4MjIsMC42ODQ2NDQwNjMgMTQ4LjM4MjIzMywwLjIzMjIzMzA0NyBDMTQ4LjgzNDY0NCwtMC4yMjAxNzc5NjkgMTQ5LjQ1OTY0NCwtMC41IDE1MC4xNSwtMC41IEwxNTAuMTUsLTAuNSBaIiBpZD0i55+p5b2iIiBzdHJva2U9IiMwRjEzNTgiIGZpbGw9IiNGRkZGRkYiPjwvcGF0aD4KICAgICAgICAgICAgICAgICAgICA8cmVjdCBpZD0i55+p5b2iIiBzdHJva2U9IiMwRjEzNTgiIGZpbGwtb3BhY2l0eT0iMC44IiBmaWxsPSIjNjU4MEZFIiB4PSIxNDkuMzUiIHk9IjE3LjY1IiB3aWR0aD0iMTcuMiIgaGVpZ2h0PSIyNS4yNSI+PC9yZWN0PgogICAgICAgICAgICAgICAgICAgIDxyZWN0IGlkPSLnn6nlvaIiIGZpbGwtb3BhY2l0eT0iMC4xMiIgZmlsbD0iIzUzNjVFQSIgeD0iMTUwLjE1IiB5PSIwIiB3aWR0aD0iOC4wNSIgaGVpZ2h0PSI2MC41NSI+PC9yZWN0PgogICAgICAgICAgICAgICAgICAgIDxwYXRoIGQ9Ik00Ny43NSwzMy4yNzUgTDQ3Ljc1LDQ5LjY3NSBMNy45NSw0OS42NzUgQzcuMjU5NjQ0MDYsNDkuNjc1IDYuNjM0NjQ0MDYsNDkuMzk1MTc4IDYuMTgyMjMzMDUsNDguOTQyNzY3IEM1LjcyOTgyMjAzLDQ4LjQ5MDM1NTkgNS40NSw0Ny44NjUzNTU5IDUuNDUsNDcuMTc1IEw1LjQ1LDQ3LjE3NSBMNS40NSwzNS43NzUgQzUuNDUsMzUuMDg0NjQ0MSA1LjcyOTgyMjAzLDM0LjQ1OTY0NDEgNi4xODIyMzMwNSwzNC4wMDcyMzMgQzYuNjM0NjQ0MDYsMzMuNTU0ODIyIDcuMjU5NjQ0MDYsMzMuMjc1IDcuOTUsMzMuMjc1IEw3Ljk1LDMzLjI3NSBMNDcuNzUsMzMuMjc1IFoiIGlkPSLnn6nlvaIiIHN0cm9rZT0iIzBGMTM1OCIgZmlsbD0iI0ZGRkZGRiI+PC9wYXRoPgogICAgICAgICAgICAgICAgICAgIDxyZWN0IGlkPSLnn6nlvaIiIHN0cm9rZT0iIzBGMTM1OCIgZmlsbD0iIzY1ODBGRSIgeD0iMTIuOCIgeT0iMzMuMjc1IiB3aWR0aD0iNS4yIiBoZWlnaHQ9IjE2LjQiPjwvcmVjdD4KICAgICAgICAgICAgICAgICAgICA8cmVjdCBpZD0i55+p5b2iIiBzdHJva2U9IiMwRjEzNTgiIGZpbGw9IiNFN0VGRkYiIHg9IjAiIHk9IjQ5LjE3NSIgd2lkdGg9IjQ3LjI1IiBoZWlnaHQ9IjExLjIiIHJ4PSIyIj48L3JlY3Q+CiAgICAgICAgICAgICAgICAgICAgPHBvbHlnb24gaWQ9IuefqeW9oiIgZmlsbC1vcGFjaXR5PSIwLjEyIiBmaWxsPSIjNTM2NUVBIiBwb2ludHM9IjI2LjI1IDMzLjk1IDQ3LjI1IDMzLjk1IDQ3LjI1IDYwLjU1IDMuMTUgNjAuNTUiPjwvcG9seWdvbj4KICAgICAgICAgICAgICAgICAgICA8Y2lyY2xlIGlkPSLmpK3lnIblvaIiIGZpbGw9IiM1MzY1RUEiIGN4PSI3IiBjeT0iNTQuNzc1IiByPSIyLjQ1Ij48L2NpcmNsZT4KICAgICAgICAgICAgICAgIDwvZz4KICAgICAgICAgICAgICAgIDxwYXRoIGQ9Ik02Mi4yLDMyLjQyNSBMMTUwLjIsMzIuNDI1IEMxNTkuMDM2NTU2LDMyLjQyNSAxNjYuMiwzOS41ODg0NDQgMTY2LjIsNDguNDI1IEwxNjYuMiwxMjIuNDI1IEwxNjYuMiwxMjIuNDI1IEw0Ni4yLDEyMi40MjUgTDQ2LjIsNDguNDI1IEM0Ni4yLDM5LjU4ODQ0NCA1My4zNjM0NDQsMzIuNDI1IDYyLjIsMzIuNDI1IFoiIGlkPSLnn6nlvaIiIHN0cm9rZT0iIzBGMTM1OCIgZmlsbD0iI0U3RUZGRiI+PC9wYXRoPgogICAgICAgICAgICAgICAgPHBhdGggZD0iTTE0OS4yLDQwLjkyNSBDMTUxLjU0NzIxLDQwLjkyNSAxNTMuNjcyMjEsNDEuODc2Mzk0OSAxNTUuMjEwNDA4LDQzLjQxNDU5MjQgQzE1Ni43NDg2MDUsNDQuOTUyNzg5OCAxNTcuNyw0Ny4wNzc3ODk4IDE1Ny43LDQ5LjQyNSBMMTU3LjcsNDkuNDI1IEwxNTcuNywxMjMuOTI1IEw1NC43LDEyMy45MjUgTDU0LjcsNDkuNDI1IEM1NC43LDQ3LjA3Nzc4OTggNTUuNjUxMzk0OSw0NC45NTI3ODk4IDU3LjE4OTU5MjQsNDMuNDE0NTkyNCBDNTguNzI3Nzg5OCw0MS44NzYzOTQ5IDYwLjg1Mjc4OTgsNDAuOTI1IDYzLjIsNDAuOTI1IEw2My4yLDQwLjkyNSBaIiBpZD0i55+p5b2iIiBzdHJva2U9IiMwRjEzNTgiIGZpbGw9IiNGRkZGRkYiPjwvcGF0aD4KICAgICAgICAgICAgICAgIDxyZWN0IGlkPSLnn6nlvaIiIHN0cm9rZT0iIzBGMTM1OCIgZmlsbD0iI0ZGRkZGRiIgeD0iMzYuNCIgeT0iMTE3LjgyNSIgd2lkdGg9IjE0MCIgaGVpZ2h0PSIxMi42IiByeD0iNiI+PC9yZWN0PgogICAgICAgICAgICAgICAgPHJlY3QgaWQ9IuefqeW9oiIgZmlsbD0idXJsKCNsaW5lYXJHcmFkaWVudC0xKSIgeD0iMTMuNjUiIHk9IjEyNC4zIiB3aWR0aD0iMTQwIiBoZWlnaHQ9IjUuNiI+PC9yZWN0PgogICAgICAgICAgICAgICAgPHBhdGggZD0iTTEwNSwxMTcuODI1IEwxMjIuODUsMTE3LjgyNSBDMTIyLjg1LDEyMS4zMDQzOTQgMTIwLjAyOTM5NCwxMjQuMTI1IDExNi41NSwxMjQuMTI1IEwxMDUsMTI0LjEyNSBMMTA1LDEyNC4xMjUgTDEwNSwxMTcuODI1IFoiIGlkPSLnn6nlvaIiIGZpbGwtb3BhY2l0eT0iMC4xMiIgZmlsbD0iIzUzNjVFQSI+PC9wYXRoPgogICAgICAgICAgICAgICAgPHBhdGggZD0iTTg2LjQ1LDExNy44MjUgTDEyMi44NSwxMTcuODI1IEMxMjIuODUsMTIxLjMwNDM5NCAxMjAuMDI5Mzk0LDEyNC4xMjUgMTE2LjU1LDEyNC4xMjUgTDkyLjc1LDEyNC4xMjUgQzg5LjI3MDYwNjEsMTI0LjEyNSA4Ni40NSwxMjEuMzA0Mzk0IDg2LjQ1LDExNy44MjUgTDg2LjQ1LDExNy44MjUgTDg2LjQ1LDExNy44MjUgWiIgaWQ9IuefqeW9oiIgc3Ryb2tlPSIjMEYxMzU4Ij48L3BhdGg+CiAgICAgICAgICAgICAgICA8cGF0aCBkPSJNNjMuNDAyNDk5Niw0MS40MjUgTDE0OS4zOTc1LDQxLjQyNSBDMTUzLjczNzg5LDQxLjQyNSAxNTcuMjg2NTI2LDQ0Ljg4NjAyODIgMTU3LjM5NTAwMiw0OS4yMjUwNjI1IEwxNTcuNSw1My40MjUgTDE1Ny41LDUzLjQyNSBMNTUuNSw1My40MjUgTDU1LjQwNDk5ODQsNDkuNjI0OTM3NSBDNTUuMjk0NTc2LDQ1LjIwODAzOTYgNTguNzg1NjY0MSw0MS41Mzc5MjEzIDYzLjIwMjU2MjEsNDEuNDI3NDk4OCBDNjMuMjY5MTk0OSw0MS40MjU4MzMgNjMuMzM1ODQ2LDQxLjQyNSA2My40MDI0OTk2LDQxLjQyNSBaIiBpZD0i55+p5b2iIiBmaWxsPSIjQzBDNEZEIj48L3BhdGg+CiAgICAgICAgICAgICAgICA8Y2lyY2xlIGlkPSLmpK3lnIblvaIiIGZpbGw9IiNGRkZGRkYiIGN4PSI2NS4xIiBjeT0iNDcuODI1IiByPSIyLjEiPjwvY2lyY2xlPgogICAgICAgICAgICAgICAgPGNpcmNsZSBpZD0i5qSt5ZyG5b2iIiBmaWxsLW9wYWNpdHk9IjAuNjUiIGZpbGw9IiM1MzY1RUEiIGN4PSI3My41IiBjeT0iNDcuODI1IiByPSIyLjEiPjwvY2lyY2xlPgogICAgICAgICAgICAgICAgPGNpcmNsZSBpZD0i5qSt5ZyG5b2iIiBmaWxsPSIjNTM2NUVBIiBjeD0iODEuOSIgY3k9IjQ3LjgyNSIgcj0iMi4xIj48L2NpcmNsZT4KICAgICAgICAgICAgICAgIDxyZWN0IGlkPSLnn6nlvaIiIGZpbGw9IiNFN0VGRkYiIHg9IjU5Ljg1IiB5PSI2MC4yNSIgd2lkdGg9IjQzLjQiIGhlaWdodD0iMjkuNCI+PC9yZWN0PgogICAgICAgICAgICAgICAgPHJlY3QgaWQ9IuefqeW9oiIgZmlsbD0iI0U3RUZGRiIgeD0iNTkuODUiIHk9Ijk3IiB3aWR0aD0iMjEiIGhlaWdodD0iMTEuMiI+PC9yZWN0PgogICAgICAgICAgICAgICAgPHJlY3QgaWQ9IuefqeW9oiIgZmlsbD0iI0U3RUZGRiIgeD0iODMuNjUiIHk9Ijk3IiB3aWR0aD0iMjEiIGhlaWdodD0iMTEuMiI+PC9yZWN0PgogICAgICAgICAgICAgICAgPHJlY3QgaWQ9IuefqeW9oiIgZmlsbD0iI0U3RUZGRiIgeD0iMTMxLjI1IiB5PSI5NyIgd2lkdGg9IjIxIiBoZWlnaHQ9IjExLjIiPjwvcmVjdD4KICAgICAgICAgICAgICAgIDxyZWN0IGlkPSLnn6nlvaIiIGZpbGw9IiNFN0VGRkYiIHg9IjEwNy40NSIgeT0iOTciIHdpZHRoPSIyMSIgaGVpZ2h0PSIxMS4yIj48L3JlY3Q+CiAgICAgICAgICAgICAgICA8cmVjdCBpZD0i55+p5b2iIiBmaWxsPSIjRTdFRkZGIiB4PSIxMDguNSIgeT0iNjAuMjUiIHdpZHRoPSI0My40IiBoZWlnaHQ9IjIuMSIgcng9IjEuMDUiPjwvcmVjdD4KICAgICAgICAgICAgICAgIDxyZWN0IGlkPSLnn6nlvaIiIGZpbGw9IiNFN0VGRkYiIHg9IjEwOC41IiB5PSI2Ni41NSIgd2lkdGg9IjQzLjQiIGhlaWdodD0iMi4xIiByeD0iMS4wNSI+PC9yZWN0PgogICAgICAgICAgICAgICAgPHJlY3QgaWQ9IuefqeW9oiIgZmlsbD0iI0U3RUZGRiIgeD0iMTA4LjUiIHk9IjcyLjg1IiB3aWR0aD0iNDMuNCIgaGVpZ2h0PSIyLjEiIHJ4PSIxLjA1Ij48L3JlY3Q+CiAgICAgICAgICAgICAgICA8cmVjdCBpZD0i55+p5b2iIiBmaWxsPSIjRTdFRkZGIiB4PSIxMDguNSIgeT0iNzkuMTUiIHdpZHRoPSI0My40IiBoZWlnaHQ9IjIuMSIgcng9IjEuMDUiPjwvcmVjdD4KICAgICAgICAgICAgICAgIDxyZWN0IGlkPSLnn6nlvaIiIGZpbGw9IiNFN0VGRkYiIHg9IjEwOC41IiB5PSI4NS40NSIgd2lkdGg9IjIwLjUwMzkzNyIgaGVpZ2h0PSI0LjkiPjwvcmVjdD4KICAgICAgICAgICAgICAgIDxwb2x5Z29uIGlkPSLnn6nlvaIiIGZpbGw9IiM1MzY1RUEiIHBvaW50cz0iMTM1LjEwNjM4MyAzMi42MjUgMTUwIDMyLjYyNSAxNDkuODkzNjE3IDY5LjUyNSAxNDIuNDQ2ODA5IDY0LjYyNSAxMzUgNjkuNTI1Ij48L3BvbHlnb24+CiAgICAgICAgICAgICAgICA8dGV4dCBpZD0iTi1FLVciIGZvbnQtZmFtaWx5PSJIYW5XYW5nWWVuSGVhdnkiIGZvbnQtc2l6ZT0iMTAiIGZvbnQtd2VpZ2h0PSI2MDAiIGxpbmUtc3BhY2luZz0iMTAiIGZpbGw9IiNGRkZGRkYiPgogICAgICAgICAgICAgICAgICAgIDx0c3BhbiB4PSIxMzguNzk4ODI4IiB5PSIzOS42MjUiPk48L3RzcGFuPgogICAgICAgICAgICAgICAgICAgIDx0c3BhbiB4PSIxMzguODE4MzU5IiB5PSI0OS42MjUiPkU8L3RzcGFuPgogICAgICAgICAgICAgICAgICAgIDx0c3BhbiB4PSIxMzguMTQ0NTMxIiB5PSI1OS42MjUiPlc8L3RzcGFuPgogICAgICAgICAgICAgICAgPC90ZXh0PgogICAgICAgICAgICAgICAgPGcgaWQ9Iue8lue7hC0xNCIgdHJhbnNmb3JtPSJ0cmFuc2xhdGUoMjMuMTAwMDAwLCA3Mi41OTU0NzkpIj4KICAgICAgICAgICAgICAgICAgICA8cGF0aCBkPSJNMzEuMzQzMDg2MSwtMy41NTI3MTM2OGUtMTUgTDMxLjM0MzA4NjEsMjkuODI5NTIxMSBDMjYuNjI5MTU5OSwyNi41NDk4MjUxIDIzLjU0Mzc1NDksMjEuMDkyNjEwMyAyMy41NDM3NTQ5LDE0LjkxNDc2MDUgQzIzLjU0Mzc1NDksOC43MzY5MTA3OSAyNi42MjkxNTk5LDMuMjc5Njk2IDMxLjM0MzA4NjEsLTIuNjY0NTM1MjZlLTE1IFoiIGlkPSLlvaLnirbnu5PlkIgiIGZpbGwtb3BhY2l0eT0iMC4yIiBmaWxsPSIjNTM2NUVBIiB0cmFuc2Zvcm09InRyYW5zbGF0ZSgyNy40NDM0MjEsIDE0LjkxNDc2MSkgc2NhbGUoLTEsIDEpIHRyYW5zbGF0ZSgtMjcuNDQzNDIxLCAtMTQuOTE0NzYxKSAiPjwvcGF0aD4KICAgICAgICAgICAgICAgICAgICA8Y2lyY2xlIGlkPSLmpK3lnIblvaIiIHN0cm9rZT0iIzMyMzI4OCIgZmlsbD0iI0ZGRkZGRiIgY3g9IjEzLjE4NjMyODkiIGN5PSIxNC45MTQ3NjA1IiByPSIxMy4xODYzMjg5Ij48L2NpcmNsZT4KICAgICAgICAgICAgICAgICAgICA8ZyBpZD0i57yW57uEIiB0cmFuc2Zvcm09InRyYW5zbGF0ZSgwLjAwMDAwMCwgMS45NTEzNzEpIj4KICAgICAgICAgICAgICAgICAgICAgICAgPGcgaWQ9ImljL2FkZCIgdHJhbnNmb3JtPSJ0cmFuc2xhdGUoNS41NjUyOTAsIDUuNTY1MjkwKSI+CiAgICAgICAgICAgICAgICAgICAgICAgICAgICA8bWFzayBpZD0ibWFzay0zIiBmaWxsPSJ3aGl0ZSI+CiAgICAgICAgICAgICAgICAgICAgICAgICAgICAgICAgPHVzZSB4bGluazpocmVmPSIjcGF0aC0yIj48L3VzZT4KICAgICAgICAgICAgICAgICAgICAgICAgICAgIDwvbWFzaz4KICAgICAgICAgICAgICAgICAgICAgICAgICAgIDxnIGlkPSLot6/lvoQiIGZpbGwtcnVsZT0ibm9uemVybyI+PC9nPgogICAgICAgICAgICAgICAgICAgICAgICAgICAgPGcgaWQ9Iue8lue7hCIgbWFzaz0idXJsKCNtYXNrLTMpIj4KICAgICAgICAgICAgICAgICAgICAgICAgICAgICAgICA8ZyB0cmFuc2Zvcm09InRyYW5zbGF0ZSgtNS41NjUyOTAsIC01LjU2NTI5MCkiIGlkPSLwn46oLUNvbG9yIj4KICAgICAgICAgICAgICAgICAgICAgICAgICAgICAgICAgICAgPHJlY3QgaWQ9IuW9oueKtiIgZmlsbD0iIzUzNjVFQSIgeD0iMCIgeT0iMCIgd2lkdGg9IjI2LjcxMzM4OTkiIGhlaWdodD0iMjYuNzEzMzg5OSI+PC9yZWN0PgogICAgICAgICAgICAgICAgICAgICAgICAgICAgICAgIDwvZz4KICAgICAgICAgICAgICAgICAgICAgICAgICAgIDwvZz4KICAgICAgICAgICAgICAgICAgICAgICAgPC9nPgogICAgICAgICAgICAgICAgICAgIDwvZz4KICAgICAgICAgICAgICAgIDwvZz4KICAgICAgICAgICAgICAgIDxnIGlkPSLnvJbnu4QtMjEiIHRyYW5zZm9ybT0idHJhbnNsYXRlKDEzOC4wMDAwMDAsIDAuMDAwMDAwKSI+CiAgICAgICAgICAgICAgICAgICAgPGxpbmUgeDE9IjAiIHkxPSI0LjQ3NDU3NjI3IiB4Mj0iOC45NDkxNTI1NCIgeTI9IjQuNDc0NTc2MjciIGlkPSLnm7Tnur8tOCIgc3Ryb2tlPSIjNTM2NUVBIiBzdHJva2Utd2lkdGg9IjEuNSIgc3Ryb2tlLWxpbmVjYXA9InNxdWFyZSI+PC9saW5lPgogICAgICAgICAgICAgICAgICAgIDxsaW5lIHgxPSIzLjUzODM5ODg3ZS0xNCIgeTE9IjQuNDc0NTc2MjciIHgyPSI4Ljk0OTE1MjU0IiB5Mj0iNC40NzQ1NzYyNyIgaWQ9IuebtOe6vy04IiBzdHJva2U9IiM1MzY1RUEiIHN0cm9rZS13aWR0aD0iMS41IiBzdHJva2UtbGluZWNhcD0ic3F1YXJlIiB0cmFuc2Zvcm09InRyYW5zbGF0ZSg0LjQ3NDU3NiwgNC40NzQ1NzYpIHJvdGF0ZSg5MC4wMDAwMDApIHRyYW5zbGF0ZSgtNC40NzQ1NzYsIC00LjQ3NDU3NikgIj48L2xpbmU+CiAgICAgICAgICAgICAgICAgICAgPHBvbHlnb24gaWQ9IuefqeW9oiIgZmlsbD0iIzUzNjVFQSIgdHJhbnNmb3JtPSJ0cmFuc2xhdGUoNC40NzQ1NzYsIDQuNDc0NTc2KSByb3RhdGUoNDUuMDAwMDAwKSB0cmFuc2xhdGUoLTQuNDc0NTc2LCAtNC40NzQ1NzYpICIgcG9pbnRzPSIxLjQ5MTUyNTQyIDEuNDkxNTI1NDIgNy40NTc2MjcxMiAxLjQ5MTUyNTQyIDcuNDU3NjI3MTIgNy40NTc2MjcxMiAxLjQ5MTUyNTQyIDcuNDU3NjI3MTIiPjwvcG9seWdvbj4KICAgICAgICAgICAgICAgIDwvZz4KICAgICAgICAgICAgICAgIDxnIGlkPSLnvJbnu4QtMjEiIHRyYW5zZm9ybT0idHJhbnNsYXRlKDE1Ni42NTc1MjgsIDE3LjUyNTQyNCkiIHN0cm9rZT0iIzUzNjVFQSI+CiAgICAgICAgICAgICAgICAgICAgPGxpbmUgeDE9IjAiIHkxPSIyLjIzNzI4ODE0IiB4Mj0iNC40NzQ1NzYyNyIgeTI9IjIuMjM3Mjg4MTQiIGlkPSLnm7Tnur8tOCIgc3Ryb2tlLXdpZHRoPSIxLjUiIHN0cm9rZS1saW5lY2FwPSJzcXVhcmUiPjwvbGluZT4KICAgICAgICAgICAgICAgICAgICA8cG9seWdvbiBpZD0i55+p5b2iIiBmaWxsPSIjNTM2NUVBIiB0cmFuc2Zvcm09InRyYW5zbGF0ZSgyLjIzNzI4OCwgMi4yMzcyODgpIHJvdGF0ZSg0NS4wMDAwMDApIHRyYW5zbGF0ZSgtMi4yMzcyODgsIC0yLjIzNzI4OCkgIiBwb2ludHM9IjAuOTMyMjAzMzkgMC45MzIyMDMzOSAzLjU0MjM3Mjg4IDAuOTMyMjAzMzkgMy41NDIzNzI4OCAzLjU0MjM3Mjg4IDAuOTMyMjAzMzkgMy41NDIzNzI4OCI+PC9wb2x5Z29uPgogICAgICAgICAgICAgICAgICAgIDxsaW5lIHgxPSIyLjAwNTU1NzAyZS0xNCIgeTE9IjIuMjM3Mjg4MTQiIHgyPSI0LjQ3NDU3NjI3IiB5Mj0iMi4yMzcyODgxNCIgaWQ9IuebtOe6vy04IiBzdHJva2Utd2lkdGg9IjEuNSIgc3Ryb2tlLWxpbmVjYXA9InNxdWFyZSIgdHJhbnNmb3JtPSJ0cmFuc2xhdGUoMi4yMzcyODgsIDIuMjM3Mjg4KSByb3RhdGUoOTAuMDAwMDAwKSB0cmFuc2xhdGUoLTIuMjM3Mjg4LCAtMi4yMzcyODgpICI+PC9saW5lPgogICAgICAgICAgICAgICAgPC9nPgogICAgICAgICAgICAgICAgPHBhdGggZD0iTTE3OC4zNDcyMTgsMjAuODgxMjk3NyBDMTc4LjA0ODkxMywyMC44ODEyOTc3IDE3Ny43NTA4NDEsMjAuNzY3NTY4OSAxNzcuNTIzMTUsMjAuNTM5ODc4MiBMMTc0Ljk1OTU5MSwxNy45NzYzMTg5IEMxNzQuNTA0NDQyLDE3LjUyMTQwMzYgMTc0LjUwNDQ0MiwxNi43ODM1NjQ2IDE3NC45NTk1OTEsMTYuMzI4NjQ5NCBMMTc3LjUyMzE1LDEzLjc2NTA5IEMxNzcuOTc4Mjk4LDEzLjMwOTk0MTcgMTc4LjcxNTkwNCwxMy4zMDk5NDE3IDE3OS4xNzEwNTMsMTMuNzY1MDkgTDE4MS43MzQ2MTIsMTYuMzI4NjQ5NCBDMTgyLjE4OTc2LDE2Ljc4MzU2NDYgMTgyLjE4OTc2LDE3LjUyMTQwMzYgMTgxLjczNDYxMiwxNy45NzYzMTg5IEwxNzkuMTcxMDUzLDIwLjUzOTg3ODIgQzE3OC45NDM1OTUsMjAuNzY3NTY4OSAxNzguNjQ1NTIzLDIwLjg4MTI5NzcgMTc4LjM0NzIxOCwyMC44ODEyOTc3IFogTTE3Ny40MzE1NjEsMTcuMTUyNDg0MSBMMTc4LjM0NzIxOCwxOC4wNjgxNDA5IEwxNzkuMjYyODc1LDE3LjE1MjQ4NDEgTDE3OC4zNDcyMTgsMTYuMjM2ODI3MyBMMTc3LjQzMTU2MSwxNy4xNTI0ODQxIFoiIGlkPSLlvaLnirYiIGZpbGw9IiM1MzY1RUEiIGZpbGwtcnVsZT0ibm9uemVybyI+PC9wYXRoPgogICAgICAgICAgICAgICAgPHBhdGggZD0iTTAuOTU4MTMzMjU3LDU3LjQyNSBMMzcsNTcuNDI1IEMzNi43ODU0NjUxLDU1LjA2NTExNTkgMzUuODIwMDU3OSw1My44ODUxNzM4IDM0LjEwMzc3ODYsNTMuODg1MTczOCBDMzEuNTI5MzU5NSw1My44ODUxNzM4IDMwLjI0MjE1LDU1LjE3MjM4MzMgMjkuNTk4NTQ1Miw1NS4xNzIzODMzIEMyOC45NTQ5NDA1LDU1LjE3MjM4MzMgMjcuMDI0MTI2Miw1MC42NjcxNSAyMy44MDYxMDI0LDUwLjAyMzU0NTIgQzIwLjU4ODA3ODUsNDkuMzc5OTQwNSAxOS4zMDA4NjksNTEuOTU0MzU5NSAxOC4wMTM2NTk1LDUxLjk1NDM1OTUgQzE2LjcyNjQ1LDUxLjk1NDM1OTUgMTcuNDIwMzc3MSw0Ny45NDMwMTE0IDEwLjkzNDAwNzEsNTAuMDIzNTQ1MiBDNi42MDk3NjA0LDUxLjQxMDU2NzcgMy4yODQ0NjkxMyw1My44Nzc3MTkzIDAuOTU4MTMzMjU3LDU3LjQyNSBaIiBpZD0i55u057q/LTkiIGZpbGwtb3BhY2l0eT0iMC4zMiIgZmlsbD0iI0Q5RTZGMiI+PC9wYXRoPgogICAgICAgICAgICAgICAgPHBhdGggZD0iTTIwMC43MzM2ODQsNjUuMDEyNzMzIEMxOTkuMDg1Njg2LDY0Ljc1NDQwMzUgMTk4LjU0NTQ2NCw2NC4xODE2NDYxIDE5OC41NDQ3MjEsNjQuMTgxNjQ2MSBMMTk4LjQ5NTUzNyw2NC4xMjk0MjAxIEwxOTguNDk1NTM3LDY0LjEzMDMxOSBDMTk4LjMyMDI0LDYzLjk2Mjg1MzUgMTk4LjI2MDY4NCw2My42NjYxMjgxIDE5OC4yNDM3MDgsNjMuNDA3OTcxNCBDMTk5LjMxNDU5Miw2Mi41ODM2NDQgMjAwLjE0NTU5Miw2MS4wMjA0NzY1IDIwMC4xNDU1OTIsNTkuMjcwODI3IEMyMDAuMTQ1NTkyLDU2LjQ2ODczOTMgMTk4LjI3MTU1OCw1NS40NDY3OTY2IDE5Ni43OTkzNDEsNTUuNDQ2Nzk2NiBDMTk1LjMyNzQ1Miw1NS40NDY3OTY2IDE5My40MzM2NDEsNTYuNDY4NzM5MyAxOTMuNDMzNjQxLDU5LjI3MDgyNyBDMTkzLjQzMzY0MSw2MS4wMjA0NzY1IDE5NC4yODU2NDYsNjIuNTgzNjQzOSAxOTUuMzU2ODU5LDYzLjQwODYyODQgQzE5NS4zNDA3MTIsNjMuNjY1MzE1NSAxOTUuMjgwNzQxLDYzLjk2MjAyMzcgMTk1LjEwNDIxNyw2NC4xMzAzMTkgTDE5NS4wNjU5OTQsNjQuMTcxMzQyNyBDMTk1LjA2MDM5Myw2NC4xNzY5NDM5IDE5NC41MjIyMjgsNjQuNzUzNTczOCAxOTIuODY2NDg1LDY1LjAxMjczMzEgQzE5Mi42MzM1MzQsNjUuMDIwNzIgMTkxLjY2MDg0Myw2NS4xMTIzMjczIDE5MS4yNDE0NjIsNjYuMDU4NDExOCBDMTkxLjAxMDg5Nyw2Ni41Nzg3MDEyIDE5MS4xMDQ2Myw2Ni45NTkzNTgyIDE5MS4yMjQwODgsNjcuMTg1OTY0OCBDMTkxLjUwNzI5NCw2Ny43MjUxMTUxIDE5Mi4xMzA0NjMsNjcuNzkzNDg3OCAxOTIuMjg0OTExLDY3LjgwMzIwMzQgTDIwMS4yNDg2ODMsNjcuODAzMjAzNCBDMjAxLjQ2NTgzNCw2Ny44MDMyMDM0IDIwMi4xOTYyNTUsNjcuNzU3MTQ5MSAyMDIuNDY5ODE1LDY3LjE2MDQzMDkgQzIwMi41ODY1NDEsNjYuOTA3Nzg5MSAyMDIuNjQ4NDgzLDY2LjQ5MTIwODMgMjAyLjI4ODA4Nyw2NS45NDEwMjg2IEMyMDEuODI1NCw2NS4yMzYyMjc5IDIwMS4xMTM0MjUsNjUuMDI3ODk0MyAyMDAuNzMzNjg0LDY1LjAxMjczMyBaIE0yMDQuOTEyMjY3LDY0LjU2NDUzMzIgQzIwNC41ODcyOTQsNjQuMDU4NTA2MSAyMDQuMDg2OTU0LDYzLjkwOTA3MTUgMjAzLjgxOTgwOCw2My44OTc2OTYzIEMyMDIuNjYyMDE5LDYzLjcxMzUxMzUgMjAyLjI4MjQzNCw2My4zMDI0NDc2IDIwMi4yODE2MDQsNjMuMzAyNDQ3NiBMMjAyLjI0Nzc1NSw2My4yNjU0NjkzIEMyMDIuMTI0Njg0LDYzLjE0NTcwMDQgMjAyLjA4MjEwNCw2Mi45MzE2NzkxIDIwMi4wNzA4MTUsNjIuNzQ2MTY1MiBDMjAyLjgyMjk4NCw2Mi4xNTQ3MDI1IDIwMy4zNTY0NDcsNjEuMTE1NDU0OCAyMDMuMzU2NDQ3LDU5Ljg1OTMxNjIgQzIwMy4zNTY0NDcsNTcuODQ3NTMzOSAyMDIuMDU2MzExLDU2LjkxODA5NzQgMjAxLjAyMTc2Niw1Ni45MTgwOTc0IEMyMDAuODIzMDc5LDU2LjkxODA5NzQgMjAwLjYxOTQ0Nyw1Ni45NDg1NzU2IDIwMC40MTk5Myw1Ny4wMTI1NzQ1IEMyMDAuNDc0NjI4LDU3LjE3MTM5NjIgMjAwLjUyMjE1Miw1Ny4zMzYyMzQxIDIwMC41NjQ4MzUsNTcuNTA1OTk4OSBMMjAwLjQzNzY1LDU3LjUwNTk5ODkgQzIwMC40Mzc2NSw1Ny41MDU5OTg5IDIwMS4xNTY5NTUsNTkuODcwOTE2MiAyMDAuMjk2OTQ2LDYxLjg4Nzk1MzkgQzIwMC4yNTU4MzYsNjEuODQ0MjE2MSAyMDAuMjE0ODEyLDYxLjgwNTAwNzcgMjAwLjE3NTM2Miw2MS43NTUxNjc0IEMyMDAuMDQ4MjYzLDYyLjAxMzgyNTQgMTk5LjkwNDM0Myw2Mi4yNTEyMzY4IDE5OS43NDQ5NTEsNjIuNDY1OTg0MSBDMTk5LjgzODM3Myw2Mi41NjgwNTA1IDE5OS45MzY1NSw2Mi42NjM5Mjc4IDIwMC4wNDE5MTgsNjIuNzQ2MTQ3OSBDMjAwLjAzMDYyOSw2Mi45MzA5MTg1IDE5OS45ODc5NjQsNjMuMTQ0MDIzNCAxOTkuODYzMjUsNjMuMjY0Nzc3NyBMMTk5LjgzNjY0NSw2My4yOTQ0MjYxIEMxOTkuODM0MzQ1LDYzLjI5NjgxMTggMTk5LjYyMzYyNiw2My41MjQ1MDc1IDE5OS4wNDQyODIsNjMuNzE3NTkzNCBDMTk5LjQ2NTg3Niw2My43NjI0ODk1IDE5OS45MDY4MzMsNjMuODI4NjMyMSAyMDAuMzMzMDQzLDYzLjkyMDIzOTQgQzIwMC4zNDQ0MTgsNjMuOTA5MDM3IDIwMC4zNTM5NjEsNjMuODk3NjYxNyAyMDAuMzYyMDM0LDYzLjg4OTY3NDggQzIwMC4zODU0MjQsNjMuODY1NDU0OCAyMDAuNDAzOTU2LDYzLjgzOTgzNDUgMjAwLjQyNTcwNCw2My44MTQwNTg2IEMyMDAuNTA0NDUsNjMuODU1OTgxMSAyMDAuNTk5MzU5LDYzLjkwNjQ3ODQgMjAwLjcyOTY3Myw2My45NzgwNjY2IEMyMDEuMzg4NTkyLDY0LjM0MDEwNDggMjAyLjU3Njg2LDY0LjkzNTM1MzUgMjAyLjc3MjQxOCw2NS4xNTQ4ODk1IEwyMDIuNzQxNzY3LDY1LjE1NDg4OTUgQzIwMi45NTQ5NTgsNjUuNDE2NDM0NSAyMDMuMTQ2NDcxLDY1LjcxNzI3NDMgMjAzLjI5Mjg2Myw2Ni4wMzc1NDU1IEwyMDQuMjMxNzczLDY2LjAzNzU0NTUgQzIwNC4zODQ1NzgsNjYuMDM3NTQ1NSAyMDQuODQ3MTk2LDY1Ljg2ODU5MzIgMjA1LjAzOTQ3LDY1LjQ0MTM5NzkgTDIwNS4wNDAyMTMsNjUuNDQxMzk3OSBDMjA1LjEyMTUsNjUuMjU4NzE5MiAyMDUuMTY1NzIxLDY0Ljk1OTUyMTYgMjA0LjkxMjI2Nyw2NC41NjQ1MzMyIFoiIGlkPSLlvaLnirYiIGZpbGw9IiNEOUU2RjIiIGZpbGwtcnVsZT0ibm9uemVybyIgb3BhY2l0eT0iMC4zMiI+PC9wYXRoPgogICAgICAgICAgICAgICAgPHBhdGggZD0iTTE3MS4xOTQ3NjcsMzkuNjI1IEwyMDIuNzMxNCwzOS42MjUgQzIwMi41NDM2ODIsMzcuNTYwMTAxNCAyMDEuNjk4OTUxLDM2LjUyNzY1MjEgMjAwLjE5NzIwNiwzNi41Mjc2NTIxIEMxOTcuOTQ0NTksMzYuNTI3NjUyMSAxOTYuODE4MjgxLDM3LjY1Mzk2MDQgMTk2LjI1NTEyNywzNy42NTM5NjA0IEMxOTUuNjkxOTczLDM3LjY1Mzk2MDQgMTk0LjAwMjUxLDMzLjcxMTg4MTIgMTkxLjE4Njc0LDMzLjE0ODcyNzEgQzE4OC4zNzA5NjksMzIuNTg1NTcyOSAxODcuMjQ0NjYsMzQuODM4MTg5NiAxODYuMTE4MzUyLDM0LjgzODE4OTYgQzE4NC45OTIwNDQsMzQuODM4MTg5NiAxODUuNTk5MjMsMzEuMzI4MjYgMTc5LjkyMzY1NiwzMy4xNDg3MjcxIEMxNzYuMTM5OTQsMzQuMzYyMzcxOCAxNzMuMjMwMzExLDM2LjUyMTEyOTQgMTcxLjE5NDc2NywzOS42MjUgWiIgaWQ9IuebtOe6vy05IiBmaWxsLW9wYWNpdHk9IjAuMzIiIGZpbGw9IiNEOUU2RjIiPjwvcGF0aD4KICAgICAgICAgICAgICAgIDxwYXRoIGQ9Ik01My44NDczODI3LDE5Ljc2MjcxMTkgTDk4LjIzMTE2NCwxOS43NjI3MTE5IEM5Ni40OTU1MDUxLDE3LjcyODg2MDMgOTQuNTcwOTE5LDE2LjcxMTkzNDYgOTIuNDU3NDA1NiwxNi43MTE5MzQ2IEM4OS4yODcxMzU1LDE2LjcxMTkzNDYgODYuMjAxMzcxNiwxOC40NzQwODQ5IDg1LjQwODgwNDEsMTguNDc0MDg0OSBDODQuNjE2MjM2NSwxOC40NzQwODQ5IDg0LjA4NTE5MDYsMTQuOTQ5Nzg0MiA4MC4xMjIzNTMsMTQuMDY4NzA5IEM3Ni4xNTk1MTUzLDEzLjE4NzYzMzggNzQuNjU4ODg2NSwxNS44MzA4NTk0IDczLjA3Mzc1MTUsMTUuODMwODU5NCBDNzEuNDg4NjE2NCwxNS44MzA4NTk0IDY4LjcyNjM0MzYsOC41NzcyOTY0OCA2MC43Mzg2OTg5LDExLjQyNTQ4MzQgQzU1LjQxMzYwMjMsMTMuMzI0Mjc0NyA1My4xMTY0OTcsMTYuMTAzMzUwOSA1My44NDczODI3LDE5Ljc2MjcxMTkgWiIgaWQ9IuebtOe6vy05IiBmaWxsLW9wYWNpdHk9IjAuMzIiIGZpbGw9IiNEOUU2RjIiPjwvcGF0aD4KICAgICAgICAgICAgPC9nPgogICAgICAgIDwvZz4KICAgIDwvZz4KPC9zdmc+</t>
  </si>
  <si>
    <t>可以将需要完成的目标创建成项目，邀请团队成员加入一起开展工作，共同达成目标</t>
    <phoneticPr fontId="22" type="noConversion"/>
  </si>
  <si>
    <t>OPERATION_LINK</t>
    <phoneticPr fontId="22" type="noConversion"/>
  </si>
  <si>
    <t>REMARK</t>
    <phoneticPr fontId="22" type="noConversion"/>
  </si>
  <si>
    <t>/#/projects</t>
    <phoneticPr fontId="22" type="noConversion"/>
  </si>
  <si>
    <t>创建项目</t>
    <phoneticPr fontId="22" type="noConversion"/>
  </si>
  <si>
    <t>/#/iam/org-user</t>
    <phoneticPr fontId="22" type="noConversion"/>
  </si>
  <si>
    <t>createUser</t>
    <phoneticPr fontId="22" type="noConversion"/>
  </si>
  <si>
    <t>创建用户</t>
    <phoneticPr fontId="22" type="noConversion"/>
  </si>
  <si>
    <t>规划迭代</t>
    <phoneticPr fontId="22" type="noConversion"/>
  </si>
  <si>
    <t>openSprint</t>
    <phoneticPr fontId="22" type="noConversion"/>
  </si>
  <si>
    <t>/#/agile/work-list</t>
    <phoneticPr fontId="22" type="noConversion"/>
  </si>
  <si>
    <t>邀请更多的小伙伴加入进行协作即刻开启高效协作体验</t>
    <phoneticPr fontId="22" type="noConversion"/>
  </si>
  <si>
    <t>所有项目工作可以分解成一个个项目内的任务来进行记录、沟通、执行和推动，在此处维护迭代冲刺计划，创建问题事项</t>
    <phoneticPr fontId="22" type="noConversion"/>
  </si>
  <si>
    <t>data:image/svg+xml;base64,PD94bWwgdmVyc2lvbj0iMS4wIiBlbmNvZGluZz0iVVRGLTgiPz4KPHN2ZyB3aWR0aD0iMjEycHgiIGhlaWdodD0iMTMycHgiIHZpZXdCb3g9IjAgMCAyMTIgMTMyIiB2ZXJzaW9uPSIxLjEiIHhtbG5zPSJodHRwOi8vd3d3LnczLm9yZy8yMDAwL3N2ZyIgeG1sbnM6eGxpbms9Imh0dHA6Ly93d3cudzMub3JnLzE5OTkveGxpbmsiPgogICAgPHRpdGxlPue8lue7hDwvdGl0bGU+CiAgICA8ZyBpZD0i57y655yBIiBzdHJva2U9Im5vbmUiIHN0cm9rZS13aWR0aD0iMSIgZmlsbD0ibm9uZSIgZmlsbC1ydWxlPSJldmVub2RkIj4KICAgICAgICA8ZyBpZD0i5paw55So5oi35oyH5a+8Lee8uuecgeWbviIgdHJhbnNmb3JtPSJ0cmFuc2xhdGUoLTYxNC4wMDAwMDAsIC0yNDAuMDAwMDAwKSI+CiAgICAgICAgICAgIDxnIGlkPSLnvJbnu4QiIHRyYW5zZm9ybT0idHJhbnNsYXRlKDYxNC40ODUwMzAsIDI0MS4wMDAwMDApIj4KICAgICAgICAgICAgICAgIDxsaW5lIHgxPSIxLjM3OTk0MDAxIiB5MT0iMTMwLjA3NSIgeDI9IjIxMC42Nzk5NCIgeTI9IjEzMC4wNzUiIGlkPSLnm7Tnur8iIHN0cm9rZT0iIzBGMTM1OCIgc3Ryb2tlLWxpbmVjYXA9InNxdWFyZSI+PC9saW5lPgogICAgICAgICAgICAgICAgPGcgaWQ9Iue8lue7hC00IiB0cmFuc2Zvcm09InRyYW5zbGF0ZSgxNS4yNTQ5NDAsIDY4LjM3NTAwMCkiPgogICAgICAgICAgICAgICAgICAgIDxwYXRoIGQ9Ik0xNzYuODUsOS4zIEMxNzcuNTQwMzU2LDkuMyAxNzguMTY1MzU2LDkuNTc5ODIyMDMgMTc4LjYxNzc2NywxMC4wMzIyMzMgQzE3OS4wNzAxNzgsMTAuNDg0NjQ0MSAxNzkuMzUsMTEuMTA5NjQ0MSAxNzkuMzUsMTEuOCBMMTc5LjM1LDExLjggTDE3OS4zNSw2MS4wNSBMMTYwLjE1LDYxLjA1IEwxNjAuMTUsMTEuOCBDMTYwLjE1LDExLjEwOTY0NDEgMTYwLjQyOTgyMiwxMC40ODQ2NDQxIDE2MC44ODIyMzMsMTAuMDMyMjMzIEMxNjEuMzM0NjQ0LDkuNTc5ODIyMDMgMTYxLjk1OTY0NCw5LjMgMTYyLjY1LDkuMyBMMTYyLjY1LDkuMyBaIiBpZD0i55+p5b2iIiBzdHJva2U9IiMwRjEzNTgiIGZpbGw9IiNGRkZGRkYiPjwvcGF0aD4KICAgICAgICAgICAgICAgICAgICA8cmVjdCBpZD0i55+p5b2iIiBmaWxsLW9wYWNpdHk9IjAuMTIiIGZpbGw9IiM1MzY1RUEiIHg9IjE2Mi4wNSIgeT0iOS44IiB3aWR0aD0iMTEuMiIgaGVpZ2h0PSI1MC43NSI+PC9yZWN0PgogICAgICAgICAgICAgICAgICAgIDxjaXJjbGUgaWQ9IuakreWchuW9oiIgZmlsbD0iIzY1ODBGRSIgY3g9IjE3My4zIiBjeT0iNTEuNDUiIHI9IjMuMTUiPjwvY2lyY2xlPgogICAgICAgICAgICAgICAgICAgIDxwYXRoIGQ9Ik0xNjQuMzUsLTAuNSBDMTY1LjA0MDM1NiwtMC41IDE2NS42NjUzNTYsLTAuMjIwMTc3OTY5IDE2Ni4xMTc3NjcsMC4yMzIyMzMwNDcgQzE2Ni41NzAxNzgsMC42ODQ2NDQwNjMgMTY2Ljg1LDEuMzA5NjQ0MDYgMTY2Ljg1LDIgTDE2Ni44NSwyIEwxNjYuODUsNjEuMDUgTDE0Ny42NSw2MS4wNSBMMTQ3LjY1LDIgQzE0Ny42NSwxLjMwOTY0NDA2IDE0Ny45Mjk4MjIsMC42ODQ2NDQwNjMgMTQ4LjM4MjIzMywwLjIzMjIzMzA0NyBDMTQ4LjgzNDY0NCwtMC4yMjAxNzc5NjkgMTQ5LjQ1OTY0NCwtMC41IDE1MC4xNSwtMC41IEwxNTAuMTUsLTAuNSBaIiBpZD0i55+p5b2iIiBzdHJva2U9IiMwRjEzNTgiIGZpbGw9IiNGRkZGRkYiPjwvcGF0aD4KICAgICAgICAgICAgICAgICAgICA8cmVjdCBpZD0i55+p5b2iIiBzdHJva2U9IiMwRjEzNTgiIGZpbGwtb3BhY2l0eT0iMC44IiBmaWxsPSIjNjU4MEZFIiB4PSIxNDkuMzUiIHk9IjE3LjY1IiB3aWR0aD0iMTcuMiIgaGVpZ2h0PSIyNS4yNSI+PC9yZWN0PgogICAgICAgICAgICAgICAgICAgIDxyZWN0IGlkPSLnn6nlvaIiIGZpbGwtb3BhY2l0eT0iMC4xMiIgZmlsbD0iIzUzNjVFQSIgeD0iMTUwLjE1IiB5PSIwIiB3aWR0aD0iOC4wNSIgaGVpZ2h0PSI2MC41NSI+PC9yZWN0PgogICAgICAgICAgICAgICAgICAgIDxyZWN0IGlkPSLnn6nlvaIiIHN0cm9rZT0iIzBGMTM1OCIgZmlsbD0iI0U3RUZGRiIgeD0iMCIgeT0iNDMuMzc1IiB3aWR0aD0iNDcuMjUiIGhlaWdodD0iMTciIHJ4PSIyIj48L3JlY3Q+CiAgICAgICAgICAgICAgICAgICAgPHBvbHlnb24gaWQ9IuefqeW9oiIgZmlsbC1vcGFjaXR5PSIwLjEyIiBmaWxsPSIjNTM2NUVBIiBwb2ludHM9IjE4Ljc3NSA0My41NSAzOS43NzUgNDMuNTUgNDcuMjUgNjAuNTUgMy4xNSA2MC41NSI+PC9wb2x5Z29uPgogICAgICAgICAgICAgICAgICAgIDxjaXJjbGUgaWQ9IuakreWchuW9oiIgZmlsbD0iIzUzNjVFQSIgY3g9IjgiIGN5PSI1MS44NzUiIHI9IjMiPjwvY2lyY2xlPgogICAgICAgICAgICAgICAgPC9nPgogICAgICAgICAgICAgICAgPGcgaWQ9Iue8lue7hC0yMSIgdHJhbnNmb3JtPSJ0cmFuc2xhdGUoMzMuNzU1MzY0LCAwLjAwMDAwMCkiPgogICAgICAgICAgICAgICAgICAgIDxsaW5lIHgxPSIwIiB5MT0iNC40NzQ1NzYyNyIgeDI9IjguOTQ5MTUyNTQiIHkyPSI0LjQ3NDU3NjI3IiBpZD0i55u057q/LTgiIHN0cm9rZT0iIzUzNjVFQSIgc3Ryb2tlLXdpZHRoPSIxLjUiIHN0cm9rZS1saW5lY2FwPSJzcXVhcmUiPjwvbGluZT4KICAgICAgICAgICAgICAgICAgICA8bGluZSB4MT0iMy41MzgzOTg4N2UtMTQiIHkxPSI0LjQ3NDU3NjI3IiB4Mj0iOC45NDkxNTI1NCIgeTI9IjQuNDc0NTc2MjciIGlkPSLnm7Tnur8tOCIgc3Ryb2tlPSIjNTM2NUVBIiBzdHJva2Utd2lkdGg9IjEuNSIgc3Ryb2tlLWxpbmVjYXA9InNxdWFyZSIgdHJhbnNmb3JtPSJ0cmFuc2xhdGUoNC40NzQ1NzYsIDQuNDc0NTc2KSByb3RhdGUoOTAuMDAwMDAwKSB0cmFuc2xhdGUoLTQuNDc0NTc2LCAtNC40NzQ1NzYpICI+PC9saW5lPgogICAgICAgICAgICAgICAgICAgIDxwb2x5Z29uIGlkPSLnn6nlvaIiIGZpbGw9IiM1MzY1RUEiIHRyYW5zZm9ybT0idHJhbnNsYXRlKDQuNDc0NTc2LCA0LjQ3NDU3Nikgcm90YXRlKDQ1LjAwMDAwMCkgdHJhbnNsYXRlKC00LjQ3NDU3NiwgLTQuNDc0NTc2KSAiIHBvaW50cz0iMS40OTE1MjU0MiAxLjQ5MTUyNTQyIDcuNDU3NjI3MTIgMS40OTE1MjU0MiA3LjQ1NzYyNzEyIDcuNDU3NjI3MTIgMS40OTE1MjU0MiA3LjQ1NzYyNzEyIj48L3BvbHlnb24+CiAgICAgICAgICAgICAgICA8L2c+CiAgICAgICAgICAgICAgICA8ZyBpZD0i57yW57uELTIxIiB0cmFuc2Zvcm09InRyYW5zbGF0ZSg1OS41NTUzNjQsIDE0LjE3NzkzNykiIHN0cm9rZT0iIzUzNjVFQSI+CiAgICAgICAgICAgICAgICAgICAgPGxpbmUgeDE9IjAiIHkxPSIyLjIzNzI4ODE0IiB4Mj0iNC40NzQ1NzYyNyIgeTI9IjIuMjM3Mjg4MTQiIGlkPSLnm7Tnur8tOCIgc3Ryb2tlLXdpZHRoPSIxLjUiIHN0cm9rZS1saW5lY2FwPSJzcXVhcmUiPjwvbGluZT4KICAgICAgICAgICAgICAgICAgICA8cG9seWdvbiBpZD0i55+p5b2iIiBmaWxsPSIjNTM2NUVBIiB0cmFuc2Zvcm09InRyYW5zbGF0ZSgyLjIzNzI4OCwgMi4yMzcyODgpIHJvdGF0ZSg0NS4wMDAwMDApIHRyYW5zbGF0ZSgtMi4yMzcyODgsIC0yLjIzNzI4OCkgIiBwb2ludHM9IjAuOTMyMjAzMzkgMC45MzIyMDMzOSAzLjU0MjM3Mjg4IDAuOTMyMjAzMzkgMy41NDIzNzI4OCAzLjU0MjM3Mjg4IDAuOTMyMjAzMzkgMy41NDIzNzI4OCI+PC9wb2x5Z29uPgogICAgICAgICAgICAgICAgICAgIDxsaW5lIHgxPSIyLjAwNTU1NzAyZS0xNCIgeTE9IjIuMjM3Mjg4MTQiIHgyPSI0LjQ3NDU3NjI3IiB5Mj0iMi4yMzcyODgxNCIgaWQ9IuebtOe6vy04IiBzdHJva2Utd2lkdGg9IjEuNSIgc3Ryb2tlLWxpbmVjYXA9InNxdWFyZSIgdHJhbnNmb3JtPSJ0cmFuc2xhdGUoMi4yMzcyODgsIDIuMjM3Mjg4KSByb3RhdGUoOTAuMDAwMDAwKSB0cmFuc2xhdGUoLTIuMjM3Mjg4LCAtMi4yMzcyODgpICI+PC9saW5lPgogICAgICAgICAgICAgICAgPC9nPgogICAgICAgICAgICAgICAgPHBhdGggZD0iTTgyLjkzMDA1NjUsMTUuNDA2NzIxNCBDODIuNjMxNzUxNSwxNS40MDY3MjE0IDgyLjMzMzY3OTQsMTUuMjkyOTkyNiA4Mi4xMDU5ODg3LDE1LjA2NTMwMTkgTDc5LjU0MjQyOTQsMTIuNTAxNzQyNiBDNzkuMDg3MjgxMSwxMi4wNDY4MjczIDc5LjA4NzI4MTEsMTEuMzA4OTg4MyA3OS41NDI0Mjk0LDEwLjg1NDA3MzEgTDgyLjEwNTk4ODcsOC4yOTA1MTM3NyBDODIuNTYxMTM3LDcuODM1MzY1NDcgODMuMjk4NzQzLDcuODM1MzY1NDcgODMuNzUzODkxMyw4LjI5MDUxMzc3IEw4Ni4zMTc0NTA2LDEwLjg1NDA3MzEgQzg2Ljc3MjU5ODksMTEuMzA4OTg4MyA4Ni43NzI1OTg5LDEyLjA0NjgyNzMgODYuMzE3NDUwNiwxMi41MDE3NDI2IEw4My43NTM4OTEzLDE1LjA2NTMwMTkgQzgzLjUyNjQzMzcsMTUuMjkyOTkyNiA4My4yMjgzNjE2LDE1LjQwNjcyMTQgODIuOTMwMDU2NSwxNS40MDY3MjE0IFogTTgyLjAxNDM5OTgsMTEuNjc3OTA3OCBMODIuOTMwMDU2NSwxMi41OTM1NjQ2IEw4My44NDU3MTMzLDExLjY3NzkwNzggTDgyLjkzMDA1NjUsMTAuNzYyMjUxMSBMODIuMDE0Mzk5OCwxMS42Nzc5MDc4IFoiIGlkPSLlvaLnirYiIGZpbGw9IiM1MzY1RUEiIGZpbGwtcnVsZT0ibm9uemVybyI+PC9wYXRoPgogICAgICAgICAgICAgICAgPHBhdGggZD0iTTEuOTg4MDczMjcsNTcuNDI1IEwzOC4wMjk5NCw1Ny40MjUgQzM3LjgxNTQwNTEsNTUuMDY1MTE1OSAzNi44NDk5OTc5LDUzLjg4NTE3MzggMzUuMTMzNzE4Niw1My44ODUxNzM4IEMzMi41NTkyOTk1LDUzLjg4NTE3MzggMzEuMjcyMDksNTUuMTcyMzgzMyAzMC42Mjg0ODUyLDU1LjE3MjM4MzMgQzI5Ljk4NDg4MDUsNTUuMTcyMzgzMyAyOC4wNTQwNjYyLDUwLjY2NzE1IDI0LjgzNjA0MjQsNTAuMDIzNTQ1MiBDMjEuNjE4MDE4Niw0OS4zNzk5NDA1IDIwLjMzMDgwOSw1MS45NTQzNTk1IDE5LjA0MzU5OTUsNTEuOTU0MzU5NSBDMTcuNzU2MzksNTEuOTU0MzU5NSAxOC40NTAzMTcxLDQ3Ljk0MzAxMTQgMTEuOTYzOTQ3MSw1MC4wMjM1NDUyIEM3LjYzOTcwMDQyLDUxLjQxMDU2NzcgNC4zMTQ0MDkxNCw1My44Nzc3MTkzIDEuOTg4MDczMjcsNTcuNDI1IFoiIGlkPSLnm7Tnur8tOSIgZmlsbC1vcGFjaXR5PSIwLjMyIiBmaWxsPSIjRDlFNkYyIj48L3BhdGg+CiAgICAgICAgICAgICAgICA8cGF0aCBkPSJNMTkzLjc2MzYyNCw0MS4wNDg0NTkgQzE5Mi4xMTU2MjYsNDAuNzkwMTI5NSAxOTEuNTc1NDA0LDQwLjIxNzM3MjEgMTkxLjU3NDY2MSw0MC4yMTczNzIxIEwxOTEuNTI1NDc3LDQwLjE2NTE0NjEgTDE5MS41MjU0NzcsNDAuMTY2MDQ1IEMxOTEuMzUwMTgsMzkuOTk4NTc5NSAxOTEuMjkwNjI0LDM5LjcwMTg1NDEgMTkxLjI3MzY0OCwzOS40NDM2OTc0IEMxOTIuMzQ0NTMyLDM4LjYxOTM3IDE5My4xNzU1MzIsMzcuMDU2MjAyNCAxOTMuMTc1NTMyLDM1LjMwNjU1MjkgQzE5My4xNzU1MzIsMzIuNTA0NDY1MyAxOTEuMzAxNDk4LDMxLjQ4MjUyMjYgMTg5LjgyOTI4MSwzMS40ODI1MjI2IEMxODguMzU3MzkyLDMxLjQ4MjUyMjYgMTg2LjQ2MzU4MSwzMi41MDQ0NjUzIDE4Ni40NjM1ODEsMzUuMzA2NTUyOSBDMTg2LjQ2MzU4MSwzNy4wNTYyMDI0IDE4Ny4zMTU1ODYsMzguNjE5MzY5OSAxODguMzg2Nzk5LDM5LjQ0NDM1NDQgQzE4OC4zNzA2NTIsMzkuNzAxMDQxNSAxODguMzEwNjgxLDM5Ljk5Nzc0OTcgMTg4LjEzNDE1Nyw0MC4xNjYwNDUgTDE4OC4wOTU5MzQsNDAuMjA3MDY4NyBDMTg4LjA5MDMzMyw0MC4yMTI2Njk5IDE4Ny41NTIxNjgsNDAuNzg5Mjk5NyAxODUuODk2NDI1LDQxLjA0ODQ1OTEgQzE4NS42NjM0NzQsNDEuMDU2NDQ2IDE4NC42OTA3ODQsNDEuMTQ4MDUzMyAxODQuMjcxNDAyLDQyLjA5NDEzNzggQzE4NC4wNDA4MzcsNDIuNjE0NDI3MiAxODQuMTM0NTcsNDIuOTk1MDg0MiAxODQuMjU0MDI4LDQzLjIyMTY5MDggQzE4NC41MzcyMzUsNDMuNzYwODQxMSAxODUuMTYwNDAzLDQzLjgyOTIxMzcgMTg1LjMxNDg1MSw0My44Mzg5Mjk0IEwxOTQuMjc4NjIzLDQzLjgzODkyOTQgQzE5NC40OTU3NzQsNDMuODM4OTI5NCAxOTUuMjI2MTk1LDQzLjc5Mjg3NTEgMTk1LjQ5OTc1NSw0My4xOTYxNTY5IEMxOTUuNjE2NDgxLDQyLjk0MzUxNTEgMTk1LjY3ODQyMyw0Mi41MjY5MzQzIDE5NS4zMTgwMjcsNDEuOTc2NzU0NiBDMTk0Ljg1NTM0LDQxLjI3MTk1MzkgMTk0LjE0MzM2NSw0MS4wNjM2MjAzIDE5My43NjM2MjQsNDEuMDQ4NDU5IFogTTE5Ny45NDIyMDcsNDAuNjAwMjU5MiBDMTk3LjYxNzIzNCw0MC4wOTQyMzIxIDE5Ny4xMTY4OTQsMzkuOTQ0Nzk3NSAxOTYuODQ5NzQ4LDM5LjkzMzQyMjMgQzE5NS42OTE5NTksMzkuNzQ5MjM5NSAxOTUuMzEyMzc0LDM5LjMzODE3MzYgMTk1LjMxMTU0NCwzOS4zMzgxNzM2IEwxOTUuMjc3Njk1LDM5LjMwMTE5NTMgQzE5NS4xNTQ2MjQsMzkuMTgxNDI2NCAxOTUuMTEyMDQ0LDM4Ljk2NzQwNTEgMTk1LjEwMDc1NSwzOC43ODE4OTEyIEMxOTUuODUyOTI0LDM4LjE5MDQyODUgMTk2LjM4NjM4NywzNy4xNTExODA4IDE5Ni4zODYzODcsMzUuODk1MDQyMiBDMTk2LjM4NjM4NywzMy44ODMyNTk5IDE5NS4wODYyNTEsMzIuOTUzODIzNCAxOTQuMDUxNzA2LDMyLjk1MzgyMzQgQzE5My44NTMwMTksMzIuOTUzODIzNCAxOTMuNjQ5Mzg3LDMyLjk4NDMwMTYgMTkzLjQ0OTg3LDMzLjA0ODMwMDUgQzE5My41MDQ1NjgsMzMuMjA3MTIyMiAxOTMuNTUyMDkyLDMzLjM3MTk2MDEgMTkzLjU5NDc3NSwzMy41NDE3MjQ5IEwxOTMuNDY3NTksMzMuNTQxNzI0OSBDMTkzLjQ2NzU5LDMzLjU0MTcyNDkgMTk0LjE4Njg5NSwzNS45MDY2NDIyIDE5My4zMjY4ODYsMzcuOTIzNjc5OSBDMTkzLjI4NTc3NiwzNy44Nzk5NDIxIDE5My4yNDQ3NTIsMzcuODQwNzMzNyAxOTMuMjA1MzAyLDM3Ljc5MDg5MzQgQzE5My4wNzgyMDMsMzguMDQ5NTUxNCAxOTIuOTM0MjgzLDM4LjI4Njk2MjggMTkyLjc3NDg5MSwzOC41MDE3MTAxIEMxOTIuODY4MzEzLDM4LjYwMzc3NjUgMTkyLjk2NjQ5LDM4LjY5OTY1MzggMTkzLjA3MTg1OCwzOC43ODE4NzM5IEMxOTMuMDYwNTY5LDM4Ljk2NjY0NDQgMTkzLjAxNzkwNCwzOS4xNzk3NDk0IDE5Mi44OTMxOSwzOS4zMDA1MDM3IEwxOTIuODY2NTg1LDM5LjMzMDE1MjEgQzE5Mi44NjQyODUsMzkuMzMyNTM3OCAxOTIuNjUzNTY2LDM5LjU2MDIzMzUgMTkyLjA3NDIyMiwzOS43NTMzMTk0IEMxOTIuNDk1ODE2LDM5Ljc5ODIxNTUgMTkyLjkzNjc3MywzOS44NjQzNTgxIDE5My4zNjI5ODMsMzkuOTU1OTY1NCBDMTkzLjM3NDM1OCwzOS45NDQ3NjMgMTkzLjM4MzkwMSwzOS45MzMzODc3IDE5My4zOTE5NzQsMzkuOTI1NDAwOCBDMTkzLjQxNTM2NCwzOS45MDExODA4IDE5My40MzM4OTYsMzkuODc1NTYwNCAxOTMuNDU1NjQ0LDM5Ljg0OTc4NDYgQzE5My41MzQzOSwzOS44OTE3MDcxIDE5My42MjkyOTksMzkuOTQyMjA0NCAxOTMuNzU5NjEzLDQwLjAxMzc5MjYgQzE5NC40MTg1MzIsNDAuMzc1ODMwOCAxOTUuNjA2OCw0MC45NzEwNzk1IDE5NS44MDIzNTgsNDEuMTkwNjE1NSBMMTk1Ljc3MTcwNyw0MS4xOTA2MTU1IEMxOTUuOTg0ODk4LDQxLjQ1MjE2MDUgMTk2LjE3NjQxMSw0MS43NTMwMDAzIDE5Ni4zMjI4MDMsNDIuMDczMjcxNSBMMTk3LjI2MTcxMyw0Mi4wNzMyNzE1IEMxOTcuNDE0NTE4LDQyLjA3MzI3MTUgMTk3Ljg3NzEzNiw0MS45MDQzMTkyIDE5OC4wNjk0MSw0MS40NzcxMjM5IEwxOTguMDcwMTUzLDQxLjQ3NzEyMzkgQzE5OC4xNTE0NCw0MS4yOTQ0NDUyIDE5OC4xOTU2NjEsNDAuOTk1MjQ3NiAxOTcuOTQyMjA3LDQwLjYwMDI1OTIgWiIgaWQ9IuW9oueKtiIgZmlsbD0iI0Q5RTZGMiIgZmlsbC1ydWxlPSJub256ZXJvIiBvcGFjaXR5PSIwLjMyIj48L3BhdGg+CiAgICAgICAgICAgICAgICA8cGF0aCBkPSJNMTcyLjIyNDcwNywxMi40NDkxNTI1IEwyMDMuNzYxMzQsMTIuNDQ5MTUyNSBDMjAzLjU3MzYyMiwxMC4zODQyNTM5IDIwMi43Mjg4OTEsOS4zNTE4MDQ2MiAyMDEuMjI3MTQ2LDkuMzUxODA0NjIgQzE5OC45NzQ1Myw5LjM1MTgwNDYyIDE5Ny44NDgyMjEsMTAuNDc4MTEzIDE5Ny4yODUwNjcsMTAuNDc4MTEzIEMxOTYuNzIxOTEzLDEwLjQ3ODExMyAxOTUuMDMyNDUsNi41MzYwMzM3OCAxOTIuMjE2NjgsNS45NzI4Nzk2MSBDMTg5LjQwMDkwOSw1LjQwOTcyNTQ0IDE4OC4yNzQ2LDcuNjYyMzQyMTIgMTg3LjE0ODI5Miw3LjY2MjM0MjEyIEMxODYuMDIxOTg0LDcuNjYyMzQyMTIgMTg2LjYyOTE3LDQuMTUyNDEyNTUgMTgwLjk1MzU5Niw1Ljk3Mjg3OTYxIEMxNzcuMTY5ODgsNy4xODY1MjQzMiAxNzQuMjYwMjUxLDkuMzQ1MjgxOTYgMTcyLjIyNDcwNywxMi40NDkxNTI1IFoiIGlkPSLnm7Tnur8tOSIgZmlsbC1vcGFjaXR5PSIwLjMyIiBmaWxsPSIjRDlFNkYyIj48L3BhdGg+CiAgICAgICAgICAgICAgICA8cGF0aCBkPSJNMTAxLjc1NDIwNiwxOS45MDY3MjE0IEwxNDYuMTM3OTg4LDE5LjkwNjcyMTQgQzE0NC40MDIzMjksMTcuODcyODY5OSAxNDIuNDc3NzQzLDE2Ljg1NTk0NDEgMTQwLjM2NDIyOSwxNi44NTU5NDQxIEMxMzcuMTkzOTU5LDE2Ljg1NTk0NDEgMTM0LjEwODE5NSwxOC42MTgwOTQ1IDEzMy4zMTU2MjgsMTguNjE4MDk0NSBDMTMyLjUyMzA2LDE4LjYxODA5NDUgMTMxLjk5MjAxNCwxNS4wOTM3OTM3IDEyOC4wMjkxNzcsMTQuMjEyNzE4NSBDMTI0LjA2NjMzOSwxMy4zMzE2NDMzIDEyMi41NjU3MSwxNS45NzQ4Njg5IDEyMC45ODA1NzUsMTUuOTc0ODY4OSBDMTE5LjM5NTQ0LDE1Ljk3NDg2ODkgMTE2LjYzMzE2Nyw4LjcyMTMwNjAxIDEwOC42NDU1MjIsMTEuNTY5NDkzIEMxMDMuMzIwNDI2LDEzLjQ2ODI4NDMgMTAxLjAyMzMyMSwxNi4yNDczNjA0IDEwMS43NTQyMDYsMTkuOTA2NzIxNCBaIiBpZD0i55u057q/LTkiIGZpbGwtb3BhY2l0eT0iMC4zMiIgZmlsbD0iI0Q5RTZGMiI+PC9wYXRoPgogICAgICAgICAgICAgICAgPHBhdGggZD0iTTI3LjcwMTA2ODIsMzUuMzc1IEw3NS4yMDEwNjgyLDM1LjM3NSBDNzcuNDEwMjA3MiwzNS4zNzUgNzkuMjAxMDY4MiwzNy4xNjU4NjEgNzkuMjAxMDY4MiwzOS4zNzUgTDc5LjIwMTA2ODIsOTcuMzc1IEM3OS4yMDEwNjgyLDk5LjU4NDEzOSA3Ny40MTAyMDcyLDEwMS4zNzUgNzUuMjAxMDY4MiwxMDEuMzc1IEwyNy43MDEwNjgyLDEwMS4zNzUgTDI3LjcwMTA2ODIsMTAxLjM3NSBMMjcuNzAxMDY4MiwzNS4zNzUgWiIgaWQ9IuefqeW9oiIgc3Ryb2tlPSIjNTM2NUVBIiBzdHJva2Utd2lkdGg9IjEuNSIgc3Ryb2tlLWRhc2hhcnJheT0iMiwyIiB0cmFuc2Zvcm09InRyYW5zbGF0ZSg1My40NTEwNjgsIDY4LjM3NTAwMCkgc2NhbGUoLTEsIC0xKSB0cmFuc2xhdGUoLTUzLjQ1MTA2OCwgLTY4LjM3NTAwMCkgIj48L3BhdGg+CiAgICAgICAgICAgICAgICA8cGF0aCBkPSJNMTQ4Ljk5MzAyMywyMC4zMjUgTDE4Ni45OTMwMjMsMjAuMzI1IEMxODkuMjAyMTYyLDIwLjMyNSAxOTAuOTkzMDIzLDIyLjExNTg2MSAxOTAuOTkzMDIzLDI0LjMyNSBMMTkwLjk5MzAyMyw1My4zMjUgQzE5MC45OTMwMjMsNTUuNTM0MTM5IDE4OS4yMDIxNjIsNTcuMzI1IDE4Ni45OTMwMjMsNTcuMzI1IEwxNDguOTkzMDIzLDU3LjMyNSBDMTQ1LjY3OTMxNSw1Ny4zMjUgMTQyLjk5MzAyMyw1NC42Mzg3MDg1IDE0Mi45OTMwMjMsNTEuMzI1IEwxNDIuOTkzMDIzLDI2LjMyNSBDMTQyLjk5MzAyMywyMy4wMTEyOTE1IDE0NS42NzkzMTUsMjAuMzI1IDE0OC45OTMwMjMsMjAuMzI1IFoiIGlkPSLnn6nlvaIiIHN0cm9rZT0iIzUzNjVFQSIgc3Ryb2tlLXdpZHRoPSIxLjUiIHN0cm9rZS1kYXNoYXJyYXk9IjIsMi41IiB0cmFuc2Zvcm09InRyYW5zbGF0ZSgxNjYuOTkzMDIzLCAzOC44MjUwMDApIHNjYWxlKC0xLCAtMSkgdHJhbnNsYXRlKC0xNjYuOTkzMDIzLCAtMzguODI1MDAwKSAiPjwvcGF0aD4KICAgICAgICAgICAgICAgIDxwYXRoIGQ9Ik02My4yMjk5NCwzMi40MjUgTDE1MS4yMjk5NCwzMi40MjUgQzE2MC4wNjY0OTYsMzIuNDI1IDE2Ny4yMjk5NCwzOS41ODg0NDQgMTY3LjIyOTk0LDQ4LjQyNSBMMTY3LjIyOTk0LDEyMi40MjUgTDE2Ny4yMjk5NCwxMjIuNDI1IEw0Ny4yMjk5NCwxMjIuNDI1IEw0Ny4yMjk5NCw0OC40MjUgQzQ3LjIyOTk0LDM5LjU4ODQ0NCA1NC4zOTMzODQsMzIuNDI1IDYzLjIyOTk0LDMyLjQyNSBaIiBpZD0i55+p5b2iIiBzdHJva2U9IiMwRjEzNTgiIGZpbGw9IiNFN0VGRkYiPjwvcGF0aD4KICAgICAgICAgICAgICAgIDxwYXRoIGQ9Ik0xNTAuMjI5OTQsNDAuOTI1IEMxNTIuNTc3MTUsNDAuOTI1IDE1NC43MDIxNSw0MS44NzYzOTQ5IDE1Ni4yNDAzNDgsNDMuNDE0NTkyNCBDMTU3Ljc3ODU0NSw0NC45NTI3ODk4IDE1OC43Mjk5NCw0Ny4wNzc3ODk4IDE1OC43Mjk5NCw0OS40MjUgTDE1OC43Mjk5NCw0OS40MjUgTDE1OC43Mjk5NCwxMTguOTI1IEw1NS43Mjk5NCwxMTguOTI1IEw1NS43Mjk5NCw0OS40MjUgQzU1LjcyOTk0LDQ3LjA3Nzc4OTggNTYuNjgxMzM0OSw0NC45NTI3ODk4IDU4LjIxOTUzMjQsNDMuNDE0NTkyNCBDNTkuNzU3NzI5OCw0MS44NzYzOTQ5IDYxLjg4MjcyOTgsNDAuOTI1IDY0LjIyOTk0LDQwLjkyNSBMNjQuMjI5OTQsNDAuOTI1IFoiIGlkPSLnn6nlvaIiIHN0cm9rZT0iIzBGMTM1OCIgZmlsbD0iI0ZGRkZGRiI+PC9wYXRoPgogICAgICAgICAgICAgICAgPHJlY3QgaWQ9IuefqeW9oiIgc3Ryb2tlPSIjMEYxMzU4IiBmaWxsPSIjRkZGRkZGIiB4PSIzNy40Mjk5NCIgeT0iMTE3LjgyNSIgd2lkdGg9IjE0MCIgaGVpZ2h0PSIxMi42IiByeD0iNiI+PC9yZWN0PgogICAgICAgICAgICAgICAgPHBhdGggZD0iTTEwNi4wMjk5NCwxMTcuODI1IEwxMjMuODc5OTQsMTE3LjgyNSBDMTIzLjg3OTk0LDEyMS4zMDQzOTQgMTIxLjA1OTMzNCwxMjQuMTI1IDExNy41Nzk5NCwxMjQuMTI1IEwxMDYuMDI5OTQsMTI0LjEyNSBMMTA2LjAyOTk0LDEyNC4xMjUgTDEwNi4wMjk5NCwxMTcuODI1IFoiIGlkPSLnn6nlvaIiIGZpbGwtb3BhY2l0eT0iMC4xMiIgZmlsbD0iIzUzNjVFQSI+PC9wYXRoPgogICAgICAgICAgICAgICAgPHBhdGggZD0iTTg3LjQ3OTk0LDExNy44MjUgTDEyMy44Nzk5NCwxMTcuODI1IEMxMjMuODc5OTQsMTIxLjMwNDM5NCAxMjEuMDU5MzM0LDEyNC4xMjUgMTE3LjU3OTk0LDEyNC4xMjUgTDkzLjc3OTk0LDEyNC4xMjUgQzkwLjMwMDU0NjEsMTI0LjEyNSA4Ny40Nzk5NCwxMjEuMzA0Mzk0IDg3LjQ3OTk0LDExNy44MjUgTDg3LjQ3OTk0LDExNy44MjUgTDg3LjQ3OTk0LDExNy44MjUgWiIgaWQ9IuefqeW9oiIgc3Ryb2tlPSIjMEYxMzU4Ij48L3BhdGg+CiAgICAgICAgICAgICAgICA8cGF0aCBkPSJNNjQuNDMyNDM5Niw0MS40MjUgTDE1MC40Mjc0NCw0MS40MjUgQzE1NC43Njc4Myw0MS40MjUgMTU4LjMxNjQ2Niw0NC44ODYwMjgyIDE1OC40MjQ5NDIsNDkuMjI1MDYyNSBMMTU4LjUyOTk0LDUzLjQyNSBMMTU4LjUyOTk0LDUzLjQyNSBMNTYuNTI5OTQsNTMuNDI1IEw1Ni40MzQ5Mzg1LDQ5LjYyNDkzNzUgQzU2LjMyNDUxNiw0NS4yMDgwMzk2IDU5LjgxNTYwNDIsNDEuNTM3OTIxMyA2NC4yMzI1MDIxLDQxLjQyNzQ5ODggQzY0LjI5OTEzNDksNDEuNDI1ODMzIDY0LjM2NTc4Niw0MS40MjUgNjQuNDMyNDM5Niw0MS40MjUgWiIgaWQ9IuefqeW9oiIgZmlsbD0iI0MwQzRGRCI+PC9wYXRoPgogICAgICAgICAgICAgICAgPGNpcmNsZSBpZD0i5qSt5ZyG5b2iIiBmaWxsPSIjRkZGRkZGIiBjeD0iNjYuMTI5OTQiIGN5PSI0Ny44MjUiIHI9IjIuMSI+PC9jaXJjbGU+CiAgICAgICAgICAgICAgICA8Y2lyY2xlIGlkPSLmpK3lnIblvaIiIGZpbGwtb3BhY2l0eT0iMC42NSIgZmlsbD0iIzUzNjVFQSIgY3g9Ijc0LjUyOTk0IiBjeT0iNDcuODI1IiByPSIyLjEiPjwvY2lyY2xlPgogICAgICAgICAgICAgICAgPGNpcmNsZSBpZD0i5qSt5ZyG5b2iIiBmaWxsPSIjNTM2NUVBIiBjeD0iODIuOTI5OTQiIGN5PSI0Ny44MjUiIHI9IjIuMSI+PC9jaXJjbGU+CiAgICAgICAgICAgICAgICA8cGF0aCBkPSJNNzMuNjI5OTQsNjIuMzc1IEM3Ni45NDM2NDg1LDYyLjM3NSA3OS42Mjk5NCw2NS4wNjEyOTE1IDc5LjYyOTk0LDY4LjM3NSBDNzkuNjI5OTQsNzEuNjg4NzA4NSA3Ni45NDM2NDg1LDc0LjM3NSA3My42Mjk5NCw3NC4zNzUgQzcwLjMxNjIzMTUsNzQuMzc1IDY3LjYyOTk0LDcxLjY4ODcwODUgNjcuNjI5OTQsNjguMzc1IEM2Ny42Mjk5NCw2NS4wNjEyOTE1IDcwLjMxNjIzMTUsNjIuMzc1IDczLjYyOTk0LDYyLjM3NSBaIE0xNDYuMTI5OTQsNjUuODc1IEMxNDYuNjgyMjI1LDY1Ljg3NSAxNDcuMTI5OTQsNjYuMzIyNzE1MyAxNDcuMTI5OTQsNjYuODc1IEwxNDcuMTI5OTQsNjkuODc1IEMxNDcuMTI5OTQsNzAuNDI3Mjg0NyAxNDYuNjgyMjI1LDcwLjg3NSAxNDYuMTI5OTQsNzAuODc1IEw4OC42Mjk5NCw3MC44NzUgQzg4LjA3NzY1NTMsNzAuODc1IDg3LjYyOTk0LDcwLjQyNzI4NDcgODcuNjI5OTQsNjkuODc1IEw4Ny42Mjk5NCw2Ni44NzUgQzg3LjYyOTk0LDY2LjMyMjcxNTMgODguMDc3NjU1Myw2NS44NzUgODguNjI5OTQsNjUuODc1IEwxNDYuMTI5OTQsNjUuODc1IFoiIGlkPSLlvaLnirbnu5PlkIgiIGZpbGw9IiNFN0VGRkYiIHRyYW5zZm9ybT0idHJhbnNsYXRlKDEwNy4zNzk5NDAsIDY4LjM3NTAwMCkgc2NhbGUoLTEsIDEpIHRyYW5zbGF0ZSgtMTA3LjM3OTk0MCwgLTY4LjM3NTAwMCkgIj48L3BhdGg+CiAgICAgICAgICAgICAgICA8cGF0aCBkPSJNNzMuNjI5OTQsNzguMzc1IEM3Ni45NDM2NDg1LDc4LjM3NSA3OS42Mjk5NCw4MS4wNjEyOTE1IDc5LjYyOTk0LDg0LjM3NSBDNzkuNjI5OTQsODcuNjg4NzA4NSA3Ni45NDM2NDg1LDkwLjM3NSA3My42Mjk5NCw5MC4zNzUgQzcwLjMxNjIzMTUsOTAuMzc1IDY3LjYyOTk0LDg3LjY4ODcwODUgNjcuNjI5OTQsODQuMzc1IEM2Ny42Mjk5NCw4MS4wNjEyOTE1IDcwLjMxNjIzMTUsNzguMzc1IDczLjYyOTk0LDc4LjM3NSBaIE0xNDYuMTI5OTQsODEuODc1IEMxNDYuNjgyMjI1LDgxLjg3NSAxNDcuMTI5OTQsODIuMzIyNzE1MyAxNDcuMTI5OTQsODIuODc1IEwxNDcuMTI5OTQsODUuODc1IEMxNDcuMTI5OTQsODYuNDI3Mjg0NyAxNDYuNjgyMjI1LDg2Ljg3NSAxNDYuMTI5OTQsODYuODc1IEw4OC42Mjk5NCw4Ni44NzUgQzg4LjA3NzY1NTMsODYuODc1IDg3LjYyOTk0LDg2LjQyNzI4NDcgODcuNjI5OTQsODUuODc1IEw4Ny42Mjk5NCw4Mi44NzUgQzg3LjYyOTk0LDgyLjMyMjcxNTMgODguMDc3NjU1Myw4MS44NzUgODguNjI5OTQsODEuODc1IEwxNDYuMTI5OTQsODEuODc1IFoiIGlkPSLlvaLnirbnu5PlkIgiIGZpbGw9IiNFN0VGRkYiIHRyYW5zZm9ybT0idHJhbnNsYXRlKDEwNy4zNzk5NDAsIDg0LjM3NTAwMCkgc2NhbGUoLTEsIDEpIHRyYW5zbGF0ZSgtMTA3LjM3OTk0MCwgLTg0LjM3NTAwMCkgIj48L3BhdGg+CiAgICAgICAgICAgICAgICA8cGF0aCBkPSJNNzMuNjI5OTQsOTQuMzc1IEM3Ni45NDM2NDg1LDk0LjM3NSA3OS42Mjk5NCw5Ny4wNjEyOTE1IDc5LjYyOTk0LDEwMC4zNzUgQzc5LjYyOTk0LDEwMy42ODg3MDggNzYuOTQzNjQ4NSwxMDYuMzc1IDczLjYyOTk0LDEwNi4zNzUgQzcwLjMxNjIzMTUsMTA2LjM3NSA2Ny42Mjk5NCwxMDMuNjg4NzA4IDY3LjYyOTk0LDEwMC4zNzUgQzY3LjYyOTk0LDk3LjA2MTI5MTUgNzAuMzE2MjMxNSw5NC4zNzUgNzMuNjI5OTQsOTQuMzc1IFogTTE0Ni4xMjk5NCw5Ny44NzUgQzE0Ni42ODIyMjUsOTcuODc1IDE0Ny4xMjk5NCw5OC4zMjI3MTUzIDE0Ny4xMjk5NCw5OC44NzUgTDE0Ny4xMjk5NCwxMDEuODc1IEMxNDcuMTI5OTQsMTAyLjQyNzI4NSAxNDYuNjgyMjI1LDEwMi44NzUgMTQ2LjEyOTk0LDEwMi44NzUgTDg4LjYyOTk0LDEwMi44NzUgQzg4LjA3NzY1NTMsMTAyLjg3NSA4Ny42Mjk5NCwxMDIuNDI3Mjg1IDg3LjYyOTk0LDEwMS44NzUgTDg3LjYyOTk0LDk4Ljg3NSBDODcuNjI5OTQsOTguMzIyNzE1MyA4OC4wNzc2NTUzLDk3Ljg3NSA4OC42Mjk5NCw5Ny44NzUgTDE0Ni4xMjk5NCw5Ny44NzUgWiIgaWQ9IuW9oueKtue7k+WQiCIgZmlsbD0iI0U3RUZGRiIgdHJhbnNmb3JtPSJ0cmFuc2xhdGUoMTA3LjM3OTk0MCwgMTAwLjM3NTAwMCkgc2NhbGUoLTEsIDEpIHRyYW5zbGF0ZSgtMTA3LjM3OTk0MCwgLTEwMC4zNzUwMDApICI+PC9wYXRoPgogICAgICAgICAgICAgICAgPGcgdHJhbnNmb3JtPSJ0cmFuc2xhdGUoMTIwLjMxNzU4MCwgMTMuNDI1MDAwKSI+CiAgICAgICAgICAgICAgICAgICAgPHBhdGggZD0iTTMwLjkxMjM2MDIsMTkgQzM1LjMzMDYzODIsMTkgMzkuMzMwNjM4MiwyMC43OTA4NjEgNDIuMjI2MDY4NywyMy42ODYyOTE1IEw0Mi4xMDY3NDA1LDI0LjAwNDI3NiBDMzguOTQyOTkzNywzMi4xOTIyNjc2IDMwLjk5NTMwNTIsMzggMjEuNjkxMTQ4MSwzOCBDMTAuNTgzNDk0OCwzOCAxLjQwOTE0NjE1LDI5LjcyMjUzODcgNC44NTI1MDcyOGUtMTMsMTguOTk5NTEzOCBMMzAuOTEyMzYwMiwxOSBaIiBpZD0i5b2i54q257uT5ZCIIiBmaWxsLW9wYWNpdHk9IjAuMTIiIGZpbGw9IiM1MzY1RUEiPjwvcGF0aD4KICAgICAgICAgICAgICAgICAgICA8Y2lyY2xlIGlkPSLmpK3lnIblvaIiIGZpbGw9IiM1MzY1RUEiIGN4PSIyMS42OTExNDgxIiBjeT0iMTYuMTIxMjEyMSIgcj0iMTYuMTIxMjEyMSI+PC9jaXJjbGU+CiAgICAgICAgICAgICAgICAgICAgPGxpbmUgeDE9IjEzLjM0MjY2MzMiIHkxPSIxNi4xNzQ0Njk3IiB4Mj0iMzAuMDM5NjMyOSIgeTI9IjE2LjE3NDQ2OTciIGlkPSLnm7Tnur8tNiIgc3Ryb2tlPSIjRkZGRkZGIiBzdHJva2Utd2lkdGg9IjIiIHN0cm9rZS1saW5lY2FwPSJyb3VuZCIgc3Ryb2tlLWxpbmVqb2luPSJyb3VuZCI+PC9saW5lPgogICAgICAgICAgICAgICAgICAgIDxsaW5lIHgxPSIxMy4zNDI2NjMzIiB5MT0iMTYuMTIxMjEyMSIgeDI9IjMwLjAzOTYzMjkiIHkyPSIxNi4xMjEyMTIxIiBpZD0i55u057q/LTYiIHN0cm9rZT0iI0ZGRkZGRiIgc3Ryb2tlLXdpZHRoPSIyIiBzdHJva2UtbGluZWNhcD0icm91bmQiIHN0cm9rZS1saW5lam9pbj0icm91bmQiIHRyYW5zZm9ybT0idHJhbnNsYXRlKDIxLjY5MTE0OCwgMTYuMTIxMjEyKSByb3RhdGUoOTAuMDAwMDAwKSB0cmFuc2xhdGUoLTIxLjY5MTE0OCwgLTE2LjEyMTIxMikgIj48L2xpbmU+CiAgICAgICAgICAgICAgICA8L2c+CiAgICAgICAgICAgICAgICA8ZyBpZD0i57yW57uELTMiIHRyYW5zZm9ybT0idHJhbnNsYXRlKDM4LjQ5MTM0MCwgNzYuNDE5NDUzKSByb3RhdGUoLTE3LjAwMDAwMCkgdHJhbnNsYXRlKC0zOC40OTEzNDAsIC03Ni40MTk0NTMpIHRyYW5zbGF0ZSg1LjgwODE2MywgNTEuNjY5MjM4KSI+CiAgICAgICAgICAgICAgICAgICAgPHBhdGggZD0iTTU3LjM2NjM1MywwLjAwMDQyOTA5NDE3IEM2MS43ODQ2MzEsMC4wMDA0MjkwOTQxNyA2NS4zNjYzNTMsMy41ODIxNTExIDY1LjM2NjM1Myw4LjAwMDQyOTA5IEw2NS4zNjYzNTMsNDEuNTAwNDI5MSBDNjUuMzY2MzUzLDQ1LjkxODcwNzEgNjEuNzg0NjMxLDQ5LjUwMDQyOTEgNTcuMzY2MzUzLDQ5LjUwMDQyOTEgTDM0LjI1NDM1Myw0OS41IEwzNS44ODUzNTMsNDQuMTY3IEw1NSw0NC4xNjcwMDkyIEM1Ny42ODg3NTQ3LDQ0LjE2NzAwOTIgNTkuODgxODE4MSw0Mi4wNDQ3MDI1IDU5Ljk5NTM4MDUsMzkuMzgzODk4OCBMNjAsMzkuMTY3MDA5MiBMNjAsOS4xNjcwMDkyMiBDNjAsNi40MDU1ODU0NyA1Ny43NjE0MjM3LDQuMTY3MDA5MjIgNTUsNC4xNjcwMDkyMiBMNDguMTE0MzUzLDQuMTY3IEw0OS4zODgzNTMsMCBMNTcuMzY2MzUzLDAuMDAwNDI5MDk0MTcgWiIgaWQ9IuW9oueKtue7k+WQiCIgZmlsbC1vcGFjaXR5PSIwLjEyIiBmaWxsPSIjNTM2NUVBIj48L3BhdGg+CiAgICAgICAgICAgICAgICAgICAgPHJlY3QgaWQ9IuefqeW9oiIgc3Ryb2tlPSIjMEYxMzU4IiBmaWxsPSIjRkZGRkZGIiB4PSIwIiB5PSI0LjE2NzAwOTIyIiB3aWR0aD0iNjAiIGhlaWdodD0iNDAiIHJ4PSI1Ij48L3JlY3Q+CiAgICAgICAgICAgICAgICAgICAgPHBhdGggZD0iTTEwLjI3NjQwNjcsNC45NTkzODA5MyBDNy41MTQ5ODI5Miw0Ljk1OTM4MDkzIDUuMjc2NDA2NjcsNy4xOTc5NTcxOCA1LjI3NjQwNjY3LDkuOTU5MzgwOTMgTDUuMjc2NDA2NjcsOS45NTkzODA5MyBMNS4yNzY0MDY2NywzNy4yNTkzODA5IEM1LjI3NjQwNjY3LDQwLjAyMDgwNDcgNy41MTQ5ODI5Miw0Mi4yNTkzODA5IDEwLjI3NjQwNjcsNDIuMjU5MzgwOSBMMTAuMjc2NDA2Nyw0Mi4yNTkzODA5IEw1OS4yMDUwNjYxLDQyLjI2MDIzMzkgQzU4LjMzMTIxODYsNDMuMDA3ODU4MiA1Ny4xOTY0OTExLDQzLjQ1OTM4MDkgNTUuOTU2MzA0OCw0My40NTkzODA5IEw1Ljk1NjMwNDc2LDQzLjQ1OTM4MDkgQzMuMTk0ODgxMDEsNDMuNDU5MzgwOSAwLjk1NjMwNDc1Niw0MS4yMjA4MDQ3IDAuOTU2MzA0NzU2LDM4LjQ1OTM4MDkgTDAuOTU2MzA0NzU2LDkuOTU5MzgwOTMgQzAuOTU2MzA0NzU2LDcuMTk3OTU3MTggMy4xOTQ4ODEwMSw0Ljk1OTM4MDkzIDUuOTU2MzA0NzYsNC45NTkzODA5MyBaIiBpZD0i5b2i54q257uT5ZCIIiBmaWxsPSIjRTBFN0Y1Ij48L3BhdGg+CiAgICAgICAgICAgICAgICAgICAgPHJlY3QgaWQ9IuefqeW9oiIgc3Ryb2tlPSIjMEYxMzU4IiBmaWxsPSIjRkZGRkZGIiB4PSIyMCIgeT0iMC42OTExNjE3NjYiIHdpZHRoPSIyMCIgaGVpZ2h0PSI2IiByeD0iMyI+PC9yZWN0PgogICAgICAgICAgICAgICAgICAgIDxwYXRoIGQ9Ik0zMCwxLjY0MTY3NjM3IEwzNy41NjU2Nzc0LDEuNjc2NTM1MjMgQzM4LjcxOTg3MDMsMS42ODE4NTMxOCAzOS42NTI3MTgsMi42MTkwMDg4OCAzOS42NTI3MTgsMy43NzMyMTQwNCBDMzkuNjUyNzE4LDQuOTIwNTY4MzcgMzguNzIyNjAzNSw1Ljg1MDY4MjgyIDM3LjU3NTI0OTIsNS44NTA2ODI4MiBDMzcuNTcyMDU4Niw1Ljg1MDY4MjgyIDM3LjU2ODg2OCw1Ljg1MDY3NTQ3IDM3LjU2NTY3NzQsNS44NTA2NjA3NyBMMzAsNS44MTU4MDE5IEwzMCw1LjgxNTgwMTkgTDMwLDEuNjQxNjc2MzcgWiIgaWQ9IuefqeW9oiIgZmlsbC1vcGFjaXR5PSIwLjQ1IiBmaWxsPSIjQzBDNEZEIj48L3BhdGg+CiAgICAgICAgICAgICAgICAgICAgPHBhdGggZD0iTTI0LjgzNDMxMzcsMjQuOTQzNDc5OCBDMjYuNjMzNzI1NSwyNC45NDM0Nzk4IDI4LjA4MTA3ODQsMjMuNDgzMDg3NyAyOC4wODEwNzg0LDIxLjY4MzY3NTkgQzI4LjA4MTA3ODQsMTkuODg0MjY0MSAyNi42MzM3MjU1LDE4LjQyMzg3MiAyNC44MzQzMTM3LDE4LjQyMzg3MiBDMjMuMDM0OTAyLDE4LjQyMzg3MiAyMS41NzQ1MDk4LDE5Ljg4NDI2NDEgMjEuNTc0NTA5OCwyMS42ODM2NzU5IEMyMS41NzQ1MDk4LDIzLjQ4MzA4NzcgMjMuMDM0OTAyLDI0Ljk0MzQ3OTggMjQuODM0MzEzNywyNC45NDM0Nzk4IFogTTE1LjA1NDkwMiwyMy42Mzk1NTgyIEMxNy4yMTk0MTE4LDIzLjYzOTU1ODIgMTguOTUzNjI3NSwyMS44OTIzMDMzIDE4Ljk1MzYyNzUsMTkuNzI3NzkzNSBDMTguOTUzNjI3NSwxNy41NjMyODM3IDE3LjIxOTQxMTgsMTUuODE2MDI4OCAxNS4wNTQ5MDIsMTUuODE2MDI4OCBDMTIuODkwMzkyMiwxNS44MTYwMjg4IDExLjE0MzEzNzMsMTcuNTYzMjgzNyAxMS4xNDMxMzczLDE5LjcyNzc5MzUgQzExLjE0MzEzNzMsMjEuODkyMzAzMyAxMi44OTAzOTIyLDIzLjYzOTU1ODIgMTUuMDU0OTAyLDIzLjYzOTU1ODIgWiBNMjQuODM0MzEzNywyNy41NTEzMjI5IEMyMi40NDgxMzczLDI3LjU1MTMyMjkgMTcuNjYyNzQ1MSwyOC43NTA5MzA4IDE3LjY2Mjc0NTEsMzEuMTM3MTA3MyBMMTcuNjYyNzQ1MSwzNC4wNzA5MzA4IEwzMi4wMDU4ODI0LDM0LjA3MDkzMDggTDMyLjAwNTg4MjQsMzEuMTM3MTA3MyBDMzIuMDA1ODgyNCwyOC43NTA5MzA4IDI3LjIyMDQ5MDIsMjcuNTUxMzIyOSAyNC44MzQzMTM3LDI3LjU1MTMyMjkgWiBNMTUuMDU0OTAyLDI2LjI0NzQwMTQgQzEyLjAxNjc2NDcsMjYuMjQ3NDAxNCA1LjkyNzQ1MDk4LDI3Ljc3Mjk4OTYgNS45Mjc0NTA5OCwzMC44MTExMjY5IEw1LjkyNzQ1MDk4LDM0LjA3MDkzMDggTDE1LjA1NDkwMiwzNC4wNzA5MzA4IEwxNS4wNTQ5MDIsMzEuMTM3MTA3MyBDMTUuMDU0OTAyLDMwLjAyODc3MzkgMTUuNDg1MTk2MSwyOC4wODU5MzA4IDE4LjE0NTE5NjEsMjYuNjEyNDk5NCBDMTcuMDEwNzg0MywyNi4zNzc3OTM1IDE1LjkxNTQ5MDIsMjYuMjQ3NDAxNCAxNS4wNTQ5MDIsMjYuMjQ3NDAxNCBaIiBpZD0i5b2i54q2IiBmaWxsPSIjNTM2NUVBIiBmaWxsLXJ1bGU9Im5vbnplcm8iPjwvcGF0aD4KICAgICAgICAgICAgICAgICAgICA8cGF0aCBkPSJNNTMuMDcyNTQ5LDMwLjAxMjEwNzMgQzUzLjYyNDgzMzgsMzAuMDEyMTA3MyA1NC4wNzI1NDksMzAuNDU5ODIyNSA1NC4wNzI1NDksMzEuMDEyMTA3MyBDNTQuMDcyNTQ5LDMxLjU2NDM5MiA1My42MjQ4MzM4LDMyLjAxMjEwNzMgNTMuMDcyNTQ5LDMyLjAxMjEwNzMgTDM2LjYzMTM3MjUsMzIuMDEyMTA3MyBDMzYuMDc5MDg3OCwzMi4wMTIxMDczIDM1LjYzMTM3MjUsMzEuNTY0MzkyIDM1LjYzMTM3MjUsMzEuMDEyMTA3MyBDMzUuNjMxMzcyNSwzMC40NTk4MjI1IDM2LjA3OTA4NzgsMzAuMDEyMTA3MyAzNi42MzEzNzI1LDMwLjAxMjEwNzMgTDUzLjA3MjU0OSwzMC4wMTIxMDczIFogTTQ2Ljk2MDExMTYsMjQuMDEyMTA3MyBDNDcuNTEyMzk2MywyNC4wMTIxMDczIDQ3Ljk2MDExMTYsMjQuNDU5ODIyNSA0Ny45NjAxMTE2LDI1LjAxMjEwNzMgQzQ3Ljk2MDExMTYsMjUuNTY0MzkyIDQ3LjUxMjM5NjMsMjYuMDEyMTA3MyA0Ni45NjAxMTE2LDI2LjAxMjEwNzMgTDM2LjYzMTM3MjUsMjYuMDEyMTA3MyBDMzYuMDc5MDg3OCwyNi4wMTIxMDczIDM1LjYzMTM3MjUsMjUuNTY0MzkyIDM1LjYzMTM3MjUsMjUuMDEyMTA3MyBDMzUuNjMxMzcyNSwyNC40NTk4MjI1IDM2LjA3OTA4NzgsMjQuMDEyMTA3MyAzNi42MzEzNzI1LDI0LjAxMjEwNzMgTDQ2Ljk2MDExMTYsMjQuMDEyMTA3MyBaIE01My4wNzI1NDksMTguMDEyMTA3MyBDNTMuNjI0ODMzOCwxOC4wMTIxMDczIDU0LjA3MjU0OSwxOC40NTk4MjI1IDU0LjA3MjU0OSwxOS4wMTIxMDczIEM1NC4wNzI1NDksMTkuNTY0MzkyIDUzLjYyNDgzMzgsMjAuMDEyMTA3MyA1My4wNzI1NDksMjAuMDEyMTA3MyBMMzYuNjMxMzcyNSwyMC4wMTIxMDczIEMzNi4wNzkwODc4LDIwLjAxMjEwNzMgMzUuNjMxMzcyNSwxOS41NjQzOTIgMzUuNjMxMzcyNSwxOS4wMTIxMDczIEMzNS42MzEzNzI1LDE4LjQ1OTgyMjUgMzYuMDc5MDg3OCwxOC4wMTIxMDczIDM2LjYzMTM3MjUsMTguMDEyMTA3MyBMNTMuMDcyNTQ5LDE4LjAxMjEwNzMgWiIgaWQ9IuW9oueKtue7k+WQiCIgZmlsbD0iI0Q5RTZGMiIgZmlsbC1ydWxlPSJub256ZXJvIj48L3BhdGg+CiAgICAgICAgICAgICAgICA8L2c+CiAgICAgICAgICAgIDwvZz4KICAgICAgICA8L2c+CiAgICA8L2c+Cjwvc3ZnPg==</t>
    <phoneticPr fontId="22" type="noConversion"/>
  </si>
  <si>
    <t>data:image/svg+xml;base64,PD94bWwgdmVyc2lvbj0iMS4wIiBlbmNvZGluZz0iVVRGLTgiPz4KPHN2ZyB3aWR0aD0iMjExcHgiIGhlaWdodD0iMTMycHgiIHZpZXdCb3g9IjAgMCAyMTEgMTMyIiB2ZXJzaW9uPSIxLjEiIHhtbG5zPSJodHRwOi8vd3d3LnczLm9yZy8yMDAwL3N2ZyIgeG1sbnM6eGxpbms9Imh0dHA6Ly93d3cudzMub3JnLzE5OTkveGxpbmsiPgogICAgPHRpdGxlPue8lue7hDwvdGl0bGU+CiAgICA8ZGVmcz4KICAgICAgICA8bGluZWFyR3JhZGllbnQgeDE9IjAlIiB5MT0iNTAlIiB4Mj0iMTAwJSIgeTI9IjUwJSIgaWQ9ImxpbmVhckdyYWRpZW50LTEiPgogICAgICAgICAgICA8c3RvcCBzdG9wLWNvbG9yPSIjNTM2NUVBIiBzdG9wLW9wYWNpdHk9IjAuMjQiIG9mZnNldD0iMCUiPjwvc3RvcD4KICAgICAgICAgICAgPHN0b3Agc3RvcC1jb2xvcj0iI0ZGRkZGRiIgc3RvcC1vcGFjaXR5PSIwIiBvZmZzZXQ9IjEwMCUiPjwvc3RvcD4KICAgICAgICA8L2xpbmVhckdyYWRpZW50PgogICAgICAgIDxyZWN0IGlkPSJwYXRoLTIiIHg9IjI4LjQ0NDM4MTMiIHk9IjIzLjA2ODc3MjMiIHdpZHRoPSIyMC4xMTEyMzc0IiBoZWlnaHQ9IjEwLjY0NzEyNTciIHJ4PSIxIj48L3JlY3Q+CiAgICAgICAgPG1hc2sgaWQ9Im1hc2stMyIgbWFza0NvbnRlbnRVbml0cz0idXNlclNwYWNlT25Vc2UiIG1hc2tVbml0cz0ib2JqZWN0Qm91bmRpbmdCb3giIHg9IjAiIHk9IjAiIHdpZHRoPSIyMC4xMTEyMzc0IiBoZWlnaHQ9IjEwLjY0NzEyNTciIGZpbGw9IndoaXRlIj4KICAgICAgICAgICAgPHVzZSB4bGluazpocmVmPSIjcGF0aC0yIj48L3VzZT4KICAgICAgICA8L21hc2s+CiAgICA8L2RlZnM+CiAgICA8ZyBpZD0i57y655yBIiBzdHJva2U9Im5vbmUiIHN0cm9rZS13aWR0aD0iMSIgZmlsbD0ibm9uZSIgZmlsbC1ydWxlPSJldmVub2RkIj4KICAgICAgICA8ZyBpZD0i5paw55So5oi35oyH5a+8Lee8uuecgeWbviIgdHJhbnNmb3JtPSJ0cmFuc2xhdGUoLTk2OS4wMDAwMDAsIC0yNDAuMDAwMDAwKSI+CiAgICAgICAgICAgIDxnIGlkPSLnvJbnu4QiIHRyYW5zZm9ybT0idHJhbnNsYXRlKDk2OS41MTQ5NzAsIDI0MS4wMDAwMDApIj4KICAgICAgICAgICAgICAgIDxsaW5lIHgxPSIwLjM1IiB5MT0iMTMwLjA3NSIgeDI9IjIwOS42NSIgeTI9IjEzMC4wNzUiIGlkPSLnm7Tnur8iIHN0cm9rZT0iIzBGMTM1OCIgc3Ryb2tlLWxpbmVjYXA9InNxdWFyZSI+PC9saW5lPgogICAgICAgICAgICAgICAgPGcgaWQ9Iue8lue7hC00IiB0cmFuc2Zvcm09InRyYW5zbGF0ZSgxMy42NTAwMDAsIDY4LjgyNTAwMCkiPgogICAgICAgICAgICAgICAgICAgIDxwYXRoIGQ9Ik0xNzYuODUsOS4zIEMxNzcuNTQwMzU2LDkuMyAxNzguMTY1MzU2LDkuNTc5ODIyMDMgMTc4LjYxNzc2NywxMC4wMzIyMzMgQzE3OS4wNzAxNzgsMTAuNDg0NjQ0MSAxNzkuMzUsMTEuMTA5NjQ0MSAxNzkuMzUsMTEuOCBMMTc5LjM1LDExLjggTDE3OS4zNSw2MS4wNSBMMTYwLjE1LDYxLjA1IEwxNjAuMTUsMTEuOCBDMTYwLjE1LDExLjEwOTY0NDEgMTYwLjQyOTgyMiwxMC40ODQ2NDQxIDE2MC44ODIyMzMsMTAuMDMyMjMzIEMxNjEuMzM0NjQ0LDkuNTc5ODIyMDMgMTYxLjk1OTY0NCw5LjMgMTYyLjY1LDkuMyBMMTYyLjY1LDkuMyBaIiBpZD0i55+p5b2iIiBzdHJva2U9IiMwRjEzNTgiIGZpbGw9IiNGRkZGRkYiPjwvcGF0aD4KICAgICAgICAgICAgICAgICAgICA8cmVjdCBpZD0i55+p5b2iIiBmaWxsLW9wYWNpdHk9IjAuMTIiIGZpbGw9IiM1MzY1RUEiIHg9IjE2Mi4wNSIgeT0iOS44IiB3aWR0aD0iMTEuMiIgaGVpZ2h0PSI1MC43NSI+PC9yZWN0PgogICAgICAgICAgICAgICAgICAgIDxjaXJjbGUgaWQ9IuakreWchuW9oiIgZmlsbD0iIzY1ODBGRSIgY3g9IjE3My4zIiBjeT0iNTEuNDUiIHI9IjMuMTUiPjwvY2lyY2xlPgogICAgICAgICAgICAgICAgICAgIDxwYXRoIGQ9Ik0xNjQuMzUsLTAuNSBDMTY1LjA0MDM1NiwtMC41IDE2NS42NjUzNTYsLTAuMjIwMTc3OTY5IDE2Ni4xMTc3NjcsMC4yMzIyMzMwNDcgQzE2Ni41NzAxNzgsMC42ODQ2NDQwNjMgMTY2Ljg1LDEuMzA5NjQ0MDYgMTY2Ljg1LDIgTDE2Ni44NSwyIEwxNjYuODUsNjEuMDUgTDE0Ny42NSw2MS4wNSBMMTQ3LjY1LDIgQzE0Ny42NSwxLjMwOTY0NDA2IDE0Ny45Mjk4MjIsMC42ODQ2NDQwNjMgMTQ4LjM4MjIzMywwLjIzMjIzMzA0NyBDMTQ4LjgzNDY0NCwtMC4yMjAxNzc5NjkgMTQ5LjQ1OTY0NCwtMC41IDE1MC4xNSwtMC41IEwxNTAuMTUsLTAuNSBaIiBpZD0i55+p5b2iIiBzdHJva2U9IiMwRjEzNTgiIGZpbGw9IiNGRkZGRkYiPjwvcGF0aD4KICAgICAgICAgICAgICAgICAgICA8cmVjdCBpZD0i55+p5b2iIiBzdHJva2U9IiMwRjEzNTgiIGZpbGwtb3BhY2l0eT0iMC44IiBmaWxsPSIjNjU4MEZFIiB4PSIxNDkuMzUiIHk9IjE3LjY1IiB3aWR0aD0iMTcuMiIgaGVpZ2h0PSIyNS4yNSI+PC9yZWN0PgogICAgICAgICAgICAgICAgICAgIDxyZWN0IGlkPSLnn6nlvaIiIGZpbGwtb3BhY2l0eT0iMC4xMiIgZmlsbD0iIzUzNjVFQSIgeD0iMTUwLjE1IiB5PSIwIiB3aWR0aD0iOC4wNSIgaGVpZ2h0PSI2MC41NSI+PC9yZWN0PgogICAgICAgICAgICAgICAgICAgIDxwYXRoIGQ9Ik00Ny43NSwzMy4yNzUgTDQ3Ljc1LDQ5LjY3NSBMNy45NSw0OS42NzUgQzcuMjU5NjQ0MDYsNDkuNjc1IDYuNjM0NjQ0MDYsNDkuMzk1MTc4IDYuMTgyMjMzMDUsNDguOTQyNzY3IEM1LjcyOTgyMjAzLDQ4LjQ5MDM1NTkgNS40NSw0Ny44NjUzNTU5IDUuNDUsNDcuMTc1IEw1LjQ1LDQ3LjE3NSBMNS40NSwzNS43NzUgQzUuNDUsMzUuMDg0NjQ0MSA1LjcyOTgyMjAzLDM0LjQ1OTY0NDEgNi4xODIyMzMwNSwzNC4wMDcyMzMgQzYuNjM0NjQ0MDYsMzMuNTU0ODIyIDcuMjU5NjQ0MDYsMzMuMjc1IDcuOTUsMzMuMjc1IEw3Ljk1LDMzLjI3NSBMNDcuNzUsMzMuMjc1IFoiIGlkPSLnn6nlvaIiIHN0cm9rZT0iIzBGMTM1OCIgZmlsbD0iI0ZGRkZGRiI+PC9wYXRoPgogICAgICAgICAgICAgICAgICAgIDxyZWN0IGlkPSLnn6nlvaIiIHN0cm9rZT0iIzBGMTM1OCIgZmlsbD0iIzY1ODBGRSIgeD0iMTIuOCIgeT0iMzMuMjc1IiB3aWR0aD0iNS4yIiBoZWlnaHQ9IjE2LjQiPjwvcmVjdD4KICAgICAgICAgICAgICAgICAgICA8cmVjdCBpZD0i55+p5b2iIiBzdHJva2U9IiMwRjEzNTgiIGZpbGw9IiNFN0VGRkYiIHg9IjAiIHk9IjQ5LjE3NSIgd2lkdGg9IjQ3LjI1IiBoZWlnaHQ9IjExLjIiIHJ4PSIyIj48L3JlY3Q+CiAgICAgICAgICAgICAgICAgICAgPHBvbHlnb24gaWQ9IuefqeW9oiIgZmlsbC1vcGFjaXR5PSIwLjEyIiBmaWxsPSIjNTM2NUVBIiBwb2ludHM9IjI2LjI1IDMzLjk1IDQ3LjI1IDMzLjk1IDQ3LjI1IDYwLjU1IDMuMTUgNjAuNTUiPjwvcG9seWdvbj4KICAgICAgICAgICAgICAgICAgICA8Y2lyY2xlIGlkPSLmpK3lnIblvaIiIGZpbGw9IiM1MzY1RUEiIGN4PSI3IiBjeT0iNTQuNzc1IiByPSIyLjQ1Ij48L2NpcmNsZT4KICAgICAgICAgICAgICAgIDwvZz4KICAgICAgICAgICAgICAgIDxwYXRoIGQ9Ik02Mi4yLDMyLjQyNSBMMTUwLjIsMzIuNDI1IEMxNTkuMDM2NTU2LDMyLjQyNSAxNjYuMiwzOS41ODg0NDQgMTY2LjIsNDguNDI1IEwxNjYuMiwxMjIuNDI1IEwxNjYuMiwxMjIuNDI1IEw0Ni4yLDEyMi40MjUgTDQ2LjIsNDguNDI1IEM0Ni4yLDM5LjU4ODQ0NCA1My4zNjM0NDQsMzIuNDI1IDYyLjIsMzIuNDI1IFoiIGlkPSLnn6nlvaIiIHN0cm9rZT0iIzBGMTM1OCIgZmlsbD0iI0U3RUZGRiI+PC9wYXRoPgogICAgICAgICAgICAgICAgPHBhdGggZD0iTTE0OS4yLDQwLjkyNSBDMTUxLjU0NzIxLDQwLjkyNSAxNTMuNjcyMjEsNDEuODc2Mzk0OSAxNTUuMjEwNDA4LDQzLjQxNDU5MjQgQzE1Ni43NDg2MDUsNDQuOTUyNzg5OCAxNTcuNyw0Ny4wNzc3ODk4IDE1Ny43LDQ5LjQyNSBMMTU3LjcsNDkuNDI1IEwxNTcuNywxMjMuOTI1IEw1NC43LDEyMy45MjUgTDU0LjcsNDkuNDI1IEM1NC43LDQ3LjA3Nzc4OTggNTUuNjUxMzk0OSw0NC45NTI3ODk4IDU3LjE4OTU5MjQsNDMuNDE0NTkyNCBDNTguNzI3Nzg5OCw0MS44NzYzOTQ5IDYwLjg1Mjc4OTgsNDAuOTI1IDYzLjIsNDAuOTI1IEw2My4yLDQwLjkyNSBaIiBpZD0i55+p5b2iIiBzdHJva2U9IiMwRjEzNTgiIGZpbGw9IiNGRkZGRkYiPjwvcGF0aD4KICAgICAgICAgICAgICAgIDxyZWN0IGlkPSLnn6nlvaIiIHN0cm9rZT0iIzBGMTM1OCIgZmlsbD0iI0ZGRkZGRiIgeD0iMzYuNCIgeT0iMTE3LjgyNSIgd2lkdGg9IjE0MCIgaGVpZ2h0PSIxMi42IiByeD0iNiI+PC9yZWN0PgogICAgICAgICAgICAgICAgPHJlY3QgaWQ9IuefqeW9oiIgZmlsbD0idXJsKCNsaW5lYXJHcmFkaWVudC0xKSIgeD0iMTMuNjUiIHk9IjEyNC4zIiB3aWR0aD0iMTQwIiBoZWlnaHQ9IjUuNiI+PC9yZWN0PgogICAgICAgICAgICAgICAgPHBhdGggZD0iTTEwNSwxMTcuODI1IEwxMjIuODUsMTE3LjgyNSBDMTIyLjg1LDEyMS4zMDQzOTQgMTIwLjAyOTM5NCwxMjQuMTI1IDExNi41NSwxMjQuMTI1IEwxMDUsMTI0LjEyNSBMMTA1LDEyNC4xMjUgTDEwNSwxMTcuODI1IFoiIGlkPSLnn6nlvaIiIGZpbGwtb3BhY2l0eT0iMC4xMiIgZmlsbD0iIzUzNjVFQSI+PC9wYXRoPgogICAgICAgICAgICAgICAgPHBhdGggZD0iTTg2LjQ1LDExNy44MjUgTDEyMi44NSwxMTcuODI1IEMxMjIuODUsMTIxLjMwNDM5NCAxMjAuMDI5Mzk0LDEyNC4xMjUgMTE2LjU1LDEyNC4xMjUgTDkyLjc1LDEyNC4xMjUgQzg5LjI3MDYwNjEsMTI0LjEyNSA4Ni40NSwxMjEuMzA0Mzk0IDg2LjQ1LDExNy44MjUgTDg2LjQ1LDExNy44MjUgTDg2LjQ1LDExNy44MjUgWiIgaWQ9IuefqeW9oiIgc3Ryb2tlPSIjMEYxMzU4Ij48L3BhdGg+CiAgICAgICAgICAgICAgICA8cGF0aCBkPSJNNjMuNDAyNDk5Niw0MS40MjUgTDE0OS4zOTc1LDQxLjQyNSBDMTUzLjczNzg5LDQxLjQyNSAxNTcuMjg2NTI2LDQ0Ljg4NjAyODIgMTU3LjM5NTAwMiw0OS4yMjUwNjI1IEwxNTcuNSw1My40MjUgTDE1Ny41LDUzLjQyNSBMNTUuNSw1My40MjUgTDU1LjQwNDk5ODQsNDkuNjI0OTM3NSBDNTUuMjk0NTc2LDQ1LjIwODAzOTYgNTguNzg1NjY0MSw0MS41Mzc5MjEzIDYzLjIwMjU2MjEsNDEuNDI3NDk4OCBDNjMuMjY5MTk0OSw0MS40MjU4MzMgNjMuMzM1ODQ2LDQxLjQyNSA2My40MDI0OTk2LDQxLjQyNSBaIiBpZD0i55+p5b2iIiBmaWxsPSIjQzBDNEZEIj48L3BhdGg+CiAgICAgICAgICAgICAgICA8Y2lyY2xlIGlkPSLmpK3lnIblvaIiIGZpbGw9IiNGRkZGRkYiIGN4PSI2NS4xIiBjeT0iNDcuODI1IiByPSIyLjEiPjwvY2lyY2xlPgogICAgICAgICAgICAgICAgPGNpcmNsZSBpZD0i5qSt5ZyG5b2iIiBmaWxsLW9wYWNpdHk9IjAuNjUiIGZpbGw9IiM1MzY1RUEiIGN4PSI3My41IiBjeT0iNDcuODI1IiByPSIyLjEiPjwvY2lyY2xlPgogICAgICAgICAgICAgICAgPGNpcmNsZSBpZD0i5qSt5ZyG5b2iIiBmaWxsPSIjNTM2NUVBIiBjeD0iODEuOSIgY3k9IjQ3LjgyNSIgcj0iMi4xIj48L2NpcmNsZT4KICAgICAgICAgICAgICAgIDxnIGlkPSLnvJbnu4QtMTQiIHRyYW5zZm9ybT0idHJhbnNsYXRlKDM0LjUyMjAzNiwgNjEuMDExNTkzKSI+CiAgICAgICAgICAgICAgICAgICAgPHJlY3QgaWQ9IuefqeW9oiIgZmlsbD0iI0U3RUZGRiIgeD0iMjMuNzEyMzI1NCIgeT0iMCIgd2lkdGg9IjI5LjU3NTM0OTEiIGhlaWdodD0iNDYuMTM3NTQ0NyIgcng9IjEiPjwvcmVjdD4KICAgICAgICAgICAgICAgICAgICA8cmVjdCBpZD0i55+p5b2iIiBmaWxsPSIjNTM2NUVBIiB4PSIyOC40NDQzODEzIiB5PSI3LjY4OTU5MDc4IiB3aWR0aD0iMjAuMTExMjM3NCIgaGVpZ2h0PSIxMC42NDcxMjU3IiByeD0iMSI+PC9yZWN0PgogICAgICAgICAgICAgICAgICAgIDx1c2UgaWQ9IuefqeW9ouWkh+S7vS0xMCIgc3Ryb2tlPSIjNTM2NUVBIiBtYXNrPSJ1cmwoI21hc2stMykiIHN0cm9rZS13aWR0aD0iMiIgZmlsbD0iI0ZGRkZGRiIgc3Ryb2tlLWRhc2hhcnJheT0iMiIgeGxpbms6aHJlZj0iI3BhdGgtMiI+PC91c2U+CiAgICAgICAgICAgICAgICAgICAgPHJlY3QgaWQ9IuefqeW9ouWkh+S7vS04IiBmaWxsPSIjRTdFRkZGIiB4PSI1Ni44MzY3MTY1IiB5PSIwIiB3aWR0aD0iMjkuNTc1MzQ5MSIgaGVpZ2h0PSI0Ni4xMzc1NDQ3IiByeD0iMSI+PC9yZWN0PgogICAgICAgICAgICAgICAgICAgIDxyZWN0IGlkPSLnn6nlvaLlpIfku70tOSIgZmlsbD0iI0U3RUZGRiIgeD0iOTAuNTUyNjE0NSIgeT0iMCIgd2lkdGg9IjI5LjU3NTM0OTEiIGhlaWdodD0iNDYuMTM3NTQ0NyIgcng9IjEiPjwvcmVjdD4KICAgICAgICAgICAgICAgICAgICA8cmVjdCBpZD0i55+p5b2i5aSH5Lu9LTExIiBmaWxsPSIjNTM2NUVBIiB4PSI2MS41Njg3NzIzIiB5PSI3LjY4OTU5MDc4IiB3aWR0aD0iMjAuMTExMjM3NCIgaGVpZ2h0PSIxMC42NDcxMjU3IiByeD0iMSI+PC9yZWN0PgogICAgICAgICAgICAgICAgICAgIDxyZWN0IGlkPSLnn6nlvaLlpIfku70tMTMiIGZpbGw9IiM1MzY1RUEiIHg9Ijk1LjI4NDY3MDMiIHk9IjcuNjg5NTkwNzgiIHdpZHRoPSIyMC4xMTEyMzc0IiBoZWlnaHQ9IjEwLjY0NzEyNTciIHJ4PSIxIj48L3JlY3Q+CiAgICAgICAgICAgICAgICAgICAgPHJlY3QgaWQ9IuefqeW9ouWkh+S7vS0xMiIgZmlsbD0iIzUzNjVFQSIgeD0iNjEuNTY4NzcyMyIgeT0iMjMuMDY4NzcyMyIgd2lkdGg9IjIwLjExMTIzNzQiIGhlaWdodD0iMTAuNjQ3MTI1NyIgcng9IjEiPjwvcmVjdD4KICAgICAgICAgICAgICAgICAgICA8cGF0aCBkPSJNMTguNzE3NzYwNSwyNC44Mzg5MzkgQzE5LjA5ODE1NjksMjQuNTQ0OTc1NSAxOS42NDQ4MzM3LDI0LjYxNTA0MzMgMTkuOTM4Nzk3MiwyNC45OTU0Mzk3IEwxOS45Mzg3OTcyLDI0Ljk5NTQzOTcgTDI5LjE1MTc2MTksMzYuOTE3MjU3NSBDMjkuMjY5NTU2NSwzNy4wNjk2ODY4IDI5LjMzMzQ1OTQsMzcuMjU2ODg1MyAyOS4zMzM0NTk0LDM3LjQ0OTUyNTUgQzI5LjMzMzQ1OTQsMzcuOTMwMjcwOCAyOC45NDM3Mzg0LDM4LjMxOTk5MTggMjguNDYyOTkzMSwzOC4zMTk5OTE4IEwyOC40NjI5OTMxLDM4LjMxOTk5MTggTDIzLjgzNDgxODIsMzguMzE5MzQzMSBMMjMuODM1Mjc1Myw1OC45MTE3MzUzIEMyMy44MzUyNzUzLDU5LjM5MjQ4MDUgMjMuNDQ1NTU0Miw1OS43ODIyMDE2IDIyLjk2NDgwODksNTkuNzgyMjAxNiBMMTYuNjcxNDMzOCw1OS43ODIyMDE2IEMxNi4xOTA2ODg1LDU5Ljc4MjIwMTYgMTUuODAwOTY3NSw1OS4zOTI0ODA1IDE1LjgwMDk2NzUsNTguOTExNzM1MyBMMTUuODAwODE4MiwzOC4zMTkzNDMxIEwxMC4wMzcwNjM4LDM4LjMxOTk5MTggQzkuODgyOTUxNjQsMzguMzE5OTkxOCA5LjczMjMyMjE5LDM4LjI3OTA5MzkgOS42MDAxOTExLDM4LjIwMjQyMzkgTDkuNTA0Nzk1ODMsMzguMTM4Mjk0MiBDOS4xMjQzOTkzNiwzNy44NDQzMzA3IDkuMDU0MzMxNTksMzcuMjk3NjU0IDkuMzQ4Mjk1MDksMzYuOTE3MjU3NSBMOS4zNDgyOTUwOSwzNi45MTcyNTc1IEwxOC41NjEyNTk3LDI0Ljk5NTQzOTcgQzE4LjYwNjU1NTEsMjQuOTM2ODI2MyAxOC42NTkxNDcsMjQuODg0MjM0NCAxOC43MTc3NjA1LDI0LjgzODkzOSBaIiBpZD0iQ29tYmluZWQtU2hhcGUiIHN0cm9rZT0iIzMyMzI4OCIgc3Ryb2tlLXdpZHRoPSIxLjUiIGZpbGw9IiNGRkZGRkYiIHRyYW5zZm9ybT0idHJhbnNsYXRlKDE5LjI1MDAwMCwgNDIuMzE4NzcyKSBzY2FsZSgtMSwgMSkgcm90YXRlKC00NS4wMDAwMDApIHRyYW5zbGF0ZSgtMTkuMjUwMDAwLCAtNDIuMzE4NzcyKSAiPjwvcGF0aD4KICAgICAgICAgICAgICAgICAgICA8cG9seWdvbiBpZD0i6Lev5b6ELTIiIGZpbGw9IiNFN0VGRkYiIHBvaW50cz0iMTkuNTk4MjEwMSAzNi4zMDA2MjY3IDIxLjQyOTgyNDYgMzcuOTY3MDQxOSA2LjMxNTkxNDc4IDUzLjIzNjM5OTMgNC41OTM4OTk4NSA1MS4zODg3NzY2Ij48L3BvbHlnb24+CiAgICAgICAgICAgICAgICAgICAgPHBvbHlnb24gaWQ9Iui3r+W+hC0zIiBmaWxsPSIjRTdFRkZGIiBwb2ludHM9IjE5Ljc1ODk3MzIgMzYuNDIwMTg4OSAxNS4yMTc2MDg3IDMxLjgyNzI5MjMgMzEuMjg2ODA0IDMwLjE4MzUxMTYgMjEuNDI5ODI0NiAzNy45NjcwNDE5Ij48L3BvbHlnb24+CiAgICAgICAgICAgICAgICA8L2c+CiAgICAgICAgICAgICAgICA8ZyBpZD0i57yW57uELTIxIiB0cmFuc2Zvcm09InRyYW5zbGF0ZSgxMzguMDAwMDAwLCAwLjAwMDAwMCkiPgogICAgICAgICAgICAgICAgICAgIDxsaW5lIHgxPSIwIiB5MT0iNC40NzQ1NzYyNyIgeDI9IjguOTQ5MTUyNTQiIHkyPSI0LjQ3NDU3NjI3IiBpZD0i55u057q/LTgiIHN0cm9rZT0iIzUzNjVFQSIgc3Ryb2tlLXdpZHRoPSIxLjUiIHN0cm9rZS1saW5lY2FwPSJzcXVhcmUiPjwvbGluZT4KICAgICAgICAgICAgICAgICAgICA8bGluZSB4MT0iMy41MzgzOTg4N2UtMTQiIHkxPSI0LjQ3NDU3NjI3IiB4Mj0iOC45NDkxNTI1NCIgeTI9IjQuNDc0NTc2MjciIGlkPSLnm7Tnur8tOCIgc3Ryb2tlPSIjNTM2NUVBIiBzdHJva2Utd2lkdGg9IjEuNSIgc3Ryb2tlLWxpbmVjYXA9InNxdWFyZSIgdHJhbnNmb3JtPSJ0cmFuc2xhdGUoNC40NzQ1NzYsIDQuNDc0NTc2KSByb3RhdGUoOTAuMDAwMDAwKSB0cmFuc2xhdGUoLTQuNDc0NTc2LCAtNC40NzQ1NzYpICI+PC9saW5lPgogICAgICAgICAgICAgICAgICAgIDxwb2x5Z29uIGlkPSLnn6nlvaIiIGZpbGw9IiM1MzY1RUEiIHRyYW5zZm9ybT0idHJhbnNsYXRlKDQuNDc0NTc2LCA0LjQ3NDU3Nikgcm90YXRlKDQ1LjAwMDAwMCkgdHJhbnNsYXRlKC00LjQ3NDU3NiwgLTQuNDc0NTc2KSAiIHBvaW50cz0iMS40OTE1MjU0MiAxLjQ5MTUyNTQyIDcuNDU3NjI3MTIgMS40OTE1MjU0MiA3LjQ1NzYyNzEyIDcuNDU3NjI3MTIgMS40OTE1MjU0MiA3LjQ1NzYyNzEyIj48L3BvbHlnb24+CiAgICAgICAgICAgICAgICA8L2c+CiAgICAgICAgICAgICAgICA8ZyBpZD0i57yW57uELTIxIiB0cmFuc2Zvcm09InRyYW5zbGF0ZSgxNTYuNjU3NTI4LCAxNy41MjU0MjQpIiBzdHJva2U9IiM1MzY1RUEiPgogICAgICAgICAgICAgICAgICAgIDxsaW5lIHgxPSIwIiB5MT0iMi4yMzcyODgxNCIgeDI9IjQuNDc0NTc2MjciIHkyPSIyLjIzNzI4ODE0IiBpZD0i55u057q/LTgiIHN0cm9rZS13aWR0aD0iMS41IiBzdHJva2UtbGluZWNhcD0ic3F1YXJlIj48L2xpbmU+CiAgICAgICAgICAgICAgICAgICAgPHBvbHlnb24gaWQ9IuefqeW9oiIgZmlsbD0iIzUzNjVFQSIgdHJhbnNmb3JtPSJ0cmFuc2xhdGUoMi4yMzcyODgsIDIuMjM3Mjg4KSByb3RhdGUoNDUuMDAwMDAwKSB0cmFuc2xhdGUoLTIuMjM3Mjg4LCAtMi4yMzcyODgpICIgcG9pbnRzPSIwLjkzMjIwMzM5IDAuOTMyMjAzMzkgMy41NDIzNzI4OCAwLjkzMjIwMzM5IDMuNTQyMzcyODggMy41NDIzNzI4OCAwLjkzMjIwMzM5IDMuNTQyMzcyODgiPjwvcG9seWdvbj4KICAgICAgICAgICAgICAgICAgICA8bGluZSB4MT0iMi4wMDU1NTcwMmUtMTQiIHkxPSIyLjIzNzI4ODE0IiB4Mj0iNC40NzQ1NzYyNyIgeTI9IjIuMjM3Mjg4MTQiIGlkPSLnm7Tnur8tOCIgc3Ryb2tlLXdpZHRoPSIxLjUiIHN0cm9rZS1saW5lY2FwPSJzcXVhcmUiIHRyYW5zZm9ybT0idHJhbnNsYXRlKDIuMjM3Mjg4LCAyLjIzNzI4OCkgcm90YXRlKDkwLjAwMDAwMCkgdHJhbnNsYXRlKC0yLjIzNzI4OCwgLTIuMjM3Mjg4KSAiPjwvbGluZT4KICAgICAgICAgICAgICAgIDwvZz4KICAgICAgICAgICAgICAgIDxwYXRoIGQ9Ik0xNzguMzQ3MjE4LDIwLjg4MTI5NzcgQzE3OC4wNDg5MTMsMjAuODgxMjk3NyAxNzcuNzUwODQxLDIwLjc2NzU2ODkgMTc3LjUyMzE1LDIwLjUzOTg3ODIgTDE3NC45NTk1OTEsMTcuOTc2MzE4OSBDMTc0LjUwNDQ0MiwxNy41MjE0MDM2IDE3NC41MDQ0NDIsMTYuNzgzNTY0NiAxNzQuOTU5NTkxLDE2LjMyODY0OTQgTDE3Ny41MjMxNSwxMy43NjUwOSBDMTc3Ljk3ODI5OCwxMy4zMDk5NDE3IDE3OC43MTU5MDQsMTMuMzA5OTQxNyAxNzkuMTcxMDUzLDEzLjc2NTA5IEwxODEuNzM0NjEyLDE2LjMyODY0OTQgQzE4Mi4xODk3NiwxNi43ODM1NjQ2IDE4Mi4xODk3NiwxNy41MjE0MDM2IDE4MS43MzQ2MTIsMTcuOTc2MzE4OSBMMTc5LjE3MTA1MywyMC41Mzk4NzgyIEMxNzguOTQzNTk1LDIwLjc2NzU2ODkgMTc4LjY0NTUyMywyMC44ODEyOTc3IDE3OC4zNDcyMTgsMjAuODgxMjk3NyBaIE0xNzcuNDMxNTYxLDE3LjE1MjQ4NDEgTDE3OC4zNDcyMTgsMTguMDY4MTQwOSBMMTc5LjI2Mjg3NSwxNy4xNTI0ODQxIEwxNzguMzQ3MjE4LDE2LjIzNjgyNzMgTDE3Ny40MzE1NjEsMTcuMTUyNDg0MSBaIiBpZD0i5b2i54q2IiBmaWxsPSIjNTM2NUVBIiBmaWxsLXJ1bGU9Im5vbnplcm8iPjwvcGF0aD4KICAgICAgICAgICAgICAgIDxwYXRoIGQ9Ik0wLjk1ODEzMzI1Nyw1Ny40MjUgTDM3LDU3LjQyNSBDMzYuNzg1NDY1MSw1NS4wNjUxMTU5IDM1LjgyMDA1NzksNTMuODg1MTczOCAzNC4xMDM3Nzg2LDUzLjg4NTE3MzggQzMxLjUyOTM1OTUsNTMuODg1MTczOCAzMC4yNDIxNSw1NS4xNzIzODMzIDI5LjU5ODU0NTIsNTUuMTcyMzgzMyBDMjguOTU0OTQwNSw1NS4xNzIzODMzIDI3LjAyNDEyNjIsNTAuNjY3MTUgMjMuODA2MTAyNCw1MC4wMjM1NDUyIEMyMC41ODgwNzg1LDQ5LjM3OTk0MDUgMTkuMzAwODY5LDUxLjk1NDM1OTUgMTguMDEzNjU5NSw1MS45NTQzNTk1IEMxNi43MjY0NSw1MS45NTQzNTk1IDE3LjQyMDM3NzEsNDcuOTQzMDExNCAxMC45MzQwMDcxLDUwLjAyMzU0NTIgQzYuNjA5NzYwNCw1MS40MTA1Njc3IDMuMjg0NDY5MTMsNTMuODc3NzE5MyAwLjk1ODEzMzI1Nyw1Ny40MjUgWiIgaWQ9IuebtOe6vy05IiBmaWxsLW9wYWNpdHk9IjAuMzIiIGZpbGw9IiNEOUU2RjIiPjwvcGF0aD4KICAgICAgICAgICAgICAgIDxwYXRoIGQ9Ik0yMDAuNzMzNjg0LDY1LjAxMjczMyBDMTk5LjA4NTY4Niw2NC43NTQ0MDM1IDE5OC41NDU0NjQsNjQuMTgxNjQ2MSAxOTguNTQ0NzIxLDY0LjE4MTY0NjEgTDE5OC40OTU1MzcsNjQuMTI5NDIwMSBMMTk4LjQ5NTUzNyw2NC4xMzAzMTkgQzE5OC4zMjAyNCw2My45NjI4NTM1IDE5OC4yNjA2ODQsNjMuNjY2MTI4MSAxOTguMjQzNzA4LDYzLjQwNzk3MTQgQzE5OS4zMTQ1OTIsNjIuNTgzNjQ0IDIwMC4xNDU1OTIsNjEuMDIwNDc2NSAyMDAuMTQ1NTkyLDU5LjI3MDgyNyBDMjAwLjE0NTU5Miw1Ni40Njg3MzkzIDE5OC4yNzE1NTgsNTUuNDQ2Nzk2NiAxOTYuNzk5MzQxLDU1LjQ0Njc5NjYgQzE5NS4zMjc0NTIsNTUuNDQ2Nzk2NiAxOTMuNDMzNjQxLDU2LjQ2ODczOTMgMTkzLjQzMzY0MSw1OS4yNzA4MjcgQzE5My40MzM2NDEsNjEuMDIwNDc2NSAxOTQuMjg1NjQ2LDYyLjU4MzY0MzkgMTk1LjM1Njg1OSw2My40MDg2Mjg0IEMxOTUuMzQwNzEyLDYzLjY2NTMxNTUgMTk1LjI4MDc0MSw2My45NjIwMjM3IDE5NS4xMDQyMTcsNjQuMTMwMzE5IEwxOTUuMDY1OTk0LDY0LjE3MTM0MjcgQzE5NS4wNjAzOTMsNjQuMTc2OTQzOSAxOTQuNTIyMjI4LDY0Ljc1MzU3MzggMTkyLjg2NjQ4NSw2NS4wMTI3MzMxIEMxOTIuNjMzNTM0LDY1LjAyMDcyIDE5MS42NjA4NDMsNjUuMTEyMzI3MyAxOTEuMjQxNDYyLDY2LjA1ODQxMTggQzE5MS4wMTA4OTcsNjYuNTc4NzAxMiAxOTEuMTA0NjMsNjYuOTU5MzU4MiAxOTEuMjI0MDg4LDY3LjE4NTk2NDggQzE5MS41MDcyOTQsNjcuNzI1MTE1MSAxOTIuMTMwNDYzLDY3Ljc5MzQ4NzggMTkyLjI4NDkxMSw2Ny44MDMyMDM0IEwyMDEuMjQ4NjgzLDY3LjgwMzIwMzQgQzIwMS40NjU4MzQsNjcuODAzMjAzNCAyMDIuMTk2MjU1LDY3Ljc1NzE0OTEgMjAyLjQ2OTgxNSw2Ny4xNjA0MzA5IEMyMDIuNTg2NTQxLDY2LjkwNzc4OTEgMjAyLjY0ODQ4Myw2Ni40OTEyMDgzIDIwMi4yODgwODcsNjUuOTQxMDI4NiBDMjAxLjgyNTQsNjUuMjM2MjI3OSAyMDEuMTEzNDI1LDY1LjAyNzg5NDMgMjAwLjczMzY4NCw2NS4wMTI3MzMgWiBNMjA0LjkxMjI2Nyw2NC41NjQ1MzMyIEMyMDQuNTg3Mjk0LDY0LjA1ODUwNjEgMjA0LjA4Njk1NCw2My45MDkwNzE1IDIwMy44MTk4MDgsNjMuODk3Njk2MyBDMjAyLjY2MjAxOSw2My43MTM1MTM1IDIwMi4yODI0MzQsNjMuMzAyNDQ3NiAyMDIuMjgxNjA0LDYzLjMwMjQ0NzYgTDIwMi4yNDc3NTUsNjMuMjY1NDY5MyBDMjAyLjEyNDY4NCw2My4xNDU3MDA0IDIwMi4wODIxMDQsNjIuOTMxNjc5MSAyMDIuMDcwODE1LDYyLjc0NjE2NTIgQzIwMi44MjI5ODQsNjIuMTU0NzAyNSAyMDMuMzU2NDQ3LDYxLjExNTQ1NDggMjAzLjM1NjQ0Nyw1OS44NTkzMTYyIEMyMDMuMzU2NDQ3LDU3Ljg0NzUzMzkgMjAyLjA1NjMxMSw1Ni45MTgwOTc0IDIwMS4wMjE3NjYsNTYuOTE4MDk3NCBDMjAwLjgyMzA3OSw1Ni45MTgwOTc0IDIwMC42MTk0NDcsNTYuOTQ4NTc1NiAyMDAuNDE5OTMsNTcuMDEyNTc0NSBDMjAwLjQ3NDYyOCw1Ny4xNzEzOTYyIDIwMC41MjIxNTIsNTcuMzM2MjM0MSAyMDAuNTY0ODM1LDU3LjUwNTk5ODkgTDIwMC40Mzc2NSw1Ny41MDU5OTg5IEMyMDAuNDM3NjUsNTcuNTA1OTk4OSAyMDEuMTU2OTU1LDU5Ljg3MDkxNjIgMjAwLjI5Njk0Niw2MS44ODc5NTM5IEMyMDAuMjU1ODM2LDYxLjg0NDIxNjEgMjAwLjIxNDgxMiw2MS44MDUwMDc3IDIwMC4xNzUzNjIsNjEuNzU1MTY3NCBDMjAwLjA0ODI2Myw2Mi4wMTM4MjU0IDE5OS45MDQzNDMsNjIuMjUxMjM2OCAxOTkuNzQ0OTUxLDYyLjQ2NTk4NDEgQzE5OS44MzgzNzMsNjIuNTY4MDUwNSAxOTkuOTM2NTUsNjIuNjYzOTI3OCAyMDAuMDQxOTE4LDYyLjc0NjE0NzkgQzIwMC4wMzA2MjksNjIuOTMwOTE4NSAxOTkuOTg3OTY0LDYzLjE0NDAyMzQgMTk5Ljg2MzI1LDYzLjI2NDc3NzcgTDE5OS44MzY2NDUsNjMuMjk0NDI2MSBDMTk5LjgzNDM0NSw2My4yOTY4MTE4IDE5OS42MjM2MjYsNjMuNTI0NTA3NSAxOTkuMDQ0MjgyLDYzLjcxNzU5MzQgQzE5OS40NjU4NzYsNjMuNzYyNDg5NSAxOTkuOTA2ODMzLDYzLjgyODYzMjEgMjAwLjMzMzA0Myw2My45MjAyMzk0IEMyMDAuMzQ0NDE4LDYzLjkwOTAzNyAyMDAuMzUzOTYxLDYzLjg5NzY2MTcgMjAwLjM2MjAzNCw2My44ODk2NzQ4IEMyMDAuMzg1NDI0LDYzLjg2NTQ1NDggMjAwLjQwMzk1Niw2My44Mzk4MzQ1IDIwMC40MjU3MDQsNjMuODE0MDU4NiBDMjAwLjUwNDQ1LDYzLjg1NTk4MTEgMjAwLjU5OTM1OSw2My45MDY0Nzg0IDIwMC43Mjk2NzMsNjMuOTc4MDY2NiBDMjAxLjM4ODU5Miw2NC4zNDAxMDQ4IDIwMi41NzY4Niw2NC45MzUzNTM1IDIwMi43NzI0MTgsNjUuMTU0ODg5NSBMMjAyLjc0MTc2Nyw2NS4xNTQ4ODk1IEMyMDIuOTU0OTU4LDY1LjQxNjQzNDUgMjAzLjE0NjQ3MSw2NS43MTcyNzQzIDIwMy4yOTI4NjMsNjYuMDM3NTQ1NSBMMjA0LjIzMTc3Myw2Ni4wMzc1NDU1IEMyMDQuMzg0NTc4LDY2LjAzNzU0NTUgMjA0Ljg0NzE5Niw2NS44Njg1OTMyIDIwNS4wMzk0Nyw2NS40NDEzOTc5IEwyMDUuMDQwMjEzLDY1LjQ0MTM5NzkgQzIwNS4xMjE1LDY1LjI1ODcxOTIgMjA1LjE2NTcyMSw2NC45NTk1MjE2IDIwNC45MTIyNjcsNjQuNTY0NTMzMiBaIiBpZD0i5b2i54q2IiBmaWxsPSIjRDlFNkYyIiBmaWxsLXJ1bGU9Im5vbnplcm8iIG9wYWNpdHk9IjAuMzIiPjwvcGF0aD4KICAgICAgICAgICAgICAgIDxwYXRoIGQ9Ik0xNzEuMTk0NzY3LDM5LjYyNSBMMjAyLjczMTQsMzkuNjI1IEMyMDIuNTQzNjgyLDM3LjU2MDEwMTQgMjAxLjY5ODk1MSwzNi41Mjc2NTIxIDIwMC4xOTcyMDYsMzYuNTI3NjUyMSBDMTk3Ljk0NDU5LDM2LjUyNzY1MjEgMTk2LjgxODI4MSwzNy42NTM5NjA0IDE5Ni4yNTUxMjcsMzcuNjUzOTYwNCBDMTk1LjY5MTk3MywzNy42NTM5NjA0IDE5NC4wMDI1MSwzMy43MTE4ODEyIDE5MS4xODY3NCwzMy4xNDg3MjcxIEMxODguMzcwOTY5LDMyLjU4NTU3MjkgMTg3LjI0NDY2LDM0LjgzODE4OTYgMTg2LjExODM1MiwzNC44MzgxODk2IEMxODQuOTkyMDQ0LDM0LjgzODE4OTYgMTg1LjU5OTIzLDMxLjMyODI2IDE3OS45MjM2NTYsMzMuMTQ4NzI3MSBDMTc2LjEzOTk0LDM0LjM2MjM3MTggMTczLjIzMDMxMSwzNi41MjExMjk0IDE3MS4xOTQ3NjcsMzkuNjI1IFoiIGlkPSLnm7Tnur8tOSIgZmlsbC1vcGFjaXR5PSIwLjMyIiBmaWxsPSIjRDlFNkYyIj48L3BhdGg+CiAgICAgICAgICAgICAgICA8cGF0aCBkPSJNNTMuODQ3MzgyNywxOS43NjI3MTE5IEw5OC4yMzExNjQsMTkuNzYyNzExOSBDOTYuNDk1NTA1MSwxNy43Mjg4NjAzIDk0LjU3MDkxOSwxNi43MTE5MzQ2IDkyLjQ1NzQwNTYsMTYuNzExOTM0NiBDODkuMjg3MTM1NSwxNi43MTE5MzQ2IDg2LjIwMTM3MTYsMTguNDc0MDg0OSA4NS40MDg4MDQxLDE4LjQ3NDA4NDkgQzg0LjYxNjIzNjUsMTguNDc0MDg0OSA4NC4wODUxOTA2LDE0Ljk0OTc4NDIgODAuMTIyMzUzLDE0LjA2ODcwOSBDNzYuMTU5NTE1MywxMy4xODc2MzM4IDc0LjY1ODg4NjUsMTUuODMwODU5NCA3My4wNzM3NTE1LDE1LjgzMDg1OTQgQzcxLjQ4ODYxNjQsMTUuODMwODU5NCA2OC43MjYzNDM2LDguNTc3Mjk2NDggNjAuNzM4Njk4OSwxMS40MjU0ODM0IEM1NS40MTM2MDIzLDEzLjMyNDI3NDcgNTMuMTE2NDk3LDE2LjEwMzM1MDkgNTMuODQ3MzgyNywxOS43NjI3MTE5IFoiIGlkPSLnm7Tnur8tOSIgZmlsbC1vcGFjaXR5PSIwLjMyIiBmaWxsPSIjRDlFNkYyIj48L3BhdGg+CiAgICAgICAgICAgIDwvZz4KICAgICAgICA8L2c+CiAgICA8L2c+Cjwvc3ZnPg==</t>
    <phoneticPr fontId="22" type="noConversion"/>
  </si>
  <si>
    <t>接下来需要进行操作‘创建冲刺、在冲刺内创建问题、开启冲刺’</t>
    <phoneticPr fontId="22" type="noConversion"/>
  </si>
  <si>
    <t>iam_user_wizard-9</t>
  </si>
  <si>
    <t>iam_user_wizard-10</t>
  </si>
  <si>
    <t>iam_user_wizard_tenant</t>
    <phoneticPr fontId="22" type="noConversion"/>
  </si>
  <si>
    <t>iam_user_wizard_tenant-8</t>
    <phoneticPr fontId="22" type="noConversion"/>
  </si>
  <si>
    <t>iam_user_wizard_tenant-9</t>
  </si>
  <si>
    <t>iam_user_wizard_tenant-10</t>
  </si>
  <si>
    <t>#wizard_id</t>
    <phoneticPr fontId="22" type="noConversion"/>
  </si>
  <si>
    <t>tenant_id</t>
    <phoneticPr fontId="22" type="noConversion"/>
  </si>
  <si>
    <t>status</t>
    <phoneticPr fontId="22" type="noConversion"/>
  </si>
  <si>
    <t>uncompleted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</si>
</sst>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9.8000000000000007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ill="1"/>
    <xf numFmtId="0" fontId="18" fillId="0" borderId="0" xfId="0" applyFont="1" applyFill="1" applyAlignment="1">
      <alignment horizontal="left" vertical="center"/>
    </xf>
    <xf numFmtId="0" fontId="18" fillId="0" borderId="0" xfId="0" applyFont="1" applyFill="1"/>
    <xf numFmtId="0" fontId="18" fillId="0" borderId="0" xfId="0" applyFont="1"/>
    <xf numFmtId="0" fontId="23" fillId="0" borderId="0" xfId="0" applyFont="1" applyAlignment="1">
      <alignment vertical="center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8" customWidth="1"/>
    <col min="2" max="2" width="10.33203125" style="9" customWidth="1"/>
    <col min="3" max="3" width="28.08203125" customWidth="1"/>
    <col min="4" max="4" width="35.332031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1"/>
      <c r="C1" s="43" t="s">
        <v>0</v>
      </c>
      <c r="D1" s="43"/>
      <c r="E1" s="43"/>
      <c r="F1" s="12"/>
      <c r="G1" s="12"/>
      <c r="H1" s="12"/>
    </row>
    <row r="2" spans="1:8">
      <c r="E2" s="13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>
      <c r="C4" s="45" t="s">
        <v>3</v>
      </c>
      <c r="D4" s="45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10" t="s">
        <v>36</v>
      </c>
    </row>
    <row r="23" spans="3:5">
      <c r="C23" s="31" t="s">
        <v>37</v>
      </c>
      <c r="D23" s="10" t="s">
        <v>38</v>
      </c>
    </row>
    <row r="25" spans="3:5" ht="69" customHeight="1">
      <c r="C25" s="32" t="s">
        <v>39</v>
      </c>
      <c r="D25" s="42" t="s">
        <v>40</v>
      </c>
      <c r="E25" s="42"/>
    </row>
    <row r="26" spans="3:5" ht="14.25" customHeight="1">
      <c r="C26" s="21" t="s">
        <v>41</v>
      </c>
      <c r="D26" s="42" t="s">
        <v>42</v>
      </c>
      <c r="E26" s="42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19" sqref="F19"/>
    </sheetView>
  </sheetViews>
  <sheetFormatPr defaultColWidth="9" defaultRowHeight="17.399999999999999"/>
  <cols>
    <col min="3" max="3" width="23" customWidth="1"/>
    <col min="4" max="4" width="21.83203125" customWidth="1"/>
    <col min="5" max="5" width="22.83203125" style="4" customWidth="1"/>
    <col min="6" max="6" width="15.25" customWidth="1"/>
    <col min="7" max="7" width="16.1640625" customWidth="1"/>
    <col min="8" max="8" width="8.9140625" customWidth="1"/>
    <col min="9" max="9" width="20.6640625" style="5" customWidth="1"/>
    <col min="10" max="10" width="19.33203125" customWidth="1"/>
    <col min="11" max="11" width="21.6640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E4" s="6" t="s">
        <v>47</v>
      </c>
      <c r="F4" s="2" t="s">
        <v>48</v>
      </c>
      <c r="G4" s="3" t="s">
        <v>49</v>
      </c>
    </row>
    <row r="7" spans="1:12">
      <c r="A7" t="s">
        <v>50</v>
      </c>
      <c r="B7" t="s">
        <v>51</v>
      </c>
      <c r="C7" s="37" t="s">
        <v>53</v>
      </c>
      <c r="D7" s="1" t="s">
        <v>59</v>
      </c>
      <c r="E7" s="6" t="s">
        <v>52</v>
      </c>
      <c r="F7" s="2" t="s">
        <v>54</v>
      </c>
      <c r="G7" s="37" t="s">
        <v>55</v>
      </c>
      <c r="H7" s="37" t="s">
        <v>56</v>
      </c>
      <c r="I7" s="2" t="s">
        <v>57</v>
      </c>
      <c r="J7" s="7" t="s">
        <v>58</v>
      </c>
      <c r="K7" s="38" t="s">
        <v>64</v>
      </c>
      <c r="L7" s="37" t="s">
        <v>65</v>
      </c>
    </row>
    <row r="8" spans="1:12" s="34" customFormat="1">
      <c r="E8" s="35" t="s">
        <v>60</v>
      </c>
      <c r="F8" s="36" t="s">
        <v>67</v>
      </c>
      <c r="G8" s="36" t="s">
        <v>61</v>
      </c>
      <c r="H8" s="34">
        <v>1</v>
      </c>
      <c r="I8" s="39" t="s">
        <v>62</v>
      </c>
      <c r="J8" s="40" t="s">
        <v>63</v>
      </c>
      <c r="K8" s="39" t="s">
        <v>66</v>
      </c>
    </row>
    <row r="9" spans="1:12">
      <c r="E9" s="35" t="s">
        <v>79</v>
      </c>
      <c r="F9" s="36" t="s">
        <v>70</v>
      </c>
      <c r="G9" s="36" t="s">
        <v>69</v>
      </c>
      <c r="H9">
        <v>5</v>
      </c>
      <c r="I9" s="41" t="s">
        <v>76</v>
      </c>
      <c r="J9" s="37" t="s">
        <v>74</v>
      </c>
      <c r="K9" s="37" t="s">
        <v>68</v>
      </c>
    </row>
    <row r="10" spans="1:12">
      <c r="E10" s="35" t="s">
        <v>80</v>
      </c>
      <c r="F10" s="36" t="s">
        <v>71</v>
      </c>
      <c r="G10" s="36" t="s">
        <v>72</v>
      </c>
      <c r="H10">
        <v>10</v>
      </c>
      <c r="I10" s="41" t="s">
        <v>77</v>
      </c>
      <c r="J10" s="37" t="s">
        <v>75</v>
      </c>
      <c r="K10" s="37" t="s">
        <v>73</v>
      </c>
      <c r="L10" s="37" t="s">
        <v>78</v>
      </c>
    </row>
  </sheetData>
  <autoFilter ref="A7:I8"/>
  <phoneticPr fontId="2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14" sqref="F14"/>
    </sheetView>
  </sheetViews>
  <sheetFormatPr defaultRowHeight="17.399999999999999"/>
  <cols>
    <col min="4" max="4" width="21.25" customWidth="1"/>
    <col min="5" max="5" width="42.4140625" customWidth="1"/>
    <col min="6" max="6" width="27.6640625" customWidth="1"/>
    <col min="7" max="7" width="15" customWidth="1"/>
    <col min="8" max="8" width="15.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4"/>
      <c r="I1" s="5"/>
    </row>
    <row r="2" spans="1:12">
      <c r="E2" s="4"/>
      <c r="I2" s="5"/>
    </row>
    <row r="3" spans="1:12">
      <c r="E3" s="4"/>
      <c r="I3" s="5"/>
    </row>
    <row r="4" spans="1:12">
      <c r="E4" s="6" t="s">
        <v>47</v>
      </c>
      <c r="F4" s="2" t="s">
        <v>48</v>
      </c>
      <c r="G4" s="3" t="s">
        <v>49</v>
      </c>
      <c r="I4" s="5"/>
    </row>
    <row r="5" spans="1:12">
      <c r="E5" s="4"/>
      <c r="I5" s="5"/>
    </row>
    <row r="6" spans="1:12">
      <c r="E6" s="4"/>
      <c r="I6" s="5"/>
    </row>
    <row r="7" spans="1:12">
      <c r="A7" t="s">
        <v>50</v>
      </c>
      <c r="B7" t="s">
        <v>51</v>
      </c>
      <c r="C7" s="37" t="s">
        <v>53</v>
      </c>
      <c r="D7" s="1" t="s">
        <v>81</v>
      </c>
      <c r="E7" s="6" t="s">
        <v>52</v>
      </c>
      <c r="F7" s="2" t="s">
        <v>85</v>
      </c>
      <c r="G7" s="37" t="s">
        <v>86</v>
      </c>
      <c r="H7" s="37" t="s">
        <v>87</v>
      </c>
      <c r="I7" s="2"/>
      <c r="J7" s="7"/>
      <c r="K7" s="38"/>
      <c r="L7" s="37"/>
    </row>
    <row r="8" spans="1:12" s="34" customFormat="1">
      <c r="E8" s="35" t="s">
        <v>82</v>
      </c>
      <c r="F8" s="36" t="str">
        <f>用户向导!E8</f>
        <v>iam_user_wizard-8</v>
      </c>
      <c r="G8" s="36">
        <v>0</v>
      </c>
      <c r="H8" s="36" t="s">
        <v>88</v>
      </c>
      <c r="I8" s="39"/>
      <c r="J8" s="40"/>
      <c r="K8" s="39"/>
    </row>
    <row r="9" spans="1:12">
      <c r="E9" s="35" t="s">
        <v>83</v>
      </c>
      <c r="F9" s="36" t="str">
        <f>用户向导!E9</f>
        <v>iam_user_wizard-9</v>
      </c>
      <c r="G9" s="36">
        <v>0</v>
      </c>
      <c r="H9" s="36" t="s">
        <v>88</v>
      </c>
      <c r="I9" s="41"/>
      <c r="J9" s="37"/>
      <c r="K9" s="37"/>
    </row>
    <row r="10" spans="1:12">
      <c r="E10" s="35" t="s">
        <v>84</v>
      </c>
      <c r="F10" s="36" t="str">
        <f>用户向导!E10</f>
        <v>iam_user_wizard-10</v>
      </c>
      <c r="G10" s="36">
        <v>0</v>
      </c>
      <c r="H10" s="36" t="s">
        <v>88</v>
      </c>
      <c r="I10" s="41"/>
      <c r="J10" s="37"/>
      <c r="K10" s="37"/>
      <c r="L10" s="37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用户向导</vt:lpstr>
      <vt:lpstr>用户向导组织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2021-09-27T08:11:34Z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E90ECDB4FBD240ECBEC5A6DBE474AD7D</vt:lpwstr>
  </property>
</Properties>
</file>