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300" yWindow="465" windowWidth="21015" windowHeight="9660"/>
  </bookViews>
  <sheets>
    <sheet name="Agenda" sheetId="1" r:id="rId1"/>
    <sheet name="Fiches" sheetId="2" r:id="rId2"/>
    <sheet name="Guide" sheetId="3" r:id="rId3"/>
  </sheets>
  <calcPr calcId="124519"/>
</workbook>
</file>

<file path=xl/sharedStrings.xml><?xml version="1.0" encoding="utf-8"?>
<sst xmlns="http://schemas.openxmlformats.org/spreadsheetml/2006/main" count="175" uniqueCount="158">
  <si>
    <t>id</t>
  </si>
  <si>
    <t>Action</t>
  </si>
  <si>
    <t>Date de début</t>
  </si>
  <si>
    <t>Date de fin</t>
  </si>
  <si>
    <t>Titre</t>
  </si>
  <si>
    <t>Featured</t>
  </si>
  <si>
    <t>Lien</t>
  </si>
  <si>
    <t>Description</t>
  </si>
  <si>
    <t>Fiche</t>
  </si>
  <si>
    <t>Ville/Quartier</t>
  </si>
  <si>
    <t>Adresse</t>
  </si>
  <si>
    <t>Image</t>
  </si>
  <si>
    <t>le-musee-de-plein-air</t>
  </si>
  <si>
    <t>le-parc-mosaic</t>
  </si>
  <si>
    <t>les-pres-du-hem</t>
  </si>
  <si>
    <t>parc-urbain-de-lomme</t>
  </si>
  <si>
    <t>saveur-du-terroir</t>
  </si>
  <si>
    <t>laeronef</t>
  </si>
  <si>
    <t>centre-regional-des-arts-du-cirque-de-lomme</t>
  </si>
  <si>
    <t>le-parc-du-lion</t>
  </si>
  <si>
    <t>Wambrechies</t>
  </si>
  <si>
    <t>espace-vert</t>
  </si>
  <si>
    <t>les-miniottes</t>
  </si>
  <si>
    <t>aerodrome-de-lille-marcq</t>
  </si>
  <si>
    <t>base-de-loisirs-perenchies-verlinghem</t>
  </si>
  <si>
    <t>base-des-6-bonniers</t>
  </si>
  <si>
    <t>bellewaerde-park</t>
  </si>
  <si>
    <t>boudewijn-seapark</t>
  </si>
  <si>
    <t>btwin-village</t>
  </si>
  <si>
    <t>buffalo-grill</t>
  </si>
  <si>
    <t>bulle-by-lncaro</t>
  </si>
  <si>
    <t>chloro-fil</t>
  </si>
  <si>
    <t>cirque-du-bout-du-monde</t>
  </si>
  <si>
    <t>cookgo</t>
  </si>
  <si>
    <t>dennlys-parc</t>
  </si>
  <si>
    <t>domaine-du-vert-bois</t>
  </si>
  <si>
    <t>ferme-du-mont-saint-jean</t>
  </si>
  <si>
    <t>ferme-famille-nutin-leers-nord</t>
  </si>
  <si>
    <t>foret-de-phalempin</t>
  </si>
  <si>
    <t>forum-departemental-des-sciences</t>
  </si>
  <si>
    <t>gare-saint-sauveur</t>
  </si>
  <si>
    <t>gobabygym</t>
  </si>
  <si>
    <t>goolfy</t>
  </si>
  <si>
    <t>gymboree</t>
  </si>
  <si>
    <t>hippopotamus</t>
  </si>
  <si>
    <t>inquest</t>
  </si>
  <si>
    <t>jardin-des-geants</t>
  </si>
  <si>
    <t>kidzy</t>
  </si>
  <si>
    <t>la-barraca-zem</t>
  </si>
  <si>
    <t>la-botte-chantilly</t>
  </si>
  <si>
    <t>la-compagnie-linsuffle</t>
  </si>
  <si>
    <t>la-cour-des-vignes</t>
  </si>
  <si>
    <t>la-ferme-aux-oies</t>
  </si>
  <si>
    <t>la-ferme-dehaudt</t>
  </si>
  <si>
    <t>la-ferme-du-vinage</t>
  </si>
  <si>
    <t>la-ferme-marcel-dhenin-des-dondaines</t>
  </si>
  <si>
    <t>la-ferme-saint-antoine</t>
  </si>
  <si>
    <t>la-piscine-des-dauphins</t>
  </si>
  <si>
    <t>la-prairie</t>
  </si>
  <si>
    <t>la-zane-attitude</t>
  </si>
  <si>
    <t>latelier-des-petites-creations</t>
  </si>
  <si>
    <t>le-basilic-cafe</t>
  </si>
  <si>
    <t>le-biplan</t>
  </si>
  <si>
    <t>le-bistrot-de-st-so</t>
  </si>
  <si>
    <t>le-cafe-colorie</t>
  </si>
  <si>
    <t>le-cube</t>
  </si>
  <si>
    <t>le-fuxia</t>
  </si>
  <si>
    <t>le-musee-des-arts-et-traditions-populaires</t>
  </si>
  <si>
    <t>le-musee-du-terroir</t>
  </si>
  <si>
    <t>le-parc-barbieu</t>
  </si>
  <si>
    <t>le-parc-de-loos</t>
  </si>
  <si>
    <t>le-parc-des-poussins</t>
  </si>
  <si>
    <t>le-parc-du-heron</t>
  </si>
  <si>
    <t>le-pass</t>
  </si>
  <si>
    <t>le-petit-jacques</t>
  </si>
  <si>
    <t>le-royaume-soleil</t>
  </si>
  <si>
    <t>le-zoo-de-lille</t>
  </si>
  <si>
    <t>lecole-a-phalempin</t>
  </si>
  <si>
    <t>leon-de-bruxelles</t>
  </si>
  <si>
    <t>leontine</t>
  </si>
  <si>
    <t>les-ateliers-fnac</t>
  </si>
  <si>
    <t>les-compagnons-des-saisons</t>
  </si>
  <si>
    <t>les-marais-de-la-marque</t>
  </si>
  <si>
    <t>les-potes-en-ciel</t>
  </si>
  <si>
    <t>les-zateliers-deveil-musical</t>
  </si>
  <si>
    <t>lhybride</t>
  </si>
  <si>
    <t>linguistic-loustic</t>
  </si>
  <si>
    <t>luc</t>
  </si>
  <si>
    <t>ludigym</t>
  </si>
  <si>
    <t>lunivers</t>
  </si>
  <si>
    <t>ma-fete-a-moi</t>
  </si>
  <si>
    <t>maison-de-larchitecture-et-de-la-ville</t>
  </si>
  <si>
    <t>maison-folie-de-moulins</t>
  </si>
  <si>
    <t>manufacture-des-flandres</t>
  </si>
  <si>
    <t>musee-dhistoire-naturelle</t>
  </si>
  <si>
    <t>musee-du-lam</t>
  </si>
  <si>
    <t>musee-la-piscine</t>
  </si>
  <si>
    <t>musee-muba-eugene-leroy</t>
  </si>
  <si>
    <t>my-sporteezy</t>
  </si>
  <si>
    <t>nbsppate-a-fetes</t>
  </si>
  <si>
    <t>pairi-daiza</t>
  </si>
  <si>
    <t>palais-des-beaux-arts</t>
  </si>
  <si>
    <t>parc-asnapio</t>
  </si>
  <si>
    <t>parc-jean-baptiste-lebas</t>
  </si>
  <si>
    <t>parc-malraux</t>
  </si>
  <si>
    <t>patinoire-de-lille-metropole</t>
  </si>
  <si>
    <t>pirouettes-et-gribouillis</t>
  </si>
  <si>
    <t>piscine-de-la-madeleine</t>
  </si>
  <si>
    <t>piscine-de-marcq-en-baroeul</t>
  </si>
  <si>
    <t>piscine-neptunia</t>
  </si>
  <si>
    <t>piscine-thalassa</t>
  </si>
  <si>
    <t>piscine-triolo</t>
  </si>
  <si>
    <t>pizza-pai</t>
  </si>
  <si>
    <t>planete-momes</t>
  </si>
  <si>
    <t>plopsaland</t>
  </si>
  <si>
    <t>recreakid</t>
  </si>
  <si>
    <t>recreathome</t>
  </si>
  <si>
    <t>relais-nature-du-canal-de-la-deule-a-lescaut</t>
  </si>
  <si>
    <t>relais-nature-du-canal-de-la-deule-a-lescaut-2</t>
  </si>
  <si>
    <t>relais-nature-du-colysee</t>
  </si>
  <si>
    <t>relais-nature-du-parc-de-la-deule</t>
  </si>
  <si>
    <t>relais-nature-du-pavillon-de-chasse</t>
  </si>
  <si>
    <t>restaurants-crocodile</t>
  </si>
  <si>
    <t>rol-ride-on-lille</t>
  </si>
  <si>
    <t>salad-co</t>
  </si>
  <si>
    <t>sophie-au-naturel</t>
  </si>
  <si>
    <t>technopolis</t>
  </si>
  <si>
    <t>theatre-mariska</t>
  </si>
  <si>
    <t>theatre-massenet</t>
  </si>
  <si>
    <t>tous-les-jours-dimanche</t>
  </si>
  <si>
    <t>walibi-aqualibi</t>
  </si>
  <si>
    <t>wellouej</t>
  </si>
  <si>
    <t>Quand vous importez un classeur, veillez à ce que le classeur ait été fermé avec la feuille "Agenda" active</t>
  </si>
  <si>
    <t>Les colonnes doivent toujours respecter l'ordre : id|Action|Date de début|Date de fin|Titre|Featured|Lien|Description|Fiche|Nom du lieu|Adresse|Image</t>
  </si>
  <si>
    <t>Les entetes de colonnes peuvent changer de libellé, seul l'ordre des colonne est important</t>
  </si>
  <si>
    <t>La première ligne de données lue est la ligne n°2</t>
  </si>
  <si>
    <t>Laisser vide si vous créez une nouvelle ligne</t>
  </si>
  <si>
    <t>Si vide, la ligne ne sera pas considérée à l'import. Les valeurs considérées à l'import sont "créer", "creer", "modifier", "supprimer"</t>
  </si>
  <si>
    <t>Doit être de type date, peu importe le format</t>
  </si>
  <si>
    <t>Peut contenir les valeurs "Y" ou  "y". Laisser vide sinon</t>
  </si>
  <si>
    <t>correspond au-slug-de-la-fiche en lien avec l'évènement. Si une fiche est liée à un évènement, l'adresse et le nom du lieu de l'évènement sont repris de la fiche</t>
  </si>
  <si>
    <t>Conférence "Va Petit,…"</t>
  </si>
  <si>
    <t>Mouveaux</t>
  </si>
  <si>
    <t>Croix</t>
  </si>
  <si>
    <t>créer</t>
  </si>
  <si>
    <t>Spectacles de Marionnettes. 
( Spectacle pour enfants à partir de 2/3 ans )
 Séances à 10h30 - 14h30 et 16h30
Mr Louis adore cuisiner. Aujourd 'hui, pour le goûter, il a fait cuire un gâteau en pain d'épices, en forme de petit bonhomme. Mais ..... Une fois cuit , le petit bonhomme n'a plus envi de se faire manger ....</t>
  </si>
  <si>
    <t>Marché Fermier</t>
  </si>
  <si>
    <t>Le CIVAM – Centre d’Initiatives pour Valoriser l’Agriculture et le Milieu rural- organise le dimanche 20 octobre, de 10h00 à 18h00, son marché fermier d’automne à Wambrechies.
Dix-huit producteurs et un boulanger-pâtissier, adhérents du CIVAM, participeront à ce troisième marché fermier saisonnier de l’année à Wambrechies. A noter cette saison : des pommes, des poires, du vin, des citrouilles mais aussi les traditionnels chrysanthèmes de la toussaint qui pourront être commandés directement sur le marché.
Le marché d’automne marque le lancement de la farine de la ferme des mottes, pour réaliser de délicieuses pâtisseries 100% locales !
Cette saison, un focus sera mis sur les « races et variétés locales » en collaboration avec les producteurs : les consommateurs pourront s’informer sur le terroir du Nord-Pas de Calais et poser toutes leurs questions aux agriculteurs.
Et toujours : balades en poneys, petite restauration sucrée et tombola !
Rendez-vous le :
Dimanche 20 octobre 2013
De 10h00 à 18h00
Aux Ets Grave-Lambin
55 chemin des trois tilleuls
A Wambrechies
Entrée gratuite !</t>
  </si>
  <si>
    <t>Ets Grave-Lambin, 55 chemin des trois tilleuls, Wambrechies</t>
  </si>
  <si>
    <t>"Le Petit Bonhomme de Pain d'épice"</t>
  </si>
  <si>
    <t>http://www.miniottes.fr/2011/07/22/le-petit-bonhomme-de-pain-depices/</t>
  </si>
  <si>
    <t>http://ecolejeannedarc-mouvaux.fr/?p=1196</t>
  </si>
  <si>
    <t>ECOLE SAINTE JEANNE D'ARC , 25, RUE DE LONDRES, 59420 MOUVAUX</t>
  </si>
  <si>
    <t>http://associationcivam.wix.com/civam-59-62#!les-marchés-fermiers</t>
  </si>
  <si>
    <t>Conférence"Va Petit, marche vers l'âge d'Homme"  organisée le jeudi 19 Septembre à 20h sur MOUVAUX, à l'école Ste Jeanne d'Arc.
Animée par Madame Catherine TERNYNCK, docteur en Psychologie, Psychologue, Psychanalyste, écrivain et spécialiste d'éthique familiale. 
Ecole Jeanne d'Arc - Salle Polyvalente - Mouveaux</t>
  </si>
  <si>
    <t>http://www.kidzou.fr/wp-content/uploads/2013/09/marchés_fermiers.jpg</t>
  </si>
  <si>
    <t>http://www.kidzou.fr/wp-content/uploads/2013/09/Pain_epice.png</t>
  </si>
  <si>
    <t>http://www.kidzou.fr/wp-content/uploads/2013/09/conférence-marche.jpg</t>
  </si>
</sst>
</file>

<file path=xl/styles.xml><?xml version="1.0" encoding="utf-8"?>
<styleSheet xmlns="http://schemas.openxmlformats.org/spreadsheetml/2006/main">
  <numFmts count="1">
    <numFmt numFmtId="164" formatCode="dd/mm/yy"/>
  </numFmts>
  <fonts count="1">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14" fontId="0" fillId="0" borderId="0" xfId="0" applyNumberFormat="1"/>
    <xf numFmtId="0" fontId="0" fillId="0" borderId="0" xfId="0" applyAlignme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L5"/>
  <sheetViews>
    <sheetView tabSelected="1" workbookViewId="0">
      <selection activeCell="L2" sqref="L2"/>
    </sheetView>
  </sheetViews>
  <sheetFormatPr baseColWidth="10" defaultColWidth="9.140625" defaultRowHeight="15"/>
  <cols>
    <col min="3" max="3" width="10.7109375" bestFit="1" customWidth="1"/>
  </cols>
  <sheetData>
    <row r="1" spans="1:12">
      <c r="A1" t="s">
        <v>0</v>
      </c>
      <c r="B1" t="s">
        <v>1</v>
      </c>
      <c r="C1" t="s">
        <v>2</v>
      </c>
      <c r="D1" t="s">
        <v>3</v>
      </c>
      <c r="E1" t="s">
        <v>4</v>
      </c>
      <c r="F1" t="s">
        <v>5</v>
      </c>
      <c r="G1" t="s">
        <v>6</v>
      </c>
      <c r="H1" t="s">
        <v>7</v>
      </c>
      <c r="I1" t="s">
        <v>8</v>
      </c>
      <c r="J1" t="s">
        <v>9</v>
      </c>
      <c r="K1" t="s">
        <v>10</v>
      </c>
      <c r="L1" t="s">
        <v>11</v>
      </c>
    </row>
    <row r="2" spans="1:12">
      <c r="B2" t="s">
        <v>144</v>
      </c>
      <c r="C2" s="2">
        <v>41536</v>
      </c>
      <c r="D2" s="1">
        <v>41536.958333333336</v>
      </c>
      <c r="E2" t="s">
        <v>141</v>
      </c>
      <c r="G2" t="s">
        <v>151</v>
      </c>
      <c r="H2" s="3" t="s">
        <v>154</v>
      </c>
      <c r="J2" t="s">
        <v>142</v>
      </c>
      <c r="K2" t="s">
        <v>152</v>
      </c>
      <c r="L2" t="s">
        <v>157</v>
      </c>
    </row>
    <row r="3" spans="1:12">
      <c r="B3" t="s">
        <v>144</v>
      </c>
      <c r="C3" s="2">
        <v>41535</v>
      </c>
      <c r="D3" s="1">
        <v>41535.958333333336</v>
      </c>
      <c r="E3" t="s">
        <v>149</v>
      </c>
      <c r="G3" t="s">
        <v>150</v>
      </c>
      <c r="H3" s="3" t="s">
        <v>145</v>
      </c>
      <c r="I3" t="s">
        <v>22</v>
      </c>
      <c r="J3" t="s">
        <v>143</v>
      </c>
      <c r="L3" t="s">
        <v>156</v>
      </c>
    </row>
    <row r="4" spans="1:12">
      <c r="B4" t="s">
        <v>144</v>
      </c>
      <c r="C4" s="2">
        <v>41542</v>
      </c>
      <c r="D4" s="1">
        <v>41542.958333333336</v>
      </c>
      <c r="E4" t="s">
        <v>149</v>
      </c>
      <c r="G4" t="s">
        <v>150</v>
      </c>
      <c r="H4" s="3" t="s">
        <v>145</v>
      </c>
      <c r="I4" t="s">
        <v>22</v>
      </c>
      <c r="J4" t="s">
        <v>143</v>
      </c>
      <c r="L4" t="s">
        <v>156</v>
      </c>
    </row>
    <row r="5" spans="1:12">
      <c r="B5" t="s">
        <v>144</v>
      </c>
      <c r="C5" s="2">
        <v>41567</v>
      </c>
      <c r="D5" s="1">
        <v>41537.958333333336</v>
      </c>
      <c r="E5" t="s">
        <v>146</v>
      </c>
      <c r="G5" t="s">
        <v>153</v>
      </c>
      <c r="H5" s="3" t="s">
        <v>147</v>
      </c>
      <c r="J5" t="s">
        <v>20</v>
      </c>
      <c r="K5" t="s">
        <v>148</v>
      </c>
      <c r="L5" t="s">
        <v>155</v>
      </c>
    </row>
  </sheetData>
  <sheetProtection formatCells="0" formatColumns="0" formatRows="0" insertColumns="0" insertRows="0" insertHyperlinks="0" deleteColumns="0" deleteRows="0" sort="0" autoFilter="0" pivotTables="0"/>
  <dataValidations count="1">
    <dataValidation type="list" errorStyle="information" allowBlank="1" showInputMessage="1" showErrorMessage="1" errorTitle="Voir l\'onglet Fiches pour la liste des fiches" error="cette fiche n\'est pas référencée." promptTitle="Sélectionnez une fiche de la liste" prompt="Sélectionnez une fiche de la liste." sqref="I9">
      <formula1>Fiches!$A$1:$A120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119"/>
  <sheetViews>
    <sheetView topLeftCell="A4" workbookViewId="0">
      <selection activeCell="E22" sqref="E22"/>
    </sheetView>
  </sheetViews>
  <sheetFormatPr baseColWidth="10" defaultColWidth="9.140625" defaultRowHeight="15"/>
  <sheetData>
    <row r="1" spans="1:1">
      <c r="A1" t="s">
        <v>23</v>
      </c>
    </row>
    <row r="2" spans="1:1">
      <c r="A2" t="s">
        <v>24</v>
      </c>
    </row>
    <row r="3" spans="1:1">
      <c r="A3" t="s">
        <v>25</v>
      </c>
    </row>
    <row r="4" spans="1:1">
      <c r="A4" t="s">
        <v>26</v>
      </c>
    </row>
    <row r="5" spans="1:1">
      <c r="A5" t="s">
        <v>27</v>
      </c>
    </row>
    <row r="6" spans="1:1">
      <c r="A6" t="s">
        <v>28</v>
      </c>
    </row>
    <row r="7" spans="1:1">
      <c r="A7" t="s">
        <v>29</v>
      </c>
    </row>
    <row r="8" spans="1:1">
      <c r="A8" t="s">
        <v>30</v>
      </c>
    </row>
    <row r="9" spans="1:1">
      <c r="A9" t="s">
        <v>18</v>
      </c>
    </row>
    <row r="10" spans="1:1">
      <c r="A10" t="s">
        <v>31</v>
      </c>
    </row>
    <row r="11" spans="1:1">
      <c r="A11" t="s">
        <v>32</v>
      </c>
    </row>
    <row r="12" spans="1:1">
      <c r="A12" t="s">
        <v>33</v>
      </c>
    </row>
    <row r="13" spans="1:1">
      <c r="A13" t="s">
        <v>34</v>
      </c>
    </row>
    <row r="14" spans="1:1">
      <c r="A14" t="s">
        <v>35</v>
      </c>
    </row>
    <row r="15" spans="1:1">
      <c r="A15" t="s">
        <v>21</v>
      </c>
    </row>
    <row r="16" spans="1:1">
      <c r="A16" t="s">
        <v>36</v>
      </c>
    </row>
    <row r="17" spans="1:1">
      <c r="A17" t="s">
        <v>37</v>
      </c>
    </row>
    <row r="18" spans="1:1">
      <c r="A18" t="s">
        <v>38</v>
      </c>
    </row>
    <row r="19" spans="1:1">
      <c r="A19" t="s">
        <v>39</v>
      </c>
    </row>
    <row r="20" spans="1:1">
      <c r="A20" t="s">
        <v>40</v>
      </c>
    </row>
    <row r="21" spans="1:1">
      <c r="A21" t="s">
        <v>41</v>
      </c>
    </row>
    <row r="22" spans="1:1">
      <c r="A22" t="s">
        <v>42</v>
      </c>
    </row>
    <row r="23" spans="1:1">
      <c r="A23" t="s">
        <v>43</v>
      </c>
    </row>
    <row r="24" spans="1:1">
      <c r="A24" t="s">
        <v>44</v>
      </c>
    </row>
    <row r="25" spans="1:1">
      <c r="A25" t="s">
        <v>45</v>
      </c>
    </row>
    <row r="26" spans="1:1">
      <c r="A26" t="s">
        <v>46</v>
      </c>
    </row>
    <row r="27" spans="1:1">
      <c r="A27" t="s">
        <v>47</v>
      </c>
    </row>
    <row r="28" spans="1:1">
      <c r="A28" t="s">
        <v>48</v>
      </c>
    </row>
    <row r="29" spans="1:1">
      <c r="A29" t="s">
        <v>49</v>
      </c>
    </row>
    <row r="30" spans="1:1">
      <c r="A30" t="s">
        <v>50</v>
      </c>
    </row>
    <row r="31" spans="1:1">
      <c r="A31" t="s">
        <v>51</v>
      </c>
    </row>
    <row r="32" spans="1:1">
      <c r="A32" t="s">
        <v>52</v>
      </c>
    </row>
    <row r="33" spans="1:1">
      <c r="A33" t="s">
        <v>53</v>
      </c>
    </row>
    <row r="34" spans="1:1">
      <c r="A34" t="s">
        <v>54</v>
      </c>
    </row>
    <row r="35" spans="1:1">
      <c r="A35" t="s">
        <v>55</v>
      </c>
    </row>
    <row r="36" spans="1:1">
      <c r="A36" t="s">
        <v>56</v>
      </c>
    </row>
    <row r="37" spans="1:1">
      <c r="A37" t="s">
        <v>57</v>
      </c>
    </row>
    <row r="38" spans="1:1">
      <c r="A38" t="s">
        <v>58</v>
      </c>
    </row>
    <row r="39" spans="1:1">
      <c r="A39" t="s">
        <v>59</v>
      </c>
    </row>
    <row r="40" spans="1:1">
      <c r="A40" t="s">
        <v>17</v>
      </c>
    </row>
    <row r="41" spans="1:1">
      <c r="A41" t="s">
        <v>60</v>
      </c>
    </row>
    <row r="42" spans="1:1">
      <c r="A42" t="s">
        <v>61</v>
      </c>
    </row>
    <row r="43" spans="1:1">
      <c r="A43" t="s">
        <v>62</v>
      </c>
    </row>
    <row r="44" spans="1:1">
      <c r="A44" t="s">
        <v>63</v>
      </c>
    </row>
    <row r="45" spans="1:1">
      <c r="A45" t="s">
        <v>64</v>
      </c>
    </row>
    <row r="46" spans="1:1">
      <c r="A46" t="s">
        <v>65</v>
      </c>
    </row>
    <row r="47" spans="1:1">
      <c r="A47" t="s">
        <v>66</v>
      </c>
    </row>
    <row r="48" spans="1:1">
      <c r="A48" t="s">
        <v>12</v>
      </c>
    </row>
    <row r="49" spans="1:1">
      <c r="A49" t="s">
        <v>67</v>
      </c>
    </row>
    <row r="50" spans="1:1">
      <c r="A50" t="s">
        <v>68</v>
      </c>
    </row>
    <row r="51" spans="1:1">
      <c r="A51" t="s">
        <v>69</v>
      </c>
    </row>
    <row r="52" spans="1:1">
      <c r="A52" t="s">
        <v>70</v>
      </c>
    </row>
    <row r="53" spans="1:1">
      <c r="A53" t="s">
        <v>71</v>
      </c>
    </row>
    <row r="54" spans="1:1">
      <c r="A54" t="s">
        <v>72</v>
      </c>
    </row>
    <row r="55" spans="1:1">
      <c r="A55" t="s">
        <v>19</v>
      </c>
    </row>
    <row r="56" spans="1:1">
      <c r="A56" t="s">
        <v>13</v>
      </c>
    </row>
    <row r="57" spans="1:1">
      <c r="A57" t="s">
        <v>73</v>
      </c>
    </row>
    <row r="58" spans="1:1">
      <c r="A58" t="s">
        <v>74</v>
      </c>
    </row>
    <row r="59" spans="1:1">
      <c r="A59" t="s">
        <v>75</v>
      </c>
    </row>
    <row r="60" spans="1:1">
      <c r="A60" t="s">
        <v>76</v>
      </c>
    </row>
    <row r="61" spans="1:1">
      <c r="A61" t="s">
        <v>77</v>
      </c>
    </row>
    <row r="62" spans="1:1">
      <c r="A62" t="s">
        <v>78</v>
      </c>
    </row>
    <row r="63" spans="1:1">
      <c r="A63" t="s">
        <v>79</v>
      </c>
    </row>
    <row r="64" spans="1:1">
      <c r="A64" t="s">
        <v>80</v>
      </c>
    </row>
    <row r="65" spans="1:1">
      <c r="A65" t="s">
        <v>81</v>
      </c>
    </row>
    <row r="66" spans="1:1">
      <c r="A66" t="s">
        <v>82</v>
      </c>
    </row>
    <row r="67" spans="1:1">
      <c r="A67" t="s">
        <v>22</v>
      </c>
    </row>
    <row r="68" spans="1:1">
      <c r="A68" t="s">
        <v>83</v>
      </c>
    </row>
    <row r="69" spans="1:1">
      <c r="A69" t="s">
        <v>14</v>
      </c>
    </row>
    <row r="70" spans="1:1">
      <c r="A70" t="s">
        <v>84</v>
      </c>
    </row>
    <row r="71" spans="1:1">
      <c r="A71" t="s">
        <v>85</v>
      </c>
    </row>
    <row r="72" spans="1:1">
      <c r="A72" t="s">
        <v>86</v>
      </c>
    </row>
    <row r="73" spans="1:1">
      <c r="A73" t="s">
        <v>87</v>
      </c>
    </row>
    <row r="74" spans="1:1">
      <c r="A74" t="s">
        <v>88</v>
      </c>
    </row>
    <row r="75" spans="1:1">
      <c r="A75" t="s">
        <v>89</v>
      </c>
    </row>
    <row r="76" spans="1:1">
      <c r="A76" t="s">
        <v>90</v>
      </c>
    </row>
    <row r="77" spans="1:1">
      <c r="A77" t="s">
        <v>91</v>
      </c>
    </row>
    <row r="78" spans="1:1">
      <c r="A78" t="s">
        <v>92</v>
      </c>
    </row>
    <row r="79" spans="1:1">
      <c r="A79" t="s">
        <v>93</v>
      </c>
    </row>
    <row r="80" spans="1:1">
      <c r="A80" t="s">
        <v>94</v>
      </c>
    </row>
    <row r="81" spans="1:1">
      <c r="A81" t="s">
        <v>95</v>
      </c>
    </row>
    <row r="82" spans="1:1">
      <c r="A82" t="s">
        <v>96</v>
      </c>
    </row>
    <row r="83" spans="1:1">
      <c r="A83" t="s">
        <v>97</v>
      </c>
    </row>
    <row r="84" spans="1:1">
      <c r="A84" t="s">
        <v>98</v>
      </c>
    </row>
    <row r="85" spans="1:1">
      <c r="A85" t="s">
        <v>99</v>
      </c>
    </row>
    <row r="86" spans="1:1">
      <c r="A86" t="s">
        <v>100</v>
      </c>
    </row>
    <row r="87" spans="1:1">
      <c r="A87" t="s">
        <v>101</v>
      </c>
    </row>
    <row r="88" spans="1:1">
      <c r="A88" t="s">
        <v>102</v>
      </c>
    </row>
    <row r="89" spans="1:1">
      <c r="A89" t="s">
        <v>103</v>
      </c>
    </row>
    <row r="90" spans="1:1">
      <c r="A90" t="s">
        <v>104</v>
      </c>
    </row>
    <row r="91" spans="1:1">
      <c r="A91" t="s">
        <v>15</v>
      </c>
    </row>
    <row r="92" spans="1:1">
      <c r="A92" t="s">
        <v>105</v>
      </c>
    </row>
    <row r="93" spans="1:1">
      <c r="A93" t="s">
        <v>106</v>
      </c>
    </row>
    <row r="94" spans="1:1">
      <c r="A94" t="s">
        <v>107</v>
      </c>
    </row>
    <row r="95" spans="1:1">
      <c r="A95" t="s">
        <v>108</v>
      </c>
    </row>
    <row r="96" spans="1:1">
      <c r="A96" t="s">
        <v>109</v>
      </c>
    </row>
    <row r="97" spans="1:1">
      <c r="A97" t="s">
        <v>110</v>
      </c>
    </row>
    <row r="98" spans="1:1">
      <c r="A98" t="s">
        <v>111</v>
      </c>
    </row>
    <row r="99" spans="1:1">
      <c r="A99" t="s">
        <v>112</v>
      </c>
    </row>
    <row r="100" spans="1:1">
      <c r="A100" t="s">
        <v>113</v>
      </c>
    </row>
    <row r="101" spans="1:1">
      <c r="A101" t="s">
        <v>114</v>
      </c>
    </row>
    <row r="102" spans="1:1">
      <c r="A102" t="s">
        <v>115</v>
      </c>
    </row>
    <row r="103" spans="1:1">
      <c r="A103" t="s">
        <v>116</v>
      </c>
    </row>
    <row r="104" spans="1:1">
      <c r="A104" t="s">
        <v>117</v>
      </c>
    </row>
    <row r="105" spans="1:1">
      <c r="A105" t="s">
        <v>118</v>
      </c>
    </row>
    <row r="106" spans="1:1">
      <c r="A106" t="s">
        <v>119</v>
      </c>
    </row>
    <row r="107" spans="1:1">
      <c r="A107" t="s">
        <v>120</v>
      </c>
    </row>
    <row r="108" spans="1:1">
      <c r="A108" t="s">
        <v>121</v>
      </c>
    </row>
    <row r="109" spans="1:1">
      <c r="A109" t="s">
        <v>122</v>
      </c>
    </row>
    <row r="110" spans="1:1">
      <c r="A110" t="s">
        <v>123</v>
      </c>
    </row>
    <row r="111" spans="1:1">
      <c r="A111" t="s">
        <v>124</v>
      </c>
    </row>
    <row r="112" spans="1:1">
      <c r="A112" t="s">
        <v>16</v>
      </c>
    </row>
    <row r="113" spans="1:1">
      <c r="A113" t="s">
        <v>125</v>
      </c>
    </row>
    <row r="114" spans="1:1">
      <c r="A114" t="s">
        <v>126</v>
      </c>
    </row>
    <row r="115" spans="1:1">
      <c r="A115" t="s">
        <v>127</v>
      </c>
    </row>
    <row r="116" spans="1:1">
      <c r="A116" t="s">
        <v>128</v>
      </c>
    </row>
    <row r="117" spans="1:1">
      <c r="A117" t="s">
        <v>129</v>
      </c>
    </row>
    <row r="118" spans="1:1">
      <c r="A118" t="s">
        <v>130</v>
      </c>
    </row>
    <row r="119" spans="1:1">
      <c r="A119" t="s">
        <v>131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C11"/>
  <sheetViews>
    <sheetView workbookViewId="0"/>
  </sheetViews>
  <sheetFormatPr baseColWidth="10" defaultColWidth="9.140625" defaultRowHeight="15"/>
  <sheetData>
    <row r="1" spans="2:3">
      <c r="B1" t="s">
        <v>132</v>
      </c>
    </row>
    <row r="2" spans="2:3">
      <c r="B2" t="s">
        <v>133</v>
      </c>
    </row>
    <row r="3" spans="2:3">
      <c r="B3" t="s">
        <v>134</v>
      </c>
    </row>
    <row r="4" spans="2:3">
      <c r="B4" t="s">
        <v>135</v>
      </c>
    </row>
    <row r="6" spans="2:3">
      <c r="B6" t="s">
        <v>0</v>
      </c>
      <c r="C6" t="s">
        <v>136</v>
      </c>
    </row>
    <row r="7" spans="2:3">
      <c r="B7" t="s">
        <v>1</v>
      </c>
      <c r="C7" t="s">
        <v>137</v>
      </c>
    </row>
    <row r="8" spans="2:3">
      <c r="B8" t="s">
        <v>2</v>
      </c>
      <c r="C8" t="s">
        <v>138</v>
      </c>
    </row>
    <row r="9" spans="2:3">
      <c r="B9" t="s">
        <v>3</v>
      </c>
      <c r="C9" t="s">
        <v>138</v>
      </c>
    </row>
    <row r="10" spans="2:3">
      <c r="B10" t="s">
        <v>5</v>
      </c>
      <c r="C10" t="s">
        <v>139</v>
      </c>
    </row>
    <row r="11" spans="2:3">
      <c r="B11" t="s">
        <v>8</v>
      </c>
      <c r="C11" t="s">
        <v>140</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Agenda</vt:lpstr>
      <vt:lpstr>Fiches</vt:lpstr>
      <vt:lpstr>Guide</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Kidzou - Agenda des évènements</dc:title>
  <dc:subject>Kidzou - Agenda des évènements</dc:subject>
  <dc:creator>Kidzou</dc:creator>
  <cp:keywords>kidzou agenda évènements</cp:keywords>
  <dc:description>Kidzou - Agenda des évènements</dc:description>
  <cp:lastModifiedBy>Alexandre</cp:lastModifiedBy>
  <dcterms:created xsi:type="dcterms:W3CDTF">2013-09-13T08:27:38Z</dcterms:created>
  <dcterms:modified xsi:type="dcterms:W3CDTF">2013-09-13T13:25:48Z</dcterms:modified>
  <cp:category>kidzou agenda évènements</cp:category>
</cp:coreProperties>
</file>