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9\"/>
    </mc:Choice>
  </mc:AlternateContent>
  <xr:revisionPtr revIDLastSave="0" documentId="13_ncr:1_{5CE1ABA3-FD14-42E9-B28B-A99E9E6E9665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3F66F7-6AF2-450C-BF84-94128A9DC035}" name="332_53537_2019-03-19_0outfile_mapsdirect" type="6" refreshedVersion="6" background="1" saveData="1">
    <textPr prompt="0" codePage="850" sourceFile="C:\ondrv\OneDrive - usp.br\AWSGCP\Data\mapsprevpess\2019-03-19\332_53537_2019-03-19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C9344215-DD95-4EE3-8E1F-647F20713997}" name="332_53537_2019-03-19_1outfile_mapsdirect" type="6" refreshedVersion="6" background="1" saveData="1">
    <textPr prompt="0" codePage="850" sourceFile="C:\ondrv\OneDrive - usp.br\AWSGCP\Data\mapsprevpess\2019-03-19\332_53537_2019-03-19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18A9EA73-FEA0-4515-8D25-5D79C4C63318}" name="332_53537_2019-03-19_2outfile_mapsdirect" type="6" refreshedVersion="6" background="1" saveData="1">
    <textPr prompt="0" codePage="850" sourceFile="C:\ondrv\OneDrive - usp.br\AWSGCP\Data\mapsprevpess\2019-03-19\332_53537_2019-03-19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2C372529-F573-45D8-9577-3C515D836D02}" name="332_53537_2019-03-19_3outfile_mapsdirect" type="6" refreshedVersion="6" background="1" saveData="1">
    <textPr prompt="0" codePage="850" sourceFile="C:\ondrv\OneDrive - usp.br\AWSGCP\Data\mapsprevpess\2019-03-19\332_53537_2019-03-19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D65CC200-E505-42BB-A5B0-1076D6024C9C}" name="332_53537_2019-03-19_4outfile_mapsdirect" type="6" refreshedVersion="6" background="1" saveData="1">
    <textPr prompt="0" codePage="850" sourceFile="C:\ondrv\OneDrive - usp.br\AWSGCP\Data\mapsprevpess\2019-03-19\332_53537_2019-03-19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<sst xmlns="http://schemas.openxmlformats.org/spreadsheetml/2006/main" count="36008" uniqueCount="4305">
  <si>
    <t>i</t>
  </si>
  <si>
    <t>5</t>
  </si>
  <si>
    <t>10</t>
  </si>
  <si>
    <t>15</t>
  </si>
  <si>
    <t>20</t>
  </si>
  <si>
    <t>Time</t>
  </si>
  <si>
    <t>stamp</t>
  </si>
  <si>
    <t>0</t>
  </si>
  <si>
    <t>5937</t>
  </si>
  <si>
    <t>Tue Mar 19 00:00:40 2019</t>
  </si>
  <si>
    <t>1552964440</t>
  </si>
  <si>
    <t>-23.6398249 -46.6073089</t>
  </si>
  <si>
    <t>-23.5890733 -46.6336419</t>
  </si>
  <si>
    <t>6178</t>
  </si>
  <si>
    <t>Tue Mar 19 04:01:39 2019</t>
  </si>
  <si>
    <t>1552978899</t>
  </si>
  <si>
    <t>6179</t>
  </si>
  <si>
    <t>Tue Mar 19 04:02:39 2019</t>
  </si>
  <si>
    <t>1552978959</t>
  </si>
  <si>
    <t>6180</t>
  </si>
  <si>
    <t>Tue Mar 19 04:03:39 2019</t>
  </si>
  <si>
    <t>1552979019</t>
  </si>
  <si>
    <t>6181</t>
  </si>
  <si>
    <t>Tue Mar 19 04:04:39 2019</t>
  </si>
  <si>
    <t>1552979079</t>
  </si>
  <si>
    <t>6182</t>
  </si>
  <si>
    <t>Tue Mar 19 04:05:39 2019</t>
  </si>
  <si>
    <t>1552979139</t>
  </si>
  <si>
    <t>6183</t>
  </si>
  <si>
    <t>Tue Mar 19 04:06:39 2019</t>
  </si>
  <si>
    <t>1552979199</t>
  </si>
  <si>
    <t>6184</t>
  </si>
  <si>
    <t>Tue Mar 19 04:07:39 2019</t>
  </si>
  <si>
    <t>1552979259</t>
  </si>
  <si>
    <t>6185</t>
  </si>
  <si>
    <t>Tue Mar 19 04:08:39 2019</t>
  </si>
  <si>
    <t>1552979319</t>
  </si>
  <si>
    <t>6186</t>
  </si>
  <si>
    <t>Tue Mar 19 04:09:39 2019</t>
  </si>
  <si>
    <t>1552979379</t>
  </si>
  <si>
    <t>6187</t>
  </si>
  <si>
    <t>Tue Mar 19 04:10:39 2019</t>
  </si>
  <si>
    <t>1552979439</t>
  </si>
  <si>
    <t>6188</t>
  </si>
  <si>
    <t>Tue Mar 19 04:11:39 2019</t>
  </si>
  <si>
    <t>1552979499</t>
  </si>
  <si>
    <t>6189</t>
  </si>
  <si>
    <t>Tue Mar 19 04:12:39 2019</t>
  </si>
  <si>
    <t>1552979559</t>
  </si>
  <si>
    <t>6190</t>
  </si>
  <si>
    <t>Tue Mar 19 04:13:39 2019</t>
  </si>
  <si>
    <t>1552979619</t>
  </si>
  <si>
    <t>6191</t>
  </si>
  <si>
    <t>Tue Mar 19 04:14:39 2019</t>
  </si>
  <si>
    <t>1552979679</t>
  </si>
  <si>
    <t>6192</t>
  </si>
  <si>
    <t>Tue Mar 19 04:15:39 2019</t>
  </si>
  <si>
    <t>1552979739</t>
  </si>
  <si>
    <t>6193</t>
  </si>
  <si>
    <t>Tue Mar 19 04:16:39 2019</t>
  </si>
  <si>
    <t>1552979799</t>
  </si>
  <si>
    <t>6194</t>
  </si>
  <si>
    <t>Tue Mar 19 04:17:39 2019</t>
  </si>
  <si>
    <t>1552979859</t>
  </si>
  <si>
    <t>6195</t>
  </si>
  <si>
    <t>Tue Mar 19 04:18:39 2019</t>
  </si>
  <si>
    <t>1552979919</t>
  </si>
  <si>
    <t>6196</t>
  </si>
  <si>
    <t>Tue Mar 19 04:19:39 2019</t>
  </si>
  <si>
    <t>1552979979</t>
  </si>
  <si>
    <t>6197</t>
  </si>
  <si>
    <t>Tue Mar 19 04:20:39 2019</t>
  </si>
  <si>
    <t>1552980039</t>
  </si>
  <si>
    <t>6198</t>
  </si>
  <si>
    <t>Tue Mar 19 04:21:39 2019</t>
  </si>
  <si>
    <t>1552980099</t>
  </si>
  <si>
    <t>6199</t>
  </si>
  <si>
    <t>Tue Mar 19 04:22:39 2019</t>
  </si>
  <si>
    <t>1552980159</t>
  </si>
  <si>
    <t>6200</t>
  </si>
  <si>
    <t>Tue Mar 19 04:23:39 2019</t>
  </si>
  <si>
    <t>1552980219</t>
  </si>
  <si>
    <t>6201</t>
  </si>
  <si>
    <t>Tue Mar 19 04:24:39 2019</t>
  </si>
  <si>
    <t>1552980279</t>
  </si>
  <si>
    <t>6202</t>
  </si>
  <si>
    <t>Tue Mar 19 04:25:39 2019</t>
  </si>
  <si>
    <t>1552980339</t>
  </si>
  <si>
    <t>6203</t>
  </si>
  <si>
    <t>Tue Mar 19 04:26:39 2019</t>
  </si>
  <si>
    <t>1552980399</t>
  </si>
  <si>
    <t>6204</t>
  </si>
  <si>
    <t>Tue Mar 19 04:27:39 2019</t>
  </si>
  <si>
    <t>1552980459</t>
  </si>
  <si>
    <t>6205</t>
  </si>
  <si>
    <t>Tue Mar 19 04:28:39 2019</t>
  </si>
  <si>
    <t>1552980519</t>
  </si>
  <si>
    <t>6206</t>
  </si>
  <si>
    <t>Tue Mar 19 04:29:39 2019</t>
  </si>
  <si>
    <t>1552980579</t>
  </si>
  <si>
    <t>6207</t>
  </si>
  <si>
    <t>Tue Mar 19 04:30:39 2019</t>
  </si>
  <si>
    <t>1552980639</t>
  </si>
  <si>
    <t>6208</t>
  </si>
  <si>
    <t>Tue Mar 19 04:31:39 2019</t>
  </si>
  <si>
    <t>1552980699</t>
  </si>
  <si>
    <t>6209</t>
  </si>
  <si>
    <t>Tue Mar 19 04:32:39 2019</t>
  </si>
  <si>
    <t>1552980759</t>
  </si>
  <si>
    <t>6210</t>
  </si>
  <si>
    <t>Tue Mar 19 04:33:39 2019</t>
  </si>
  <si>
    <t>1552980819</t>
  </si>
  <si>
    <t>6211</t>
  </si>
  <si>
    <t>Tue Mar 19 04:34:39 2019</t>
  </si>
  <si>
    <t>1552980879</t>
  </si>
  <si>
    <t>6212</t>
  </si>
  <si>
    <t>Tue Mar 19 04:35:39 2019</t>
  </si>
  <si>
    <t>1552980939</t>
  </si>
  <si>
    <t>6213</t>
  </si>
  <si>
    <t>Tue Mar 19 04:36:39 2019</t>
  </si>
  <si>
    <t>1552980999</t>
  </si>
  <si>
    <t>6214</t>
  </si>
  <si>
    <t>Tue Mar 19 04:37:39 2019</t>
  </si>
  <si>
    <t>1552981059</t>
  </si>
  <si>
    <t>6215</t>
  </si>
  <si>
    <t>Tue Mar 19 04:38:39 2019</t>
  </si>
  <si>
    <t>1552981119</t>
  </si>
  <si>
    <t>6216</t>
  </si>
  <si>
    <t>Tue Mar 19 04:39:39 2019</t>
  </si>
  <si>
    <t>1552981179</t>
  </si>
  <si>
    <t>6217</t>
  </si>
  <si>
    <t>Tue Mar 19 04:40:39 2019</t>
  </si>
  <si>
    <t>1552981239</t>
  </si>
  <si>
    <t>6218</t>
  </si>
  <si>
    <t>Tue Mar 19 04:41:39 2019</t>
  </si>
  <si>
    <t>1552981299</t>
  </si>
  <si>
    <t>6219</t>
  </si>
  <si>
    <t>Tue Mar 19 04:42:39 2019</t>
  </si>
  <si>
    <t>1552981359</t>
  </si>
  <si>
    <t>6220</t>
  </si>
  <si>
    <t>Tue Mar 19 04:43:39 2019</t>
  </si>
  <si>
    <t>1552981419</t>
  </si>
  <si>
    <t>6221</t>
  </si>
  <si>
    <t>Tue Mar 19 04:44:39 2019</t>
  </si>
  <si>
    <t>1552981479</t>
  </si>
  <si>
    <t>6222</t>
  </si>
  <si>
    <t>Tue Mar 19 04:45:39 2019</t>
  </si>
  <si>
    <t>1552981539</t>
  </si>
  <si>
    <t>6223</t>
  </si>
  <si>
    <t>Tue Mar 19 04:46:39 2019</t>
  </si>
  <si>
    <t>1552981599</t>
  </si>
  <si>
    <t>6224</t>
  </si>
  <si>
    <t>Tue Mar 19 04:47:39 2019</t>
  </si>
  <si>
    <t>1552981659</t>
  </si>
  <si>
    <t>6225</t>
  </si>
  <si>
    <t>Tue Mar 19 04:48:39 2019</t>
  </si>
  <si>
    <t>1552981719</t>
  </si>
  <si>
    <t>6226</t>
  </si>
  <si>
    <t>Tue Mar 19 04:49:39 2019</t>
  </si>
  <si>
    <t>1552981779</t>
  </si>
  <si>
    <t>6227</t>
  </si>
  <si>
    <t>Tue Mar 19 04:50:39 2019</t>
  </si>
  <si>
    <t>1552981839</t>
  </si>
  <si>
    <t>6228</t>
  </si>
  <si>
    <t>Tue Mar 19 04:51:39 2019</t>
  </si>
  <si>
    <t>1552981899</t>
  </si>
  <si>
    <t>6229</t>
  </si>
  <si>
    <t>Tue Mar 19 04:52:39 2019</t>
  </si>
  <si>
    <t>1552981959</t>
  </si>
  <si>
    <t>6230</t>
  </si>
  <si>
    <t>Tue Mar 19 04:53:39 2019</t>
  </si>
  <si>
    <t>1552982019</t>
  </si>
  <si>
    <t>6231</t>
  </si>
  <si>
    <t>Tue Mar 19 04:54:39 2019</t>
  </si>
  <si>
    <t>1552982079</t>
  </si>
  <si>
    <t>6232</t>
  </si>
  <si>
    <t>Tue Mar 19 04:55:39 2019</t>
  </si>
  <si>
    <t>1552982139</t>
  </si>
  <si>
    <t>6233</t>
  </si>
  <si>
    <t>Tue Mar 19 04:56:39 2019</t>
  </si>
  <si>
    <t>1552982199</t>
  </si>
  <si>
    <t>6234</t>
  </si>
  <si>
    <t>Tue Mar 19 04:57:39 2019</t>
  </si>
  <si>
    <t>1552982259</t>
  </si>
  <si>
    <t>6235</t>
  </si>
  <si>
    <t>Tue Mar 19 04:58:39 2019</t>
  </si>
  <si>
    <t>1552982319</t>
  </si>
  <si>
    <t>6236</t>
  </si>
  <si>
    <t>Tue Mar 19 04:59:39 2019</t>
  </si>
  <si>
    <t>1552982379</t>
  </si>
  <si>
    <t>6237</t>
  </si>
  <si>
    <t>Tue Mar 19 05:00:39 2019</t>
  </si>
  <si>
    <t>1552982439</t>
  </si>
  <si>
    <t>6238</t>
  </si>
  <si>
    <t>Tue Mar 19 05:01:39 2019</t>
  </si>
  <si>
    <t>1552982499</t>
  </si>
  <si>
    <t>6239</t>
  </si>
  <si>
    <t>Tue Mar 19 05:02:39 2019</t>
  </si>
  <si>
    <t>1552982559</t>
  </si>
  <si>
    <t>6240</t>
  </si>
  <si>
    <t>Tue Mar 19 05:03:39 2019</t>
  </si>
  <si>
    <t>1552982619</t>
  </si>
  <si>
    <t>6241</t>
  </si>
  <si>
    <t>Tue Mar 19 05:04:39 2019</t>
  </si>
  <si>
    <t>1552982679</t>
  </si>
  <si>
    <t>6242</t>
  </si>
  <si>
    <t>Tue Mar 19 05:05:39 2019</t>
  </si>
  <si>
    <t>1552982739</t>
  </si>
  <si>
    <t>6243</t>
  </si>
  <si>
    <t>Tue Mar 19 05:06:39 2019</t>
  </si>
  <si>
    <t>1552982799</t>
  </si>
  <si>
    <t>6244</t>
  </si>
  <si>
    <t>Tue Mar 19 05:07:39 2019</t>
  </si>
  <si>
    <t>1552982859</t>
  </si>
  <si>
    <t>6245</t>
  </si>
  <si>
    <t>Tue Mar 19 05:08:39 2019</t>
  </si>
  <si>
    <t>1552982919</t>
  </si>
  <si>
    <t>6246</t>
  </si>
  <si>
    <t>Tue Mar 19 05:09:39 2019</t>
  </si>
  <si>
    <t>1552982979</t>
  </si>
  <si>
    <t>6247</t>
  </si>
  <si>
    <t>Tue Mar 19 05:10:39 2019</t>
  </si>
  <si>
    <t>1552983039</t>
  </si>
  <si>
    <t>6248</t>
  </si>
  <si>
    <t>Tue Mar 19 05:11:39 2019</t>
  </si>
  <si>
    <t>1552983099</t>
  </si>
  <si>
    <t>6249</t>
  </si>
  <si>
    <t>Tue Mar 19 05:12:39 2019</t>
  </si>
  <si>
    <t>1552983159</t>
  </si>
  <si>
    <t>6250</t>
  </si>
  <si>
    <t>Tue Mar 19 05:13:39 2019</t>
  </si>
  <si>
    <t>1552983219</t>
  </si>
  <si>
    <t>6251</t>
  </si>
  <si>
    <t>Tue Mar 19 05:14:39 2019</t>
  </si>
  <si>
    <t>1552983279</t>
  </si>
  <si>
    <t>6252</t>
  </si>
  <si>
    <t>Tue Mar 19 05:15:39 2019</t>
  </si>
  <si>
    <t>1552983339</t>
  </si>
  <si>
    <t>6253</t>
  </si>
  <si>
    <t>Tue Mar 19 05:16:39 2019</t>
  </si>
  <si>
    <t>1552983399</t>
  </si>
  <si>
    <t>6254</t>
  </si>
  <si>
    <t>Tue Mar 19 05:17:39 2019</t>
  </si>
  <si>
    <t>1552983459</t>
  </si>
  <si>
    <t>6255</t>
  </si>
  <si>
    <t>Tue Mar 19 05:18:39 2019</t>
  </si>
  <si>
    <t>1552983519</t>
  </si>
  <si>
    <t>6256</t>
  </si>
  <si>
    <t>Tue Mar 19 05:19:39 2019</t>
  </si>
  <si>
    <t>1552983579</t>
  </si>
  <si>
    <t>6257</t>
  </si>
  <si>
    <t>Tue Mar 19 05:20:39 2019</t>
  </si>
  <si>
    <t>1552983639</t>
  </si>
  <si>
    <t>6258</t>
  </si>
  <si>
    <t>Tue Mar 19 05:21:39 2019</t>
  </si>
  <si>
    <t>1552983699</t>
  </si>
  <si>
    <t>6259</t>
  </si>
  <si>
    <t>Tue Mar 19 05:22:39 2019</t>
  </si>
  <si>
    <t>1552983759</t>
  </si>
  <si>
    <t>6260</t>
  </si>
  <si>
    <t>Tue Mar 19 05:23:39 2019</t>
  </si>
  <si>
    <t>1552983819</t>
  </si>
  <si>
    <t>6261</t>
  </si>
  <si>
    <t>Tue Mar 19 05:24:39 2019</t>
  </si>
  <si>
    <t>1552983879</t>
  </si>
  <si>
    <t>6262</t>
  </si>
  <si>
    <t>Tue Mar 19 05:25:39 2019</t>
  </si>
  <si>
    <t>1552983939</t>
  </si>
  <si>
    <t>6263</t>
  </si>
  <si>
    <t>Tue Mar 19 05:26:39 2019</t>
  </si>
  <si>
    <t>1552983999</t>
  </si>
  <si>
    <t>6264</t>
  </si>
  <si>
    <t>Tue Mar 19 05:27:39 2019</t>
  </si>
  <si>
    <t>1552984059</t>
  </si>
  <si>
    <t>6265</t>
  </si>
  <si>
    <t>Tue Mar 19 05:28:39 2019</t>
  </si>
  <si>
    <t>1552984119</t>
  </si>
  <si>
    <t>6266</t>
  </si>
  <si>
    <t>Tue Mar 19 05:29:39 2019</t>
  </si>
  <si>
    <t>1552984179</t>
  </si>
  <si>
    <t>6267</t>
  </si>
  <si>
    <t>Tue Mar 19 05:30:39 2019</t>
  </si>
  <si>
    <t>1552984239</t>
  </si>
  <si>
    <t>6268</t>
  </si>
  <si>
    <t>Tue Mar 19 05:31:39 2019</t>
  </si>
  <si>
    <t>1552984299</t>
  </si>
  <si>
    <t>6269</t>
  </si>
  <si>
    <t>Tue Mar 19 05:32:39 2019</t>
  </si>
  <si>
    <t>1552984359</t>
  </si>
  <si>
    <t>6270</t>
  </si>
  <si>
    <t>Tue Mar 19 05:33:39 2019</t>
  </si>
  <si>
    <t>1552984419</t>
  </si>
  <si>
    <t>6271</t>
  </si>
  <si>
    <t>Tue Mar 19 05:34:39 2019</t>
  </si>
  <si>
    <t>1552984479</t>
  </si>
  <si>
    <t>6272</t>
  </si>
  <si>
    <t>Tue Mar 19 05:35:40 2019</t>
  </si>
  <si>
    <t>1552984539</t>
  </si>
  <si>
    <t>6273</t>
  </si>
  <si>
    <t>Tue Mar 19 05:36:40 2019</t>
  </si>
  <si>
    <t>1552984600</t>
  </si>
  <si>
    <t>6274</t>
  </si>
  <si>
    <t>Tue Mar 19 05:37:39 2019</t>
  </si>
  <si>
    <t>1552984659</t>
  </si>
  <si>
    <t>6275</t>
  </si>
  <si>
    <t>Tue Mar 19 05:38:39 2019</t>
  </si>
  <si>
    <t>1552984719</t>
  </si>
  <si>
    <t>6276</t>
  </si>
  <si>
    <t>Tue Mar 19 05:39:39 2019</t>
  </si>
  <si>
    <t>1552984779</t>
  </si>
  <si>
    <t>6277</t>
  </si>
  <si>
    <t>Tue Mar 19 05:40:39 2019</t>
  </si>
  <si>
    <t>1552984839</t>
  </si>
  <si>
    <t>6278</t>
  </si>
  <si>
    <t>Tue Mar 19 05:41:39 2019</t>
  </si>
  <si>
    <t>1552984899</t>
  </si>
  <si>
    <t>6279</t>
  </si>
  <si>
    <t>Tue Mar 19 05:42:39 2019</t>
  </si>
  <si>
    <t>1552984959</t>
  </si>
  <si>
    <t>6280</t>
  </si>
  <si>
    <t>Tue Mar 19 05:43:39 2019</t>
  </si>
  <si>
    <t>1552985019</t>
  </si>
  <si>
    <t>6281</t>
  </si>
  <si>
    <t>Tue Mar 19 05:44:39 2019</t>
  </si>
  <si>
    <t>1552985079</t>
  </si>
  <si>
    <t>6282</t>
  </si>
  <si>
    <t>Tue Mar 19 05:45:39 2019</t>
  </si>
  <si>
    <t>1552985139</t>
  </si>
  <si>
    <t>6283</t>
  </si>
  <si>
    <t>Tue Mar 19 05:46:39 2019</t>
  </si>
  <si>
    <t>1552985199</t>
  </si>
  <si>
    <t>6284</t>
  </si>
  <si>
    <t>Tue Mar 19 05:47:39 2019</t>
  </si>
  <si>
    <t>1552985259</t>
  </si>
  <si>
    <t>6285</t>
  </si>
  <si>
    <t>Tue Mar 19 05:48:39 2019</t>
  </si>
  <si>
    <t>1552985319</t>
  </si>
  <si>
    <t>6286</t>
  </si>
  <si>
    <t>Tue Mar 19 05:49:39 2019</t>
  </si>
  <si>
    <t>1552985379</t>
  </si>
  <si>
    <t>6287</t>
  </si>
  <si>
    <t>Tue Mar 19 05:50:39 2019</t>
  </si>
  <si>
    <t>1552985439</t>
  </si>
  <si>
    <t>6288</t>
  </si>
  <si>
    <t>Tue Mar 19 05:51:39 2019</t>
  </si>
  <si>
    <t>1552985499</t>
  </si>
  <si>
    <t>6289</t>
  </si>
  <si>
    <t>Tue Mar 19 05:52:39 2019</t>
  </si>
  <si>
    <t>1552985559</t>
  </si>
  <si>
    <t>6290</t>
  </si>
  <si>
    <t>Tue Mar 19 05:53:39 2019</t>
  </si>
  <si>
    <t>1552985619</t>
  </si>
  <si>
    <t>6291</t>
  </si>
  <si>
    <t>Tue Mar 19 05:54:39 2019</t>
  </si>
  <si>
    <t>1552985679</t>
  </si>
  <si>
    <t>6292</t>
  </si>
  <si>
    <t>Tue Mar 19 05:55:39 2019</t>
  </si>
  <si>
    <t>1552985739</t>
  </si>
  <si>
    <t>6293</t>
  </si>
  <si>
    <t>Tue Mar 19 05:56:39 2019</t>
  </si>
  <si>
    <t>1552985799</t>
  </si>
  <si>
    <t>6294</t>
  </si>
  <si>
    <t>Tue Mar 19 05:57:39 2019</t>
  </si>
  <si>
    <t>1552985859</t>
  </si>
  <si>
    <t>6295</t>
  </si>
  <si>
    <t>Tue Mar 19 05:58:39 2019</t>
  </si>
  <si>
    <t>1552985919</t>
  </si>
  <si>
    <t>6296</t>
  </si>
  <si>
    <t>Tue Mar 19 05:59:39 2019</t>
  </si>
  <si>
    <t>1552985979</t>
  </si>
  <si>
    <t>6297</t>
  </si>
  <si>
    <t>Tue Mar 19 06:00:39 2019</t>
  </si>
  <si>
    <t>1552986039</t>
  </si>
  <si>
    <t>6298</t>
  </si>
  <si>
    <t>Tue Mar 19 06:01:40 2019</t>
  </si>
  <si>
    <t>1552986099</t>
  </si>
  <si>
    <t>6299</t>
  </si>
  <si>
    <t>Tue Mar 19 06:02:39 2019</t>
  </si>
  <si>
    <t>1552986159</t>
  </si>
  <si>
    <t>6300</t>
  </si>
  <si>
    <t>Tue Mar 19 06:03:39 2019</t>
  </si>
  <si>
    <t>1552986219</t>
  </si>
  <si>
    <t>6301</t>
  </si>
  <si>
    <t>Tue Mar 19 06:04:40 2019</t>
  </si>
  <si>
    <t>1552986280</t>
  </si>
  <si>
    <t>6302</t>
  </si>
  <si>
    <t>Tue Mar 19 06:05:40 2019</t>
  </si>
  <si>
    <t>1552986340</t>
  </si>
  <si>
    <t>6303</t>
  </si>
  <si>
    <t>Tue Mar 19 06:06:40 2019</t>
  </si>
  <si>
    <t>1552986400</t>
  </si>
  <si>
    <t>6304</t>
  </si>
  <si>
    <t>Tue Mar 19 06:07:40 2019</t>
  </si>
  <si>
    <t>1552986460</t>
  </si>
  <si>
    <t>6305</t>
  </si>
  <si>
    <t>Tue Mar 19 06:08:39 2019</t>
  </si>
  <si>
    <t>1552986519</t>
  </si>
  <si>
    <t>6306</t>
  </si>
  <si>
    <t>Tue Mar 19 06:09:39 2019</t>
  </si>
  <si>
    <t>1552986579</t>
  </si>
  <si>
    <t>6307</t>
  </si>
  <si>
    <t>Tue Mar 19 06:10:39 2019</t>
  </si>
  <si>
    <t>1552986639</t>
  </si>
  <si>
    <t>6308</t>
  </si>
  <si>
    <t>Tue Mar 19 06:11:39 2019</t>
  </si>
  <si>
    <t>1552986699</t>
  </si>
  <si>
    <t>6309</t>
  </si>
  <si>
    <t>Tue Mar 19 06:12:40 2019</t>
  </si>
  <si>
    <t>1552986760</t>
  </si>
  <si>
    <t>6310</t>
  </si>
  <si>
    <t>Tue Mar 19 06:13:40 2019</t>
  </si>
  <si>
    <t>1552986819</t>
  </si>
  <si>
    <t>6311</t>
  </si>
  <si>
    <t>Tue Mar 19 06:14:39 2019</t>
  </si>
  <si>
    <t>1552986879</t>
  </si>
  <si>
    <t>6312</t>
  </si>
  <si>
    <t>Tue Mar 19 06:15:39 2019</t>
  </si>
  <si>
    <t>1552986939</t>
  </si>
  <si>
    <t>6313</t>
  </si>
  <si>
    <t>Tue Mar 19 06:16:39 2019</t>
  </si>
  <si>
    <t>1552986999</t>
  </si>
  <si>
    <t>6314</t>
  </si>
  <si>
    <t>Tue Mar 19 06:17:40 2019</t>
  </si>
  <si>
    <t>1552987059</t>
  </si>
  <si>
    <t>6315</t>
  </si>
  <si>
    <t>Tue Mar 19 06:18:39 2019</t>
  </si>
  <si>
    <t>1552987119</t>
  </si>
  <si>
    <t>6316</t>
  </si>
  <si>
    <t>Tue Mar 19 06:19:39 2019</t>
  </si>
  <si>
    <t>1552987179</t>
  </si>
  <si>
    <t>6317</t>
  </si>
  <si>
    <t>Tue Mar 19 06:20:39 2019</t>
  </si>
  <si>
    <t>1552987239</t>
  </si>
  <si>
    <t>6318</t>
  </si>
  <si>
    <t>Tue Mar 19 06:21:39 2019</t>
  </si>
  <si>
    <t>1552987299</t>
  </si>
  <si>
    <t>6319</t>
  </si>
  <si>
    <t>Tue Mar 19 06:22:40 2019</t>
  </si>
  <si>
    <t>1552987360</t>
  </si>
  <si>
    <t>6320</t>
  </si>
  <si>
    <t>Tue Mar 19 06:23:39 2019</t>
  </si>
  <si>
    <t>1552987419</t>
  </si>
  <si>
    <t>6321</t>
  </si>
  <si>
    <t>Tue Mar 19 06:24:39 2019</t>
  </si>
  <si>
    <t>1552987479</t>
  </si>
  <si>
    <t>6322</t>
  </si>
  <si>
    <t>Tue Mar 19 06:25:39 2019</t>
  </si>
  <si>
    <t>1552987539</t>
  </si>
  <si>
    <t>6323</t>
  </si>
  <si>
    <t>Tue Mar 19 06:26:39 2019</t>
  </si>
  <si>
    <t>1552987599</t>
  </si>
  <si>
    <t>6324</t>
  </si>
  <si>
    <t>Tue Mar 19 06:27:40 2019</t>
  </si>
  <si>
    <t>1552987660</t>
  </si>
  <si>
    <t>6325</t>
  </si>
  <si>
    <t>Tue Mar 19 06:28:39 2019</t>
  </si>
  <si>
    <t>1552987719</t>
  </si>
  <si>
    <t>6326</t>
  </si>
  <si>
    <t>Tue Mar 19 06:29:39 2019</t>
  </si>
  <si>
    <t>1552987779</t>
  </si>
  <si>
    <t>6327</t>
  </si>
  <si>
    <t>Tue Mar 19 06:30:40 2019</t>
  </si>
  <si>
    <t>1552987840</t>
  </si>
  <si>
    <t>6328</t>
  </si>
  <si>
    <t>Tue Mar 19 06:31:40 2019</t>
  </si>
  <si>
    <t>1552987899</t>
  </si>
  <si>
    <t>6329</t>
  </si>
  <si>
    <t>Tue Mar 19 06:32:39 2019</t>
  </si>
  <si>
    <t>1552987959</t>
  </si>
  <si>
    <t>6330</t>
  </si>
  <si>
    <t>Tue Mar 19 06:33:40 2019</t>
  </si>
  <si>
    <t>1552988019</t>
  </si>
  <si>
    <t>6331</t>
  </si>
  <si>
    <t>Tue Mar 19 06:34:39 2019</t>
  </si>
  <si>
    <t>1552988079</t>
  </si>
  <si>
    <t>6332</t>
  </si>
  <si>
    <t>Tue Mar 19 06:35:39 2019</t>
  </si>
  <si>
    <t>1552988139</t>
  </si>
  <si>
    <t>6333</t>
  </si>
  <si>
    <t>Tue Mar 19 06:36:39 2019</t>
  </si>
  <si>
    <t>1552988199</t>
  </si>
  <si>
    <t>6334</t>
  </si>
  <si>
    <t>Tue Mar 19 06:37:40 2019</t>
  </si>
  <si>
    <t>1552988260</t>
  </si>
  <si>
    <t>6335</t>
  </si>
  <si>
    <t>Tue Mar 19 06:38:40 2019</t>
  </si>
  <si>
    <t>1552988319</t>
  </si>
  <si>
    <t>6336</t>
  </si>
  <si>
    <t>Tue Mar 19 06:39:39 2019</t>
  </si>
  <si>
    <t>1552988379</t>
  </si>
  <si>
    <t>6337</t>
  </si>
  <si>
    <t>Tue Mar 19 06:40:39 2019</t>
  </si>
  <si>
    <t>1552988439</t>
  </si>
  <si>
    <t>6338</t>
  </si>
  <si>
    <t>Tue Mar 19 06:41:39 2019</t>
  </si>
  <si>
    <t>1552988499</t>
  </si>
  <si>
    <t>6339</t>
  </si>
  <si>
    <t>Tue Mar 19 06:42:39 2019</t>
  </si>
  <si>
    <t>1552988559</t>
  </si>
  <si>
    <t>6340</t>
  </si>
  <si>
    <t>Tue Mar 19 06:43:39 2019</t>
  </si>
  <si>
    <t>1552988619</t>
  </si>
  <si>
    <t>6341</t>
  </si>
  <si>
    <t>Tue Mar 19 06:44:40 2019</t>
  </si>
  <si>
    <t>1552988679</t>
  </si>
  <si>
    <t>6342</t>
  </si>
  <si>
    <t>Tue Mar 19 06:45:39 2019</t>
  </si>
  <si>
    <t>1552988739</t>
  </si>
  <si>
    <t>6343</t>
  </si>
  <si>
    <t>Tue Mar 19 06:46:39 2019</t>
  </si>
  <si>
    <t>1552988799</t>
  </si>
  <si>
    <t>6344</t>
  </si>
  <si>
    <t>Tue Mar 19 06:47:39 2019</t>
  </si>
  <si>
    <t>1552988859</t>
  </si>
  <si>
    <t>6345</t>
  </si>
  <si>
    <t>Tue Mar 19 06:48:39 2019</t>
  </si>
  <si>
    <t>1552988919</t>
  </si>
  <si>
    <t>6346</t>
  </si>
  <si>
    <t>Tue Mar 19 06:49:39 2019</t>
  </si>
  <si>
    <t>1552988979</t>
  </si>
  <si>
    <t>6347</t>
  </si>
  <si>
    <t>Tue Mar 19 06:50:39 2019</t>
  </si>
  <si>
    <t>1552989039</t>
  </si>
  <si>
    <t>6348</t>
  </si>
  <si>
    <t>Tue Mar 19 06:51:39 2019</t>
  </si>
  <si>
    <t>1552989099</t>
  </si>
  <si>
    <t>6349</t>
  </si>
  <si>
    <t>Tue Mar 19 06:52:39 2019</t>
  </si>
  <si>
    <t>1552989159</t>
  </si>
  <si>
    <t>6350</t>
  </si>
  <si>
    <t>Tue Mar 19 06:53:39 2019</t>
  </si>
  <si>
    <t>1552989219</t>
  </si>
  <si>
    <t>6351</t>
  </si>
  <si>
    <t>Tue Mar 19 06:54:39 2019</t>
  </si>
  <si>
    <t>1552989279</t>
  </si>
  <si>
    <t>6352</t>
  </si>
  <si>
    <t>Tue Mar 19 06:55:39 2019</t>
  </si>
  <si>
    <t>1552989339</t>
  </si>
  <si>
    <t>6353</t>
  </si>
  <si>
    <t>Tue Mar 19 06:56:39 2019</t>
  </si>
  <si>
    <t>1552989399</t>
  </si>
  <si>
    <t>6354</t>
  </si>
  <si>
    <t>Tue Mar 19 06:57:39 2019</t>
  </si>
  <si>
    <t>1552989459</t>
  </si>
  <si>
    <t>6355</t>
  </si>
  <si>
    <t>Tue Mar 19 06:58:39 2019</t>
  </si>
  <si>
    <t>1552989519</t>
  </si>
  <si>
    <t>6356</t>
  </si>
  <si>
    <t>Tue Mar 19 06:59:39 2019</t>
  </si>
  <si>
    <t>1552989579</t>
  </si>
  <si>
    <t>6357</t>
  </si>
  <si>
    <t>Tue Mar 19 07:00:39 2019</t>
  </si>
  <si>
    <t>1552989639</t>
  </si>
  <si>
    <t>6358</t>
  </si>
  <si>
    <t>Tue Mar 19 07:01:39 2019</t>
  </si>
  <si>
    <t>1552989699</t>
  </si>
  <si>
    <t>6359</t>
  </si>
  <si>
    <t>Tue Mar 19 07:02:39 2019</t>
  </si>
  <si>
    <t>1552989759</t>
  </si>
  <si>
    <t>6360</t>
  </si>
  <si>
    <t>Tue Mar 19 07:03:39 2019</t>
  </si>
  <si>
    <t>1552989819</t>
  </si>
  <si>
    <t>6361</t>
  </si>
  <si>
    <t>Tue Mar 19 07:04:39 2019</t>
  </si>
  <si>
    <t>1552989879</t>
  </si>
  <si>
    <t>6362</t>
  </si>
  <si>
    <t>Tue Mar 19 07:05:39 2019</t>
  </si>
  <si>
    <t>1552989939</t>
  </si>
  <si>
    <t>6363</t>
  </si>
  <si>
    <t>Tue Mar 19 07:06:39 2019</t>
  </si>
  <si>
    <t>1552989999</t>
  </si>
  <si>
    <t>6364</t>
  </si>
  <si>
    <t>Tue Mar 19 07:07:39 2019</t>
  </si>
  <si>
    <t>1552990059</t>
  </si>
  <si>
    <t>6365</t>
  </si>
  <si>
    <t>Tue Mar 19 07:08:39 2019</t>
  </si>
  <si>
    <t>1552990119</t>
  </si>
  <si>
    <t>6366</t>
  </si>
  <si>
    <t>Tue Mar 19 07:09:39 2019</t>
  </si>
  <si>
    <t>1552990179</t>
  </si>
  <si>
    <t>6367</t>
  </si>
  <si>
    <t>Tue Mar 19 07:10:39 2019</t>
  </si>
  <si>
    <t>1552990239</t>
  </si>
  <si>
    <t>6368</t>
  </si>
  <si>
    <t>Tue Mar 19 07:11:39 2019</t>
  </si>
  <si>
    <t>1552990299</t>
  </si>
  <si>
    <t>6369</t>
  </si>
  <si>
    <t>Tue Mar 19 07:12:39 2019</t>
  </si>
  <si>
    <t>1552990359</t>
  </si>
  <si>
    <t>6370</t>
  </si>
  <si>
    <t>Tue Mar 19 07:13:39 2019</t>
  </si>
  <si>
    <t>1552990419</t>
  </si>
  <si>
    <t>6371</t>
  </si>
  <si>
    <t>Tue Mar 19 07:14:39 2019</t>
  </si>
  <si>
    <t>1552990479</t>
  </si>
  <si>
    <t>6372</t>
  </si>
  <si>
    <t>Tue Mar 19 07:15:39 2019</t>
  </si>
  <si>
    <t>1552990539</t>
  </si>
  <si>
    <t>6373</t>
  </si>
  <si>
    <t>Tue Mar 19 07:16:39 2019</t>
  </si>
  <si>
    <t>1552990599</t>
  </si>
  <si>
    <t>6374</t>
  </si>
  <si>
    <t>Tue Mar 19 07:17:39 2019</t>
  </si>
  <si>
    <t>1552990659</t>
  </si>
  <si>
    <t>6375</t>
  </si>
  <si>
    <t>Tue Mar 19 07:18:39 2019</t>
  </si>
  <si>
    <t>1552990719</t>
  </si>
  <si>
    <t>6376</t>
  </si>
  <si>
    <t>Tue Mar 19 07:19:39 2019</t>
  </si>
  <si>
    <t>1552990779</t>
  </si>
  <si>
    <t>6377</t>
  </si>
  <si>
    <t>Tue Mar 19 07:20:39 2019</t>
  </si>
  <si>
    <t>1552990839</t>
  </si>
  <si>
    <t>6378</t>
  </si>
  <si>
    <t>Tue Mar 19 07:21:39 2019</t>
  </si>
  <si>
    <t>1552990899</t>
  </si>
  <si>
    <t>6379</t>
  </si>
  <si>
    <t>Tue Mar 19 07:22:39 2019</t>
  </si>
  <si>
    <t>1552990959</t>
  </si>
  <si>
    <t>6380</t>
  </si>
  <si>
    <t>Tue Mar 19 07:23:39 2019</t>
  </si>
  <si>
    <t>1552991019</t>
  </si>
  <si>
    <t>6381</t>
  </si>
  <si>
    <t>Tue Mar 19 07:24:39 2019</t>
  </si>
  <si>
    <t>1552991079</t>
  </si>
  <si>
    <t>6382</t>
  </si>
  <si>
    <t>Tue Mar 19 07:25:39 2019</t>
  </si>
  <si>
    <t>1552991139</t>
  </si>
  <si>
    <t>6383</t>
  </si>
  <si>
    <t>Tue Mar 19 07:26:39 2019</t>
  </si>
  <si>
    <t>1552991199</t>
  </si>
  <si>
    <t>6384</t>
  </si>
  <si>
    <t>Tue Mar 19 07:27:39 2019</t>
  </si>
  <si>
    <t>1552991259</t>
  </si>
  <si>
    <t>6385</t>
  </si>
  <si>
    <t>Tue Mar 19 07:28:39 2019</t>
  </si>
  <si>
    <t>1552991319</t>
  </si>
  <si>
    <t>6386</t>
  </si>
  <si>
    <t>Tue Mar 19 07:29:39 2019</t>
  </si>
  <si>
    <t>1552991379</t>
  </si>
  <si>
    <t>6387</t>
  </si>
  <si>
    <t>Tue Mar 19 07:30:39 2019</t>
  </si>
  <si>
    <t>1552991439</t>
  </si>
  <si>
    <t>6388</t>
  </si>
  <si>
    <t>Tue Mar 19 07:31:39 2019</t>
  </si>
  <si>
    <t>1552991499</t>
  </si>
  <si>
    <t>6389</t>
  </si>
  <si>
    <t>Tue Mar 19 07:32:39 2019</t>
  </si>
  <si>
    <t>1552991559</t>
  </si>
  <si>
    <t>6390</t>
  </si>
  <si>
    <t>Tue Mar 19 07:33:39 2019</t>
  </si>
  <si>
    <t>1552991619</t>
  </si>
  <si>
    <t>6391</t>
  </si>
  <si>
    <t>Tue Mar 19 07:34:39 2019</t>
  </si>
  <si>
    <t>1552991679</t>
  </si>
  <si>
    <t>6392</t>
  </si>
  <si>
    <t>Tue Mar 19 07:35:39 2019</t>
  </si>
  <si>
    <t>1552991739</t>
  </si>
  <si>
    <t>6393</t>
  </si>
  <si>
    <t>Tue Mar 19 07:36:39 2019</t>
  </si>
  <si>
    <t>1552991799</t>
  </si>
  <si>
    <t>6394</t>
  </si>
  <si>
    <t>Tue Mar 19 07:37:39 2019</t>
  </si>
  <si>
    <t>1552991859</t>
  </si>
  <si>
    <t>6395</t>
  </si>
  <si>
    <t>Tue Mar 19 07:38:39 2019</t>
  </si>
  <si>
    <t>1552991919</t>
  </si>
  <si>
    <t>6396</t>
  </si>
  <si>
    <t>Tue Mar 19 07:39:39 2019</t>
  </si>
  <si>
    <t>1552991979</t>
  </si>
  <si>
    <t>6397</t>
  </si>
  <si>
    <t>Tue Mar 19 07:40:39 2019</t>
  </si>
  <si>
    <t>1552992039</t>
  </si>
  <si>
    <t>6398</t>
  </si>
  <si>
    <t>Tue Mar 19 07:41:39 2019</t>
  </si>
  <si>
    <t>1552992099</t>
  </si>
  <si>
    <t>6399</t>
  </si>
  <si>
    <t>Tue Mar 19 07:42:39 2019</t>
  </si>
  <si>
    <t>1552992159</t>
  </si>
  <si>
    <t>6400</t>
  </si>
  <si>
    <t>Tue Mar 19 07:43:39 2019</t>
  </si>
  <si>
    <t>1552992219</t>
  </si>
  <si>
    <t>6401</t>
  </si>
  <si>
    <t>Tue Mar 19 07:44:39 2019</t>
  </si>
  <si>
    <t>1552992279</t>
  </si>
  <si>
    <t>6402</t>
  </si>
  <si>
    <t>Tue Mar 19 07:45:39 2019</t>
  </si>
  <si>
    <t>1552992339</t>
  </si>
  <si>
    <t>6403</t>
  </si>
  <si>
    <t>Tue Mar 19 07:46:39 2019</t>
  </si>
  <si>
    <t>1552992399</t>
  </si>
  <si>
    <t>6404</t>
  </si>
  <si>
    <t>Tue Mar 19 07:47:39 2019</t>
  </si>
  <si>
    <t>1552992459</t>
  </si>
  <si>
    <t>6405</t>
  </si>
  <si>
    <t>Tue Mar 19 07:48:39 2019</t>
  </si>
  <si>
    <t>1552992519</t>
  </si>
  <si>
    <t>6406</t>
  </si>
  <si>
    <t>Tue Mar 19 07:49:39 2019</t>
  </si>
  <si>
    <t>1552992579</t>
  </si>
  <si>
    <t>6407</t>
  </si>
  <si>
    <t>Tue Mar 19 07:50:39 2019</t>
  </si>
  <si>
    <t>1552992639</t>
  </si>
  <si>
    <t>6408</t>
  </si>
  <si>
    <t>Tue Mar 19 07:51:39 2019</t>
  </si>
  <si>
    <t>1552992699</t>
  </si>
  <si>
    <t>6409</t>
  </si>
  <si>
    <t>Tue Mar 19 07:52:39 2019</t>
  </si>
  <si>
    <t>1552992759</t>
  </si>
  <si>
    <t>6410</t>
  </si>
  <si>
    <t>Tue Mar 19 07:53:39 2019</t>
  </si>
  <si>
    <t>1552992819</t>
  </si>
  <si>
    <t>6411</t>
  </si>
  <si>
    <t>Tue Mar 19 07:54:39 2019</t>
  </si>
  <si>
    <t>1552992879</t>
  </si>
  <si>
    <t>6412</t>
  </si>
  <si>
    <t>Tue Mar 19 07:55:39 2019</t>
  </si>
  <si>
    <t>1552992939</t>
  </si>
  <si>
    <t>6413</t>
  </si>
  <si>
    <t>Tue Mar 19 07:56:39 2019</t>
  </si>
  <si>
    <t>1552992999</t>
  </si>
  <si>
    <t>6414</t>
  </si>
  <si>
    <t>Tue Mar 19 07:57:39 2019</t>
  </si>
  <si>
    <t>1552993059</t>
  </si>
  <si>
    <t>6415</t>
  </si>
  <si>
    <t>Tue Mar 19 07:58:39 2019</t>
  </si>
  <si>
    <t>1552993119</t>
  </si>
  <si>
    <t>6416</t>
  </si>
  <si>
    <t>Tue Mar 19 07:59:39 2019</t>
  </si>
  <si>
    <t>1552993179</t>
  </si>
  <si>
    <t>6417</t>
  </si>
  <si>
    <t>Tue Mar 19 08:00:39 2019</t>
  </si>
  <si>
    <t>1552993239</t>
  </si>
  <si>
    <t>6418</t>
  </si>
  <si>
    <t>Tue Mar 19 08:01:39 2019</t>
  </si>
  <si>
    <t>1552993299</t>
  </si>
  <si>
    <t>6419</t>
  </si>
  <si>
    <t>Tue Mar 19 08:02:39 2019</t>
  </si>
  <si>
    <t>1552993359</t>
  </si>
  <si>
    <t>6420</t>
  </si>
  <si>
    <t>Tue Mar 19 08:03:39 2019</t>
  </si>
  <si>
    <t>1552993419</t>
  </si>
  <si>
    <t>6421</t>
  </si>
  <si>
    <t>Tue Mar 19 08:04:39 2019</t>
  </si>
  <si>
    <t>1552993479</t>
  </si>
  <si>
    <t>6422</t>
  </si>
  <si>
    <t>Tue Mar 19 08:05:39 2019</t>
  </si>
  <si>
    <t>1552993539</t>
  </si>
  <si>
    <t>6423</t>
  </si>
  <si>
    <t>Tue Mar 19 08:06:39 2019</t>
  </si>
  <si>
    <t>1552993599</t>
  </si>
  <si>
    <t>6424</t>
  </si>
  <si>
    <t>Tue Mar 19 08:07:39 2019</t>
  </si>
  <si>
    <t>1552993659</t>
  </si>
  <si>
    <t>6425</t>
  </si>
  <si>
    <t>Tue Mar 19 08:08:39 2019</t>
  </si>
  <si>
    <t>1552993719</t>
  </si>
  <si>
    <t>6426</t>
  </si>
  <si>
    <t>Tue Mar 19 08:09:39 2019</t>
  </si>
  <si>
    <t>1552993779</t>
  </si>
  <si>
    <t>6427</t>
  </si>
  <si>
    <t>Tue Mar 19 08:10:39 2019</t>
  </si>
  <si>
    <t>1552993839</t>
  </si>
  <si>
    <t>6428</t>
  </si>
  <si>
    <t>Tue Mar 19 08:11:39 2019</t>
  </si>
  <si>
    <t>1552993899</t>
  </si>
  <si>
    <t>6429</t>
  </si>
  <si>
    <t>Tue Mar 19 08:12:39 2019</t>
  </si>
  <si>
    <t>1552993959</t>
  </si>
  <si>
    <t>6430</t>
  </si>
  <si>
    <t>Tue Mar 19 08:13:39 2019</t>
  </si>
  <si>
    <t>1552994019</t>
  </si>
  <si>
    <t>6431</t>
  </si>
  <si>
    <t>Tue Mar 19 08:14:39 2019</t>
  </si>
  <si>
    <t>1552994079</t>
  </si>
  <si>
    <t>6432</t>
  </si>
  <si>
    <t>Tue Mar 19 08:15:39 2019</t>
  </si>
  <si>
    <t>1552994139</t>
  </si>
  <si>
    <t>6433</t>
  </si>
  <si>
    <t>Tue Mar 19 08:16:39 2019</t>
  </si>
  <si>
    <t>1552994199</t>
  </si>
  <si>
    <t>6434</t>
  </si>
  <si>
    <t>Tue Mar 19 08:17:39 2019</t>
  </si>
  <si>
    <t>1552994259</t>
  </si>
  <si>
    <t>6435</t>
  </si>
  <si>
    <t>Tue Mar 19 08:18:39 2019</t>
  </si>
  <si>
    <t>1552994319</t>
  </si>
  <si>
    <t>6436</t>
  </si>
  <si>
    <t>Tue Mar 19 08:19:39 2019</t>
  </si>
  <si>
    <t>1552994379</t>
  </si>
  <si>
    <t>6437</t>
  </si>
  <si>
    <t>Tue Mar 19 08:20:39 2019</t>
  </si>
  <si>
    <t>1552994439</t>
  </si>
  <si>
    <t>6438</t>
  </si>
  <si>
    <t>Tue Mar 19 08:21:39 2019</t>
  </si>
  <si>
    <t>1552994499</t>
  </si>
  <si>
    <t>6439</t>
  </si>
  <si>
    <t>Tue Mar 19 08:22:39 2019</t>
  </si>
  <si>
    <t>1552994559</t>
  </si>
  <si>
    <t>6440</t>
  </si>
  <si>
    <t>Tue Mar 19 08:23:39 2019</t>
  </si>
  <si>
    <t>1552994619</t>
  </si>
  <si>
    <t>6441</t>
  </si>
  <si>
    <t>Tue Mar 19 08:24:39 2019</t>
  </si>
  <si>
    <t>1552994679</t>
  </si>
  <si>
    <t>6442</t>
  </si>
  <si>
    <t>Tue Mar 19 08:25:39 2019</t>
  </si>
  <si>
    <t>1552994739</t>
  </si>
  <si>
    <t>6443</t>
  </si>
  <si>
    <t>Tue Mar 19 08:26:39 2019</t>
  </si>
  <si>
    <t>1552994799</t>
  </si>
  <si>
    <t>6444</t>
  </si>
  <si>
    <t>Tue Mar 19 08:27:39 2019</t>
  </si>
  <si>
    <t>1552994859</t>
  </si>
  <si>
    <t>6445</t>
  </si>
  <si>
    <t>Tue Mar 19 08:28:39 2019</t>
  </si>
  <si>
    <t>1552994919</t>
  </si>
  <si>
    <t>6446</t>
  </si>
  <si>
    <t>Tue Mar 19 08:29:39 2019</t>
  </si>
  <si>
    <t>1552994979</t>
  </si>
  <si>
    <t>6447</t>
  </si>
  <si>
    <t>Tue Mar 19 08:30:39 2019</t>
  </si>
  <si>
    <t>1552995039</t>
  </si>
  <si>
    <t>6448</t>
  </si>
  <si>
    <t>Tue Mar 19 08:31:39 2019</t>
  </si>
  <si>
    <t>1552995099</t>
  </si>
  <si>
    <t>6449</t>
  </si>
  <si>
    <t>Tue Mar 19 08:32:39 2019</t>
  </si>
  <si>
    <t>1552995159</t>
  </si>
  <si>
    <t>6450</t>
  </si>
  <si>
    <t>Tue Mar 19 08:33:39 2019</t>
  </si>
  <si>
    <t>1552995219</t>
  </si>
  <si>
    <t>6451</t>
  </si>
  <si>
    <t>Tue Mar 19 08:34:39 2019</t>
  </si>
  <si>
    <t>1552995279</t>
  </si>
  <si>
    <t>6452</t>
  </si>
  <si>
    <t>Tue Mar 19 08:35:39 2019</t>
  </si>
  <si>
    <t>1552995339</t>
  </si>
  <si>
    <t>6453</t>
  </si>
  <si>
    <t>Tue Mar 19 08:36:39 2019</t>
  </si>
  <si>
    <t>1552995399</t>
  </si>
  <si>
    <t>6454</t>
  </si>
  <si>
    <t>Tue Mar 19 08:37:39 2019</t>
  </si>
  <si>
    <t>1552995459</t>
  </si>
  <si>
    <t>6455</t>
  </si>
  <si>
    <t>Tue Mar 19 08:38:39 2019</t>
  </si>
  <si>
    <t>1552995519</t>
  </si>
  <si>
    <t>6456</t>
  </si>
  <si>
    <t>Tue Mar 19 08:39:39 2019</t>
  </si>
  <si>
    <t>1552995579</t>
  </si>
  <si>
    <t>6457</t>
  </si>
  <si>
    <t>Tue Mar 19 08:40:39 2019</t>
  </si>
  <si>
    <t>1552995639</t>
  </si>
  <si>
    <t>6458</t>
  </si>
  <si>
    <t>Tue Mar 19 08:41:39 2019</t>
  </si>
  <si>
    <t>1552995699</t>
  </si>
  <si>
    <t>6459</t>
  </si>
  <si>
    <t>Tue Mar 19 08:42:39 2019</t>
  </si>
  <si>
    <t>1552995759</t>
  </si>
  <si>
    <t>6460</t>
  </si>
  <si>
    <t>Tue Mar 19 08:43:39 2019</t>
  </si>
  <si>
    <t>1552995819</t>
  </si>
  <si>
    <t>6461</t>
  </si>
  <si>
    <t>Tue Mar 19 08:44:39 2019</t>
  </si>
  <si>
    <t>1552995879</t>
  </si>
  <si>
    <t>6462</t>
  </si>
  <si>
    <t>Tue Mar 19 08:45:39 2019</t>
  </si>
  <si>
    <t>1552995939</t>
  </si>
  <si>
    <t>6463</t>
  </si>
  <si>
    <t>Tue Mar 19 08:46:39 2019</t>
  </si>
  <si>
    <t>1552995999</t>
  </si>
  <si>
    <t>6464</t>
  </si>
  <si>
    <t>Tue Mar 19 08:47:39 2019</t>
  </si>
  <si>
    <t>1552996059</t>
  </si>
  <si>
    <t>6465</t>
  </si>
  <si>
    <t>Tue Mar 19 08:48:39 2019</t>
  </si>
  <si>
    <t>1552996119</t>
  </si>
  <si>
    <t>6466</t>
  </si>
  <si>
    <t>Tue Mar 19 08:49:39 2019</t>
  </si>
  <si>
    <t>1552996179</t>
  </si>
  <si>
    <t>6467</t>
  </si>
  <si>
    <t>Tue Mar 19 08:50:39 2019</t>
  </si>
  <si>
    <t>1552996239</t>
  </si>
  <si>
    <t>6468</t>
  </si>
  <si>
    <t>Tue Mar 19 08:51:39 2019</t>
  </si>
  <si>
    <t>1552996299</t>
  </si>
  <si>
    <t>6469</t>
  </si>
  <si>
    <t>Tue Mar 19 08:52:39 2019</t>
  </si>
  <si>
    <t>1552996359</t>
  </si>
  <si>
    <t>6470</t>
  </si>
  <si>
    <t>Tue Mar 19 08:53:39 2019</t>
  </si>
  <si>
    <t>1552996419</t>
  </si>
  <si>
    <t>6471</t>
  </si>
  <si>
    <t>Tue Mar 19 08:54:39 2019</t>
  </si>
  <si>
    <t>1552996479</t>
  </si>
  <si>
    <t>6472</t>
  </si>
  <si>
    <t>Tue Mar 19 08:55:39 2019</t>
  </si>
  <si>
    <t>1552996539</t>
  </si>
  <si>
    <t>6473</t>
  </si>
  <si>
    <t>Tue Mar 19 08:56:39 2019</t>
  </si>
  <si>
    <t>1552996599</t>
  </si>
  <si>
    <t>6474</t>
  </si>
  <si>
    <t>Tue Mar 19 08:57:40 2019</t>
  </si>
  <si>
    <t>1552996659</t>
  </si>
  <si>
    <t>6475</t>
  </si>
  <si>
    <t>Tue Mar 19 08:58:39 2019</t>
  </si>
  <si>
    <t>1552996719</t>
  </si>
  <si>
    <t>6476</t>
  </si>
  <si>
    <t>Tue Mar 19 08:59:39 2019</t>
  </si>
  <si>
    <t>1552996779</t>
  </si>
  <si>
    <t>6477</t>
  </si>
  <si>
    <t>Tue Mar 19 09:00:39 2019</t>
  </si>
  <si>
    <t>1552996839</t>
  </si>
  <si>
    <t>6478</t>
  </si>
  <si>
    <t>Tue Mar 19 09:01:39 2019</t>
  </si>
  <si>
    <t>1552996899</t>
  </si>
  <si>
    <t>6479</t>
  </si>
  <si>
    <t>Tue Mar 19 09:02:40 2019</t>
  </si>
  <si>
    <t>1552996959</t>
  </si>
  <si>
    <t>6480</t>
  </si>
  <si>
    <t>Tue Mar 19 09:03:39 2019</t>
  </si>
  <si>
    <t>1552997019</t>
  </si>
  <si>
    <t>6481</t>
  </si>
  <si>
    <t>Tue Mar 19 09:04:39 2019</t>
  </si>
  <si>
    <t>1552997079</t>
  </si>
  <si>
    <t>6482</t>
  </si>
  <si>
    <t>Tue Mar 19 09:05:39 2019</t>
  </si>
  <si>
    <t>1552997139</t>
  </si>
  <si>
    <t>6483</t>
  </si>
  <si>
    <t>Tue Mar 19 09:06:39 2019</t>
  </si>
  <si>
    <t>1552997199</t>
  </si>
  <si>
    <t>6484</t>
  </si>
  <si>
    <t>Tue Mar 19 09:07:40 2019</t>
  </si>
  <si>
    <t>1552997260</t>
  </si>
  <si>
    <t>6485</t>
  </si>
  <si>
    <t>Tue Mar 19 09:08:39 2019</t>
  </si>
  <si>
    <t>1552997319</t>
  </si>
  <si>
    <t>6486</t>
  </si>
  <si>
    <t>Tue Mar 19 09:09:39 2019</t>
  </si>
  <si>
    <t>1552997379</t>
  </si>
  <si>
    <t>6487</t>
  </si>
  <si>
    <t>Tue Mar 19 09:10:39 2019</t>
  </si>
  <si>
    <t>1552997439</t>
  </si>
  <si>
    <t>6488</t>
  </si>
  <si>
    <t>Tue Mar 19 09:11:39 2019</t>
  </si>
  <si>
    <t>1552997499</t>
  </si>
  <si>
    <t>6489</t>
  </si>
  <si>
    <t>Tue Mar 19 09:12:39 2019</t>
  </si>
  <si>
    <t>1552997559</t>
  </si>
  <si>
    <t>6490</t>
  </si>
  <si>
    <t>Tue Mar 19 09:13:39 2019</t>
  </si>
  <si>
    <t>1552997619</t>
  </si>
  <si>
    <t>6491</t>
  </si>
  <si>
    <t>Tue Mar 19 09:14:39 2019</t>
  </si>
  <si>
    <t>1552997679</t>
  </si>
  <si>
    <t>6492</t>
  </si>
  <si>
    <t>Tue Mar 19 09:15:39 2019</t>
  </si>
  <si>
    <t>1552997739</t>
  </si>
  <si>
    <t>6493</t>
  </si>
  <si>
    <t>Tue Mar 19 09:16:39 2019</t>
  </si>
  <si>
    <t>1552997799</t>
  </si>
  <si>
    <t>6494</t>
  </si>
  <si>
    <t>Tue Mar 19 09:17:39 2019</t>
  </si>
  <si>
    <t>1552997859</t>
  </si>
  <si>
    <t>6495</t>
  </si>
  <si>
    <t>Tue Mar 19 09:18:40 2019</t>
  </si>
  <si>
    <t>1552997920</t>
  </si>
  <si>
    <t>6496</t>
  </si>
  <si>
    <t>Tue Mar 19 09:19:39 2019</t>
  </si>
  <si>
    <t>1552997979</t>
  </si>
  <si>
    <t>6497</t>
  </si>
  <si>
    <t>Tue Mar 19 09:20:40 2019</t>
  </si>
  <si>
    <t>1552998040</t>
  </si>
  <si>
    <t>6498</t>
  </si>
  <si>
    <t>Tue Mar 19 09:21:39 2019</t>
  </si>
  <si>
    <t>1552998099</t>
  </si>
  <si>
    <t>6499</t>
  </si>
  <si>
    <t>Tue Mar 19 09:22:39 2019</t>
  </si>
  <si>
    <t>1552998159</t>
  </si>
  <si>
    <t>6500</t>
  </si>
  <si>
    <t>Tue Mar 19 09:23:40 2019</t>
  </si>
  <si>
    <t>1552998220</t>
  </si>
  <si>
    <t>6501</t>
  </si>
  <si>
    <t>Tue Mar 19 09:24:39 2019</t>
  </si>
  <si>
    <t>1552998279</t>
  </si>
  <si>
    <t>6502</t>
  </si>
  <si>
    <t>Tue Mar 19 09:25:39 2019</t>
  </si>
  <si>
    <t>1552998339</t>
  </si>
  <si>
    <t>6503</t>
  </si>
  <si>
    <t>Tue Mar 19 09:26:39 2019</t>
  </si>
  <si>
    <t>1552998399</t>
  </si>
  <si>
    <t>6504</t>
  </si>
  <si>
    <t>Tue Mar 19 09:27:39 2019</t>
  </si>
  <si>
    <t>1552998459</t>
  </si>
  <si>
    <t>6505</t>
  </si>
  <si>
    <t>Tue Mar 19 09:28:39 2019</t>
  </si>
  <si>
    <t>1552998519</t>
  </si>
  <si>
    <t>6506</t>
  </si>
  <si>
    <t>Tue Mar 19 09:29:39 2019</t>
  </si>
  <si>
    <t>1552998579</t>
  </si>
  <si>
    <t>6507</t>
  </si>
  <si>
    <t>Tue Mar 19 09:30:39 2019</t>
  </si>
  <si>
    <t>1552998639</t>
  </si>
  <si>
    <t>6508</t>
  </si>
  <si>
    <t>Tue Mar 19 09:31:39 2019</t>
  </si>
  <si>
    <t>1552998699</t>
  </si>
  <si>
    <t>6509</t>
  </si>
  <si>
    <t>Tue Mar 19 09:32:39 2019</t>
  </si>
  <si>
    <t>1552998759</t>
  </si>
  <si>
    <t>6510</t>
  </si>
  <si>
    <t>Tue Mar 19 09:33:39 2019</t>
  </si>
  <si>
    <t>1552998819</t>
  </si>
  <si>
    <t>6511</t>
  </si>
  <si>
    <t>Tue Mar 19 09:34:39 2019</t>
  </si>
  <si>
    <t>1552998879</t>
  </si>
  <si>
    <t>6512</t>
  </si>
  <si>
    <t>Tue Mar 19 09:35:39 2019</t>
  </si>
  <si>
    <t>1552998939</t>
  </si>
  <si>
    <t>6513</t>
  </si>
  <si>
    <t>Tue Mar 19 09:36:39 2019</t>
  </si>
  <si>
    <t>1552998999</t>
  </si>
  <si>
    <t>6514</t>
  </si>
  <si>
    <t>Tue Mar 19 09:37:39 2019</t>
  </si>
  <si>
    <t>1552999059</t>
  </si>
  <si>
    <t>6515</t>
  </si>
  <si>
    <t>Tue Mar 19 09:38:39 2019</t>
  </si>
  <si>
    <t>1552999119</t>
  </si>
  <si>
    <t>6516</t>
  </si>
  <si>
    <t>Tue Mar 19 09:39:39 2019</t>
  </si>
  <si>
    <t>1552999179</t>
  </si>
  <si>
    <t>6517</t>
  </si>
  <si>
    <t>Tue Mar 19 09:40:39 2019</t>
  </si>
  <si>
    <t>1552999239</t>
  </si>
  <si>
    <t>6518</t>
  </si>
  <si>
    <t>Tue Mar 19 09:41:39 2019</t>
  </si>
  <si>
    <t>1552999299</t>
  </si>
  <si>
    <t>6519</t>
  </si>
  <si>
    <t>Tue Mar 19 09:42:39 2019</t>
  </si>
  <si>
    <t>1552999359</t>
  </si>
  <si>
    <t>6520</t>
  </si>
  <si>
    <t>Tue Mar 19 09:43:39 2019</t>
  </si>
  <si>
    <t>1552999419</t>
  </si>
  <si>
    <t>6521</t>
  </si>
  <si>
    <t>Tue Mar 19 09:44:39 2019</t>
  </si>
  <si>
    <t>1552999479</t>
  </si>
  <si>
    <t>6522</t>
  </si>
  <si>
    <t>Tue Mar 19 09:45:39 2019</t>
  </si>
  <si>
    <t>1552999539</t>
  </si>
  <si>
    <t>6523</t>
  </si>
  <si>
    <t>Tue Mar 19 09:46:39 2019</t>
  </si>
  <si>
    <t>1552999599</t>
  </si>
  <si>
    <t>6524</t>
  </si>
  <si>
    <t>Tue Mar 19 09:47:39 2019</t>
  </si>
  <si>
    <t>1552999659</t>
  </si>
  <si>
    <t>6525</t>
  </si>
  <si>
    <t>Tue Mar 19 09:48:39 2019</t>
  </si>
  <si>
    <t>1552999719</t>
  </si>
  <si>
    <t>6526</t>
  </si>
  <si>
    <t>Tue Mar 19 09:49:39 2019</t>
  </si>
  <si>
    <t>1552999779</t>
  </si>
  <si>
    <t>6527</t>
  </si>
  <si>
    <t>Tue Mar 19 09:50:39 2019</t>
  </si>
  <si>
    <t>1552999839</t>
  </si>
  <si>
    <t>6528</t>
  </si>
  <si>
    <t>Tue Mar 19 09:51:39 2019</t>
  </si>
  <si>
    <t>1552999899</t>
  </si>
  <si>
    <t>6529</t>
  </si>
  <si>
    <t>Tue Mar 19 09:52:39 2019</t>
  </si>
  <si>
    <t>1552999959</t>
  </si>
  <si>
    <t>6530</t>
  </si>
  <si>
    <t>Tue Mar 19 09:53:39 2019</t>
  </si>
  <si>
    <t>1553000019</t>
  </si>
  <si>
    <t>6531</t>
  </si>
  <si>
    <t>Tue Mar 19 09:54:39 2019</t>
  </si>
  <si>
    <t>1553000079</t>
  </si>
  <si>
    <t>6532</t>
  </si>
  <si>
    <t>Tue Mar 19 09:55:39 2019</t>
  </si>
  <si>
    <t>1553000139</t>
  </si>
  <si>
    <t>6533</t>
  </si>
  <si>
    <t>Tue Mar 19 09:56:39 2019</t>
  </si>
  <si>
    <t>1553000199</t>
  </si>
  <si>
    <t>6534</t>
  </si>
  <si>
    <t>Tue Mar 19 09:57:39 2019</t>
  </si>
  <si>
    <t>1553000259</t>
  </si>
  <si>
    <t>6535</t>
  </si>
  <si>
    <t>Tue Mar 19 09:58:39 2019</t>
  </si>
  <si>
    <t>1553000319</t>
  </si>
  <si>
    <t>6536</t>
  </si>
  <si>
    <t>Tue Mar 19 09:59:39 2019</t>
  </si>
  <si>
    <t>1553000379</t>
  </si>
  <si>
    <t>6537</t>
  </si>
  <si>
    <t>Tue Mar 19 10:00:39 2019</t>
  </si>
  <si>
    <t>1553000439</t>
  </si>
  <si>
    <t>6538</t>
  </si>
  <si>
    <t>Tue Mar 19 10:01:39 2019</t>
  </si>
  <si>
    <t>1553000499</t>
  </si>
  <si>
    <t>6539</t>
  </si>
  <si>
    <t>Tue Mar 19 10:02:39 2019</t>
  </si>
  <si>
    <t>1553000559</t>
  </si>
  <si>
    <t>6540</t>
  </si>
  <si>
    <t>Tue Mar 19 10:03:39 2019</t>
  </si>
  <si>
    <t>1553000619</t>
  </si>
  <si>
    <t>6541</t>
  </si>
  <si>
    <t>Tue Mar 19 10:04:39 2019</t>
  </si>
  <si>
    <t>1553000679</t>
  </si>
  <si>
    <t>6542</t>
  </si>
  <si>
    <t>Tue Mar 19 10:05:39 2019</t>
  </si>
  <si>
    <t>1553000739</t>
  </si>
  <si>
    <t>6543</t>
  </si>
  <si>
    <t>Tue Mar 19 10:06:39 2019</t>
  </si>
  <si>
    <t>1553000799</t>
  </si>
  <si>
    <t>6544</t>
  </si>
  <si>
    <t>Tue Mar 19 10:07:39 2019</t>
  </si>
  <si>
    <t>1553000859</t>
  </si>
  <si>
    <t>6545</t>
  </si>
  <si>
    <t>Tue Mar 19 10:08:39 2019</t>
  </si>
  <si>
    <t>1553000919</t>
  </si>
  <si>
    <t>6546</t>
  </si>
  <si>
    <t>Tue Mar 19 10:09:39 2019</t>
  </si>
  <si>
    <t>1553000979</t>
  </si>
  <si>
    <t>6547</t>
  </si>
  <si>
    <t>Tue Mar 19 10:10:39 2019</t>
  </si>
  <si>
    <t>1553001039</t>
  </si>
  <si>
    <t>6548</t>
  </si>
  <si>
    <t>Tue Mar 19 10:11:39 2019</t>
  </si>
  <si>
    <t>1553001099</t>
  </si>
  <si>
    <t>6549</t>
  </si>
  <si>
    <t>Tue Mar 19 10:12:39 2019</t>
  </si>
  <si>
    <t>1553001159</t>
  </si>
  <si>
    <t>6550</t>
  </si>
  <si>
    <t>Tue Mar 19 10:13:39 2019</t>
  </si>
  <si>
    <t>1553001219</t>
  </si>
  <si>
    <t>6551</t>
  </si>
  <si>
    <t>Tue Mar 19 10:14:39 2019</t>
  </si>
  <si>
    <t>1553001279</t>
  </si>
  <si>
    <t>6552</t>
  </si>
  <si>
    <t>Tue Mar 19 10:15:39 2019</t>
  </si>
  <si>
    <t>1553001339</t>
  </si>
  <si>
    <t>6553</t>
  </si>
  <si>
    <t>Tue Mar 19 10:16:39 2019</t>
  </si>
  <si>
    <t>1553001399</t>
  </si>
  <si>
    <t>6554</t>
  </si>
  <si>
    <t>Tue Mar 19 10:17:39 2019</t>
  </si>
  <si>
    <t>1553001459</t>
  </si>
  <si>
    <t>6555</t>
  </si>
  <si>
    <t>Tue Mar 19 10:18:39 2019</t>
  </si>
  <si>
    <t>1553001519</t>
  </si>
  <si>
    <t>6556</t>
  </si>
  <si>
    <t>Tue Mar 19 10:19:39 2019</t>
  </si>
  <si>
    <t>1553001579</t>
  </si>
  <si>
    <t>6557</t>
  </si>
  <si>
    <t>Tue Mar 19 10:20:39 2019</t>
  </si>
  <si>
    <t>1553001639</t>
  </si>
  <si>
    <t>6558</t>
  </si>
  <si>
    <t>Tue Mar 19 10:21:39 2019</t>
  </si>
  <si>
    <t>1553001699</t>
  </si>
  <si>
    <t>6559</t>
  </si>
  <si>
    <t>Tue Mar 19 10:22:39 2019</t>
  </si>
  <si>
    <t>1553001759</t>
  </si>
  <si>
    <t>6560</t>
  </si>
  <si>
    <t>Tue Mar 19 10:23:39 2019</t>
  </si>
  <si>
    <t>1553001819</t>
  </si>
  <si>
    <t>6561</t>
  </si>
  <si>
    <t>Tue Mar 19 10:24:39 2019</t>
  </si>
  <si>
    <t>1553001879</t>
  </si>
  <si>
    <t>6562</t>
  </si>
  <si>
    <t>Tue Mar 19 10:25:39 2019</t>
  </si>
  <si>
    <t>1553001939</t>
  </si>
  <si>
    <t>6563</t>
  </si>
  <si>
    <t>Tue Mar 19 10:26:39 2019</t>
  </si>
  <si>
    <t>1553001999</t>
  </si>
  <si>
    <t>6564</t>
  </si>
  <si>
    <t>Tue Mar 19 10:27:39 2019</t>
  </si>
  <si>
    <t>1553002059</t>
  </si>
  <si>
    <t>6565</t>
  </si>
  <si>
    <t>Tue Mar 19 10:28:39 2019</t>
  </si>
  <si>
    <t>1553002119</t>
  </si>
  <si>
    <t>6566</t>
  </si>
  <si>
    <t>Tue Mar 19 10:29:39 2019</t>
  </si>
  <si>
    <t>1553002179</t>
  </si>
  <si>
    <t>6567</t>
  </si>
  <si>
    <t>Tue Mar 19 10:30:39 2019</t>
  </si>
  <si>
    <t>1553002239</t>
  </si>
  <si>
    <t>6568</t>
  </si>
  <si>
    <t>Tue Mar 19 10:31:39 2019</t>
  </si>
  <si>
    <t>1553002299</t>
  </si>
  <si>
    <t>6569</t>
  </si>
  <si>
    <t>Tue Mar 19 10:32:39 2019</t>
  </si>
  <si>
    <t>1553002359</t>
  </si>
  <si>
    <t>6570</t>
  </si>
  <si>
    <t>Tue Mar 19 10:33:39 2019</t>
  </si>
  <si>
    <t>1553002419</t>
  </si>
  <si>
    <t>6571</t>
  </si>
  <si>
    <t>Tue Mar 19 10:34:39 2019</t>
  </si>
  <si>
    <t>1553002479</t>
  </si>
  <si>
    <t>6572</t>
  </si>
  <si>
    <t>Tue Mar 19 10:35:39 2019</t>
  </si>
  <si>
    <t>1553002539</t>
  </si>
  <si>
    <t>6573</t>
  </si>
  <si>
    <t>Tue Mar 19 10:36:39 2019</t>
  </si>
  <si>
    <t>1553002599</t>
  </si>
  <si>
    <t>6574</t>
  </si>
  <si>
    <t>Tue Mar 19 10:37:39 2019</t>
  </si>
  <si>
    <t>1553002659</t>
  </si>
  <si>
    <t>6575</t>
  </si>
  <si>
    <t>Tue Mar 19 10:38:39 2019</t>
  </si>
  <si>
    <t>1553002719</t>
  </si>
  <si>
    <t>6576</t>
  </si>
  <si>
    <t>Tue Mar 19 10:39:39 2019</t>
  </si>
  <si>
    <t>1553002779</t>
  </si>
  <si>
    <t>6577</t>
  </si>
  <si>
    <t>Tue Mar 19 10:40:39 2019</t>
  </si>
  <si>
    <t>1553002839</t>
  </si>
  <si>
    <t>6578</t>
  </si>
  <si>
    <t>Tue Mar 19 10:41:39 2019</t>
  </si>
  <si>
    <t>1553002899</t>
  </si>
  <si>
    <t>6579</t>
  </si>
  <si>
    <t>Tue Mar 19 10:42:40 2019</t>
  </si>
  <si>
    <t>1553002959</t>
  </si>
  <si>
    <t>6580</t>
  </si>
  <si>
    <t>Tue Mar 19 10:43:39 2019</t>
  </si>
  <si>
    <t>1553003019</t>
  </si>
  <si>
    <t>6581</t>
  </si>
  <si>
    <t>Tue Mar 19 10:44:39 2019</t>
  </si>
  <si>
    <t>1553003079</t>
  </si>
  <si>
    <t>6582</t>
  </si>
  <si>
    <t>Tue Mar 19 10:45:39 2019</t>
  </si>
  <si>
    <t>1553003139</t>
  </si>
  <si>
    <t>6583</t>
  </si>
  <si>
    <t>Tue Mar 19 10:46:39 2019</t>
  </si>
  <si>
    <t>1553003199</t>
  </si>
  <si>
    <t>6584</t>
  </si>
  <si>
    <t>Tue Mar 19 10:47:39 2019</t>
  </si>
  <si>
    <t>1553003259</t>
  </si>
  <si>
    <t>6585</t>
  </si>
  <si>
    <t>Tue Mar 19 10:48:39 2019</t>
  </si>
  <si>
    <t>1553003319</t>
  </si>
  <si>
    <t>6586</t>
  </si>
  <si>
    <t>Tue Mar 19 10:49:39 2019</t>
  </si>
  <si>
    <t>1553003379</t>
  </si>
  <si>
    <t>6587</t>
  </si>
  <si>
    <t>Tue Mar 19 10:50:39 2019</t>
  </si>
  <si>
    <t>1553003439</t>
  </si>
  <si>
    <t>6588</t>
  </si>
  <si>
    <t>Tue Mar 19 10:51:39 2019</t>
  </si>
  <si>
    <t>1553003499</t>
  </si>
  <si>
    <t>6589</t>
  </si>
  <si>
    <t>Tue Mar 19 10:52:39 2019</t>
  </si>
  <si>
    <t>1553003559</t>
  </si>
  <si>
    <t>6590</t>
  </si>
  <si>
    <t>Tue Mar 19 10:53:39 2019</t>
  </si>
  <si>
    <t>1553003619</t>
  </si>
  <si>
    <t>6591</t>
  </si>
  <si>
    <t>Tue Mar 19 10:54:39 2019</t>
  </si>
  <si>
    <t>1553003679</t>
  </si>
  <si>
    <t>6592</t>
  </si>
  <si>
    <t>Tue Mar 19 10:55:39 2019</t>
  </si>
  <si>
    <t>1553003739</t>
  </si>
  <si>
    <t>6593</t>
  </si>
  <si>
    <t>Tue Mar 19 10:56:39 2019</t>
  </si>
  <si>
    <t>1553003799</t>
  </si>
  <si>
    <t>6594</t>
  </si>
  <si>
    <t>Tue Mar 19 10:57:39 2019</t>
  </si>
  <si>
    <t>1553003859</t>
  </si>
  <si>
    <t>6595</t>
  </si>
  <si>
    <t>Tue Mar 19 10:58:39 2019</t>
  </si>
  <si>
    <t>1553003919</t>
  </si>
  <si>
    <t>6596</t>
  </si>
  <si>
    <t>Tue Mar 19 10:59:39 2019</t>
  </si>
  <si>
    <t>1553003979</t>
  </si>
  <si>
    <t>6597</t>
  </si>
  <si>
    <t>Tue Mar 19 11:00:39 2019</t>
  </si>
  <si>
    <t>1553004039</t>
  </si>
  <si>
    <t>6598</t>
  </si>
  <si>
    <t>Tue Mar 19 11:01:39 2019</t>
  </si>
  <si>
    <t>1553004099</t>
  </si>
  <si>
    <t>6599</t>
  </si>
  <si>
    <t>Tue Mar 19 11:02:39 2019</t>
  </si>
  <si>
    <t>1553004159</t>
  </si>
  <si>
    <t>6600</t>
  </si>
  <si>
    <t>Tue Mar 19 11:03:39 2019</t>
  </si>
  <si>
    <t>1553004219</t>
  </si>
  <si>
    <t>6601</t>
  </si>
  <si>
    <t>Tue Mar 19 11:04:39 2019</t>
  </si>
  <si>
    <t>1553004279</t>
  </si>
  <si>
    <t>6602</t>
  </si>
  <si>
    <t>Tue Mar 19 11:05:39 2019</t>
  </si>
  <si>
    <t>1553004339</t>
  </si>
  <si>
    <t>6603</t>
  </si>
  <si>
    <t>Tue Mar 19 11:06:39 2019</t>
  </si>
  <si>
    <t>1553004399</t>
  </si>
  <si>
    <t>6604</t>
  </si>
  <si>
    <t>Tue Mar 19 11:07:39 2019</t>
  </si>
  <si>
    <t>1553004459</t>
  </si>
  <si>
    <t>6605</t>
  </si>
  <si>
    <t>Tue Mar 19 11:08:39 2019</t>
  </si>
  <si>
    <t>1553004519</t>
  </si>
  <si>
    <t>6606</t>
  </si>
  <si>
    <t>Tue Mar 19 11:09:39 2019</t>
  </si>
  <si>
    <t>1553004579</t>
  </si>
  <si>
    <t>6607</t>
  </si>
  <si>
    <t>Tue Mar 19 11:10:39 2019</t>
  </si>
  <si>
    <t>1553004639</t>
  </si>
  <si>
    <t>6608</t>
  </si>
  <si>
    <t>Tue Mar 19 11:11:39 2019</t>
  </si>
  <si>
    <t>1553004699</t>
  </si>
  <si>
    <t>6609</t>
  </si>
  <si>
    <t>Tue Mar 19 11:12:39 2019</t>
  </si>
  <si>
    <t>1553004759</t>
  </si>
  <si>
    <t>6610</t>
  </si>
  <si>
    <t>Tue Mar 19 11:13:39 2019</t>
  </si>
  <si>
    <t>1553004819</t>
  </si>
  <si>
    <t>6611</t>
  </si>
  <si>
    <t>Tue Mar 19 11:14:39 2019</t>
  </si>
  <si>
    <t>1553004879</t>
  </si>
  <si>
    <t>6612</t>
  </si>
  <si>
    <t>Tue Mar 19 11:15:39 2019</t>
  </si>
  <si>
    <t>1553004939</t>
  </si>
  <si>
    <t>6613</t>
  </si>
  <si>
    <t>Tue Mar 19 11:16:39 2019</t>
  </si>
  <si>
    <t>1553004999</t>
  </si>
  <si>
    <t>6614</t>
  </si>
  <si>
    <t>Tue Mar 19 11:17:39 2019</t>
  </si>
  <si>
    <t>1553005059</t>
  </si>
  <si>
    <t>6615</t>
  </si>
  <si>
    <t>Tue Mar 19 11:18:39 2019</t>
  </si>
  <si>
    <t>1553005119</t>
  </si>
  <si>
    <t>6616</t>
  </si>
  <si>
    <t>Tue Mar 19 11:19:39 2019</t>
  </si>
  <si>
    <t>1553005179</t>
  </si>
  <si>
    <t>6617</t>
  </si>
  <si>
    <t>Tue Mar 19 11:20:39 2019</t>
  </si>
  <si>
    <t>1553005239</t>
  </si>
  <si>
    <t>6618</t>
  </si>
  <si>
    <t>Tue Mar 19 11:21:39 2019</t>
  </si>
  <si>
    <t>1553005299</t>
  </si>
  <si>
    <t>6619</t>
  </si>
  <si>
    <t>Tue Mar 19 11:22:39 2019</t>
  </si>
  <si>
    <t>1553005359</t>
  </si>
  <si>
    <t>6620</t>
  </si>
  <si>
    <t>Tue Mar 19 11:23:39 2019</t>
  </si>
  <si>
    <t>1553005419</t>
  </si>
  <si>
    <t>6621</t>
  </si>
  <si>
    <t>Tue Mar 19 11:24:39 2019</t>
  </si>
  <si>
    <t>1553005479</t>
  </si>
  <si>
    <t>6622</t>
  </si>
  <si>
    <t>Tue Mar 19 11:25:39 2019</t>
  </si>
  <si>
    <t>1553005539</t>
  </si>
  <si>
    <t>6623</t>
  </si>
  <si>
    <t>Tue Mar 19 11:26:39 2019</t>
  </si>
  <si>
    <t>1553005599</t>
  </si>
  <si>
    <t>6624</t>
  </si>
  <si>
    <t>Tue Mar 19 11:27:39 2019</t>
  </si>
  <si>
    <t>1553005659</t>
  </si>
  <si>
    <t>6625</t>
  </si>
  <si>
    <t>Tue Mar 19 11:28:39 2019</t>
  </si>
  <si>
    <t>1553005719</t>
  </si>
  <si>
    <t>6626</t>
  </si>
  <si>
    <t>Tue Mar 19 11:29:39 2019</t>
  </si>
  <si>
    <t>1553005779</t>
  </si>
  <si>
    <t>6627</t>
  </si>
  <si>
    <t>Tue Mar 19 11:30:39 2019</t>
  </si>
  <si>
    <t>1553005839</t>
  </si>
  <si>
    <t>6628</t>
  </si>
  <si>
    <t>Tue Mar 19 11:31:39 2019</t>
  </si>
  <si>
    <t>1553005899</t>
  </si>
  <si>
    <t>6629</t>
  </si>
  <si>
    <t>Tue Mar 19 11:32:39 2019</t>
  </si>
  <si>
    <t>1553005959</t>
  </si>
  <si>
    <t>6630</t>
  </si>
  <si>
    <t>Tue Mar 19 11:33:39 2019</t>
  </si>
  <si>
    <t>1553006019</t>
  </si>
  <si>
    <t>6631</t>
  </si>
  <si>
    <t>Tue Mar 19 11:34:39 2019</t>
  </si>
  <si>
    <t>1553006079</t>
  </si>
  <si>
    <t>6632</t>
  </si>
  <si>
    <t>Tue Mar 19 11:35:39 2019</t>
  </si>
  <si>
    <t>1553006139</t>
  </si>
  <si>
    <t>6633</t>
  </si>
  <si>
    <t>Tue Mar 19 11:36:39 2019</t>
  </si>
  <si>
    <t>1553006199</t>
  </si>
  <si>
    <t>6634</t>
  </si>
  <si>
    <t>Tue Mar 19 11:37:39 2019</t>
  </si>
  <si>
    <t>1553006259</t>
  </si>
  <si>
    <t>6635</t>
  </si>
  <si>
    <t>Tue Mar 19 11:38:39 2019</t>
  </si>
  <si>
    <t>1553006319</t>
  </si>
  <si>
    <t>6636</t>
  </si>
  <si>
    <t>Tue Mar 19 11:39:39 2019</t>
  </si>
  <si>
    <t>1553006379</t>
  </si>
  <si>
    <t>6637</t>
  </si>
  <si>
    <t>Tue Mar 19 11:40:39 2019</t>
  </si>
  <si>
    <t>1553006439</t>
  </si>
  <si>
    <t>6638</t>
  </si>
  <si>
    <t>Tue Mar 19 11:41:39 2019</t>
  </si>
  <si>
    <t>1553006499</t>
  </si>
  <si>
    <t>6639</t>
  </si>
  <si>
    <t>Tue Mar 19 11:42:39 2019</t>
  </si>
  <si>
    <t>1553006559</t>
  </si>
  <si>
    <t>6640</t>
  </si>
  <si>
    <t>Tue Mar 19 11:43:39 2019</t>
  </si>
  <si>
    <t>1553006619</t>
  </si>
  <si>
    <t>6641</t>
  </si>
  <si>
    <t>Tue Mar 19 11:44:39 2019</t>
  </si>
  <si>
    <t>1553006679</t>
  </si>
  <si>
    <t>6642</t>
  </si>
  <si>
    <t>Tue Mar 19 11:45:39 2019</t>
  </si>
  <si>
    <t>1553006739</t>
  </si>
  <si>
    <t>6643</t>
  </si>
  <si>
    <t>Tue Mar 19 11:46:39 2019</t>
  </si>
  <si>
    <t>1553006799</t>
  </si>
  <si>
    <t>6644</t>
  </si>
  <si>
    <t>Tue Mar 19 11:47:39 2019</t>
  </si>
  <si>
    <t>1553006859</t>
  </si>
  <si>
    <t>6645</t>
  </si>
  <si>
    <t>Tue Mar 19 11:48:39 2019</t>
  </si>
  <si>
    <t>1553006919</t>
  </si>
  <si>
    <t>6646</t>
  </si>
  <si>
    <t>Tue Mar 19 11:49:39 2019</t>
  </si>
  <si>
    <t>1553006979</t>
  </si>
  <si>
    <t>6647</t>
  </si>
  <si>
    <t>Tue Mar 19 11:50:39 2019</t>
  </si>
  <si>
    <t>1553007039</t>
  </si>
  <si>
    <t>6648</t>
  </si>
  <si>
    <t>Tue Mar 19 11:51:39 2019</t>
  </si>
  <si>
    <t>1553007099</t>
  </si>
  <si>
    <t>6649</t>
  </si>
  <si>
    <t>Tue Mar 19 11:52:39 2019</t>
  </si>
  <si>
    <t>1553007159</t>
  </si>
  <si>
    <t>6650</t>
  </si>
  <si>
    <t>Tue Mar 19 11:53:39 2019</t>
  </si>
  <si>
    <t>1553007219</t>
  </si>
  <si>
    <t>6651</t>
  </si>
  <si>
    <t>Tue Mar 19 11:54:39 2019</t>
  </si>
  <si>
    <t>1553007279</t>
  </si>
  <si>
    <t>6652</t>
  </si>
  <si>
    <t>Tue Mar 19 11:55:39 2019</t>
  </si>
  <si>
    <t>1553007339</t>
  </si>
  <si>
    <t>6653</t>
  </si>
  <si>
    <t>Tue Mar 19 11:56:39 2019</t>
  </si>
  <si>
    <t>1553007399</t>
  </si>
  <si>
    <t>6654</t>
  </si>
  <si>
    <t>Tue Mar 19 11:57:39 2019</t>
  </si>
  <si>
    <t>1553007459</t>
  </si>
  <si>
    <t>6655</t>
  </si>
  <si>
    <t>Tue Mar 19 11:58:39 2019</t>
  </si>
  <si>
    <t>1553007519</t>
  </si>
  <si>
    <t>6656</t>
  </si>
  <si>
    <t>Tue Mar 19 11:59:39 2019</t>
  </si>
  <si>
    <t>1553007579</t>
  </si>
  <si>
    <t>6657</t>
  </si>
  <si>
    <t>Tue Mar 19 12:00:39 2019</t>
  </si>
  <si>
    <t>1553007639</t>
  </si>
  <si>
    <t>6658</t>
  </si>
  <si>
    <t>Tue Mar 19 12:01:39 2019</t>
  </si>
  <si>
    <t>1553007699</t>
  </si>
  <si>
    <t>6659</t>
  </si>
  <si>
    <t>Tue Mar 19 12:02:39 2019</t>
  </si>
  <si>
    <t>1553007759</t>
  </si>
  <si>
    <t>6660</t>
  </si>
  <si>
    <t>Tue Mar 19 12:03:39 2019</t>
  </si>
  <si>
    <t>1553007819</t>
  </si>
  <si>
    <t>6661</t>
  </si>
  <si>
    <t>Tue Mar 19 12:04:39 2019</t>
  </si>
  <si>
    <t>1553007879</t>
  </si>
  <si>
    <t>6662</t>
  </si>
  <si>
    <t>Tue Mar 19 12:05:39 2019</t>
  </si>
  <si>
    <t>1553007939</t>
  </si>
  <si>
    <t>6663</t>
  </si>
  <si>
    <t>Tue Mar 19 12:06:39 2019</t>
  </si>
  <si>
    <t>1553007999</t>
  </si>
  <si>
    <t>6664</t>
  </si>
  <si>
    <t>Tue Mar 19 12:07:39 2019</t>
  </si>
  <si>
    <t>1553008059</t>
  </si>
  <si>
    <t>6665</t>
  </si>
  <si>
    <t>Tue Mar 19 12:08:39 2019</t>
  </si>
  <si>
    <t>1553008119</t>
  </si>
  <si>
    <t>6666</t>
  </si>
  <si>
    <t>Tue Mar 19 12:09:39 2019</t>
  </si>
  <si>
    <t>1553008179</t>
  </si>
  <si>
    <t>6667</t>
  </si>
  <si>
    <t>Tue Mar 19 12:10:39 2019</t>
  </si>
  <si>
    <t>1553008239</t>
  </si>
  <si>
    <t>6668</t>
  </si>
  <si>
    <t>Tue Mar 19 12:11:39 2019</t>
  </si>
  <si>
    <t>1553008299</t>
  </si>
  <si>
    <t>6669</t>
  </si>
  <si>
    <t>Tue Mar 19 12:12:39 2019</t>
  </si>
  <si>
    <t>1553008359</t>
  </si>
  <si>
    <t>6670</t>
  </si>
  <si>
    <t>Tue Mar 19 12:13:39 2019</t>
  </si>
  <si>
    <t>1553008419</t>
  </si>
  <si>
    <t>6671</t>
  </si>
  <si>
    <t>Tue Mar 19 12:14:39 2019</t>
  </si>
  <si>
    <t>1553008479</t>
  </si>
  <si>
    <t>6672</t>
  </si>
  <si>
    <t>Tue Mar 19 12:15:39 2019</t>
  </si>
  <si>
    <t>1553008539</t>
  </si>
  <si>
    <t>6673</t>
  </si>
  <si>
    <t>Tue Mar 19 12:16:39 2019</t>
  </si>
  <si>
    <t>1553008599</t>
  </si>
  <si>
    <t>6674</t>
  </si>
  <si>
    <t>Tue Mar 19 12:17:39 2019</t>
  </si>
  <si>
    <t>1553008659</t>
  </si>
  <si>
    <t>6675</t>
  </si>
  <si>
    <t>Tue Mar 19 12:18:39 2019</t>
  </si>
  <si>
    <t>1553008719</t>
  </si>
  <si>
    <t>6676</t>
  </si>
  <si>
    <t>Tue Mar 19 12:19:39 2019</t>
  </si>
  <si>
    <t>1553008779</t>
  </si>
  <si>
    <t>6677</t>
  </si>
  <si>
    <t>Tue Mar 19 12:20:39 2019</t>
  </si>
  <si>
    <t>1553008839</t>
  </si>
  <si>
    <t>6678</t>
  </si>
  <si>
    <t>Tue Mar 19 12:21:39 2019</t>
  </si>
  <si>
    <t>1553008899</t>
  </si>
  <si>
    <t>6679</t>
  </si>
  <si>
    <t>Tue Mar 19 12:22:39 2019</t>
  </si>
  <si>
    <t>1553008959</t>
  </si>
  <si>
    <t>6680</t>
  </si>
  <si>
    <t>Tue Mar 19 12:23:39 2019</t>
  </si>
  <si>
    <t>1553009019</t>
  </si>
  <si>
    <t>6681</t>
  </si>
  <si>
    <t>Tue Mar 19 12:24:39 2019</t>
  </si>
  <si>
    <t>1553009079</t>
  </si>
  <si>
    <t>6682</t>
  </si>
  <si>
    <t>Tue Mar 19 12:25:39 2019</t>
  </si>
  <si>
    <t>1553009139</t>
  </si>
  <si>
    <t>6683</t>
  </si>
  <si>
    <t>Tue Mar 19 12:26:39 2019</t>
  </si>
  <si>
    <t>1553009199</t>
  </si>
  <si>
    <t>6684</t>
  </si>
  <si>
    <t>Tue Mar 19 12:27:39 2019</t>
  </si>
  <si>
    <t>1553009259</t>
  </si>
  <si>
    <t>6685</t>
  </si>
  <si>
    <t>Tue Mar 19 12:28:39 2019</t>
  </si>
  <si>
    <t>1553009319</t>
  </si>
  <si>
    <t>6686</t>
  </si>
  <si>
    <t>Tue Mar 19 12:29:39 2019</t>
  </si>
  <si>
    <t>1553009379</t>
  </si>
  <si>
    <t>6687</t>
  </si>
  <si>
    <t>Tue Mar 19 12:30:39 2019</t>
  </si>
  <si>
    <t>1553009439</t>
  </si>
  <si>
    <t>6688</t>
  </si>
  <si>
    <t>Tue Mar 19 12:31:39 2019</t>
  </si>
  <si>
    <t>1553009499</t>
  </si>
  <si>
    <t>6689</t>
  </si>
  <si>
    <t>Tue Mar 19 12:32:39 2019</t>
  </si>
  <si>
    <t>1553009559</t>
  </si>
  <si>
    <t>6690</t>
  </si>
  <si>
    <t>Tue Mar 19 12:33:39 2019</t>
  </si>
  <si>
    <t>1553009619</t>
  </si>
  <si>
    <t>6691</t>
  </si>
  <si>
    <t>Tue Mar 19 12:34:39 2019</t>
  </si>
  <si>
    <t>1553009679</t>
  </si>
  <si>
    <t>6692</t>
  </si>
  <si>
    <t>Tue Mar 19 12:35:39 2019</t>
  </si>
  <si>
    <t>1553009739</t>
  </si>
  <si>
    <t>6693</t>
  </si>
  <si>
    <t>Tue Mar 19 12:36:39 2019</t>
  </si>
  <si>
    <t>1553009799</t>
  </si>
  <si>
    <t>6694</t>
  </si>
  <si>
    <t>Tue Mar 19 12:37:39 2019</t>
  </si>
  <si>
    <t>1553009859</t>
  </si>
  <si>
    <t>6695</t>
  </si>
  <si>
    <t>Tue Mar 19 12:38:39 2019</t>
  </si>
  <si>
    <t>1553009919</t>
  </si>
  <si>
    <t>6696</t>
  </si>
  <si>
    <t>Tue Mar 19 12:39:39 2019</t>
  </si>
  <si>
    <t>1553009979</t>
  </si>
  <si>
    <t>6697</t>
  </si>
  <si>
    <t>Tue Mar 19 12:40:39 2019</t>
  </si>
  <si>
    <t>1553010039</t>
  </si>
  <si>
    <t>6698</t>
  </si>
  <si>
    <t>Tue Mar 19 12:41:39 2019</t>
  </si>
  <si>
    <t>1553010099</t>
  </si>
  <si>
    <t>6699</t>
  </si>
  <si>
    <t>Tue Mar 19 12:42:39 2019</t>
  </si>
  <si>
    <t>1553010159</t>
  </si>
  <si>
    <t>6700</t>
  </si>
  <si>
    <t>Tue Mar 19 12:43:39 2019</t>
  </si>
  <si>
    <t>1553010219</t>
  </si>
  <si>
    <t>6701</t>
  </si>
  <si>
    <t>Tue Mar 19 12:44:39 2019</t>
  </si>
  <si>
    <t>1553010279</t>
  </si>
  <si>
    <t>6702</t>
  </si>
  <si>
    <t>Tue Mar 19 12:45:39 2019</t>
  </si>
  <si>
    <t>1553010339</t>
  </si>
  <si>
    <t>6703</t>
  </si>
  <si>
    <t>Tue Mar 19 12:46:39 2019</t>
  </si>
  <si>
    <t>1553010399</t>
  </si>
  <si>
    <t>6704</t>
  </si>
  <si>
    <t>Tue Mar 19 12:47:39 2019</t>
  </si>
  <si>
    <t>1553010459</t>
  </si>
  <si>
    <t>6705</t>
  </si>
  <si>
    <t>Tue Mar 19 12:48:39 2019</t>
  </si>
  <si>
    <t>1553010519</t>
  </si>
  <si>
    <t>6706</t>
  </si>
  <si>
    <t>Tue Mar 19 12:49:39 2019</t>
  </si>
  <si>
    <t>1553010579</t>
  </si>
  <si>
    <t>6707</t>
  </si>
  <si>
    <t>Tue Mar 19 12:50:39 2019</t>
  </si>
  <si>
    <t>1553010639</t>
  </si>
  <si>
    <t>6708</t>
  </si>
  <si>
    <t>Tue Mar 19 12:51:39 2019</t>
  </si>
  <si>
    <t>1553010699</t>
  </si>
  <si>
    <t>6709</t>
  </si>
  <si>
    <t>Tue Mar 19 12:52:39 2019</t>
  </si>
  <si>
    <t>1553010759</t>
  </si>
  <si>
    <t>6710</t>
  </si>
  <si>
    <t>Tue Mar 19 12:53:39 2019</t>
  </si>
  <si>
    <t>1553010819</t>
  </si>
  <si>
    <t>6711</t>
  </si>
  <si>
    <t>Tue Mar 19 12:54:39 2019</t>
  </si>
  <si>
    <t>1553010879</t>
  </si>
  <si>
    <t>6712</t>
  </si>
  <si>
    <t>Tue Mar 19 12:55:39 2019</t>
  </si>
  <si>
    <t>1553010939</t>
  </si>
  <si>
    <t>6713</t>
  </si>
  <si>
    <t>Tue Mar 19 12:56:39 2019</t>
  </si>
  <si>
    <t>1553010999</t>
  </si>
  <si>
    <t>6714</t>
  </si>
  <si>
    <t>Tue Mar 19 12:57:39 2019</t>
  </si>
  <si>
    <t>1553011059</t>
  </si>
  <si>
    <t>6715</t>
  </si>
  <si>
    <t>Tue Mar 19 12:58:39 2019</t>
  </si>
  <si>
    <t>1553011119</t>
  </si>
  <si>
    <t>6716</t>
  </si>
  <si>
    <t>Tue Mar 19 12:59:39 2019</t>
  </si>
  <si>
    <t>1553011179</t>
  </si>
  <si>
    <t>6717</t>
  </si>
  <si>
    <t>Tue Mar 19 13:00:39 2019</t>
  </si>
  <si>
    <t>1553011239</t>
  </si>
  <si>
    <t>6718</t>
  </si>
  <si>
    <t>Tue Mar 19 13:01:39 2019</t>
  </si>
  <si>
    <t>1553011299</t>
  </si>
  <si>
    <t>6719</t>
  </si>
  <si>
    <t>Tue Mar 19 13:02:39 2019</t>
  </si>
  <si>
    <t>1553011359</t>
  </si>
  <si>
    <t>6720</t>
  </si>
  <si>
    <t>Tue Mar 19 13:03:39 2019</t>
  </si>
  <si>
    <t>1553011419</t>
  </si>
  <si>
    <t>6721</t>
  </si>
  <si>
    <t>Tue Mar 19 13:04:39 2019</t>
  </si>
  <si>
    <t>1553011479</t>
  </si>
  <si>
    <t>6722</t>
  </si>
  <si>
    <t>Tue Mar 19 13:05:39 2019</t>
  </si>
  <si>
    <t>1553011539</t>
  </si>
  <si>
    <t>6723</t>
  </si>
  <si>
    <t>Tue Mar 19 13:06:39 2019</t>
  </si>
  <si>
    <t>1553011599</t>
  </si>
  <si>
    <t>6724</t>
  </si>
  <si>
    <t>Tue Mar 19 13:07:39 2019</t>
  </si>
  <si>
    <t>1553011659</t>
  </si>
  <si>
    <t>6725</t>
  </si>
  <si>
    <t>Tue Mar 19 13:08:39 2019</t>
  </si>
  <si>
    <t>1553011719</t>
  </si>
  <si>
    <t>6726</t>
  </si>
  <si>
    <t>Tue Mar 19 13:09:39 2019</t>
  </si>
  <si>
    <t>1553011779</t>
  </si>
  <si>
    <t>6727</t>
  </si>
  <si>
    <t>Tue Mar 19 13:10:39 2019</t>
  </si>
  <si>
    <t>1553011839</t>
  </si>
  <si>
    <t>6728</t>
  </si>
  <si>
    <t>Tue Mar 19 13:11:39 2019</t>
  </si>
  <si>
    <t>1553011899</t>
  </si>
  <si>
    <t>6729</t>
  </si>
  <si>
    <t>Tue Mar 19 13:12:39 2019</t>
  </si>
  <si>
    <t>1553011959</t>
  </si>
  <si>
    <t>6730</t>
  </si>
  <si>
    <t>Tue Mar 19 13:13:39 2019</t>
  </si>
  <si>
    <t>1553012019</t>
  </si>
  <si>
    <t>6731</t>
  </si>
  <si>
    <t>Tue Mar 19 13:14:39 2019</t>
  </si>
  <si>
    <t>1553012079</t>
  </si>
  <si>
    <t>6732</t>
  </si>
  <si>
    <t>Tue Mar 19 13:15:39 2019</t>
  </si>
  <si>
    <t>1553012139</t>
  </si>
  <si>
    <t>6733</t>
  </si>
  <si>
    <t>Tue Mar 19 13:16:39 2019</t>
  </si>
  <si>
    <t>1553012199</t>
  </si>
  <si>
    <t>6734</t>
  </si>
  <si>
    <t>Tue Mar 19 13:17:39 2019</t>
  </si>
  <si>
    <t>1553012259</t>
  </si>
  <si>
    <t>6735</t>
  </si>
  <si>
    <t>Tue Mar 19 13:18:39 2019</t>
  </si>
  <si>
    <t>1553012319</t>
  </si>
  <si>
    <t>6736</t>
  </si>
  <si>
    <t>Tue Mar 19 13:19:39 2019</t>
  </si>
  <si>
    <t>1553012379</t>
  </si>
  <si>
    <t>6737</t>
  </si>
  <si>
    <t>Tue Mar 19 13:20:39 2019</t>
  </si>
  <si>
    <t>1553012439</t>
  </si>
  <si>
    <t>6738</t>
  </si>
  <si>
    <t>Tue Mar 19 13:21:39 2019</t>
  </si>
  <si>
    <t>1553012499</t>
  </si>
  <si>
    <t>6739</t>
  </si>
  <si>
    <t>Tue Mar 19 13:22:39 2019</t>
  </si>
  <si>
    <t>1553012559</t>
  </si>
  <si>
    <t>6740</t>
  </si>
  <si>
    <t>Tue Mar 19 13:23:39 2019</t>
  </si>
  <si>
    <t>1553012619</t>
  </si>
  <si>
    <t>6741</t>
  </si>
  <si>
    <t>Tue Mar 19 13:24:39 2019</t>
  </si>
  <si>
    <t>1553012679</t>
  </si>
  <si>
    <t>6742</t>
  </si>
  <si>
    <t>Tue Mar 19 13:25:39 2019</t>
  </si>
  <si>
    <t>1553012739</t>
  </si>
  <si>
    <t>6743</t>
  </si>
  <si>
    <t>Tue Mar 19 13:26:39 2019</t>
  </si>
  <si>
    <t>1553012799</t>
  </si>
  <si>
    <t>6744</t>
  </si>
  <si>
    <t>Tue Mar 19 13:27:39 2019</t>
  </si>
  <si>
    <t>1553012859</t>
  </si>
  <si>
    <t>6745</t>
  </si>
  <si>
    <t>Tue Mar 19 13:28:39 2019</t>
  </si>
  <si>
    <t>1553012919</t>
  </si>
  <si>
    <t>6746</t>
  </si>
  <si>
    <t>Tue Mar 19 13:29:39 2019</t>
  </si>
  <si>
    <t>1553012979</t>
  </si>
  <si>
    <t>6747</t>
  </si>
  <si>
    <t>Tue Mar 19 13:30:39 2019</t>
  </si>
  <si>
    <t>1553013039</t>
  </si>
  <si>
    <t>6748</t>
  </si>
  <si>
    <t>Tue Mar 19 13:31:39 2019</t>
  </si>
  <si>
    <t>1553013099</t>
  </si>
  <si>
    <t>6749</t>
  </si>
  <si>
    <t>Tue Mar 19 13:32:39 2019</t>
  </si>
  <si>
    <t>1553013159</t>
  </si>
  <si>
    <t>6750</t>
  </si>
  <si>
    <t>Tue Mar 19 13:33:39 2019</t>
  </si>
  <si>
    <t>1553013219</t>
  </si>
  <si>
    <t>6751</t>
  </si>
  <si>
    <t>Tue Mar 19 13:34:39 2019</t>
  </si>
  <si>
    <t>1553013279</t>
  </si>
  <si>
    <t>6752</t>
  </si>
  <si>
    <t>Tue Mar 19 13:35:39 2019</t>
  </si>
  <si>
    <t>1553013339</t>
  </si>
  <si>
    <t>6753</t>
  </si>
  <si>
    <t>Tue Mar 19 13:36:39 2019</t>
  </si>
  <si>
    <t>1553013399</t>
  </si>
  <si>
    <t>6754</t>
  </si>
  <si>
    <t>Tue Mar 19 13:37:39 2019</t>
  </si>
  <si>
    <t>1553013459</t>
  </si>
  <si>
    <t>6755</t>
  </si>
  <si>
    <t>Tue Mar 19 13:38:39 2019</t>
  </si>
  <si>
    <t>1553013519</t>
  </si>
  <si>
    <t>6756</t>
  </si>
  <si>
    <t>Tue Mar 19 13:39:39 2019</t>
  </si>
  <si>
    <t>1553013579</t>
  </si>
  <si>
    <t>6757</t>
  </si>
  <si>
    <t>Tue Mar 19 13:40:39 2019</t>
  </si>
  <si>
    <t>1553013639</t>
  </si>
  <si>
    <t>6758</t>
  </si>
  <si>
    <t>Tue Mar 19 13:41:39 2019</t>
  </si>
  <si>
    <t>1553013699</t>
  </si>
  <si>
    <t>6759</t>
  </si>
  <si>
    <t>Tue Mar 19 13:42:39 2019</t>
  </si>
  <si>
    <t>1553013759</t>
  </si>
  <si>
    <t>6760</t>
  </si>
  <si>
    <t>Tue Mar 19 13:43:39 2019</t>
  </si>
  <si>
    <t>1553013819</t>
  </si>
  <si>
    <t>6761</t>
  </si>
  <si>
    <t>Tue Mar 19 13:44:39 2019</t>
  </si>
  <si>
    <t>1553013879</t>
  </si>
  <si>
    <t>6762</t>
  </si>
  <si>
    <t>Tue Mar 19 13:45:39 2019</t>
  </si>
  <si>
    <t>1553013939</t>
  </si>
  <si>
    <t>6763</t>
  </si>
  <si>
    <t>Tue Mar 19 13:46:39 2019</t>
  </si>
  <si>
    <t>1553013999</t>
  </si>
  <si>
    <t>6764</t>
  </si>
  <si>
    <t>Tue Mar 19 13:47:39 2019</t>
  </si>
  <si>
    <t>1553014059</t>
  </si>
  <si>
    <t>6765</t>
  </si>
  <si>
    <t>Tue Mar 19 13:48:39 2019</t>
  </si>
  <si>
    <t>1553014119</t>
  </si>
  <si>
    <t>6766</t>
  </si>
  <si>
    <t>Tue Mar 19 13:49:39 2019</t>
  </si>
  <si>
    <t>1553014179</t>
  </si>
  <si>
    <t>6767</t>
  </si>
  <si>
    <t>Tue Mar 19 13:50:39 2019</t>
  </si>
  <si>
    <t>1553014239</t>
  </si>
  <si>
    <t>6768</t>
  </si>
  <si>
    <t>Tue Mar 19 13:51:39 2019</t>
  </si>
  <si>
    <t>1553014299</t>
  </si>
  <si>
    <t>6769</t>
  </si>
  <si>
    <t>Tue Mar 19 13:52:39 2019</t>
  </si>
  <si>
    <t>1553014359</t>
  </si>
  <si>
    <t>6770</t>
  </si>
  <si>
    <t>Tue Mar 19 13:53:39 2019</t>
  </si>
  <si>
    <t>1553014419</t>
  </si>
  <si>
    <t>6771</t>
  </si>
  <si>
    <t>Tue Mar 19 13:54:39 2019</t>
  </si>
  <si>
    <t>1553014479</t>
  </si>
  <si>
    <t>6772</t>
  </si>
  <si>
    <t>Tue Mar 19 13:55:39 2019</t>
  </si>
  <si>
    <t>1553014539</t>
  </si>
  <si>
    <t>6773</t>
  </si>
  <si>
    <t>Tue Mar 19 13:56:39 2019</t>
  </si>
  <si>
    <t>1553014599</t>
  </si>
  <si>
    <t>6774</t>
  </si>
  <si>
    <t>Tue Mar 19 13:57:39 2019</t>
  </si>
  <si>
    <t>1553014659</t>
  </si>
  <si>
    <t>6775</t>
  </si>
  <si>
    <t>Tue Mar 19 13:58:39 2019</t>
  </si>
  <si>
    <t>1553014719</t>
  </si>
  <si>
    <t>6776</t>
  </si>
  <si>
    <t>Tue Mar 19 13:59:39 2019</t>
  </si>
  <si>
    <t>1553014779</t>
  </si>
  <si>
    <t>6777</t>
  </si>
  <si>
    <t>Tue Mar 19 14:00:39 2019</t>
  </si>
  <si>
    <t>1553014839</t>
  </si>
  <si>
    <t>6778</t>
  </si>
  <si>
    <t>Tue Mar 19 14:01:39 2019</t>
  </si>
  <si>
    <t>1553014899</t>
  </si>
  <si>
    <t>6779</t>
  </si>
  <si>
    <t>Tue Mar 19 14:02:39 2019</t>
  </si>
  <si>
    <t>1553014959</t>
  </si>
  <si>
    <t>6780</t>
  </si>
  <si>
    <t>Tue Mar 19 14:03:39 2019</t>
  </si>
  <si>
    <t>1553015019</t>
  </si>
  <si>
    <t>6781</t>
  </si>
  <si>
    <t>Tue Mar 19 14:04:39 2019</t>
  </si>
  <si>
    <t>1553015079</t>
  </si>
  <si>
    <t>6782</t>
  </si>
  <si>
    <t>Tue Mar 19 14:05:39 2019</t>
  </si>
  <si>
    <t>1553015139</t>
  </si>
  <si>
    <t>6783</t>
  </si>
  <si>
    <t>Tue Mar 19 14:06:39 2019</t>
  </si>
  <si>
    <t>1553015199</t>
  </si>
  <si>
    <t>6784</t>
  </si>
  <si>
    <t>Tue Mar 19 14:07:39 2019</t>
  </si>
  <si>
    <t>1553015259</t>
  </si>
  <si>
    <t>6785</t>
  </si>
  <si>
    <t>Tue Mar 19 14:08:39 2019</t>
  </si>
  <si>
    <t>1553015319</t>
  </si>
  <si>
    <t>6786</t>
  </si>
  <si>
    <t>Tue Mar 19 14:09:39 2019</t>
  </si>
  <si>
    <t>1553015379</t>
  </si>
  <si>
    <t>6787</t>
  </si>
  <si>
    <t>Tue Mar 19 14:10:39 2019</t>
  </si>
  <si>
    <t>1553015439</t>
  </si>
  <si>
    <t>6788</t>
  </si>
  <si>
    <t>Tue Mar 19 14:11:39 2019</t>
  </si>
  <si>
    <t>1553015499</t>
  </si>
  <si>
    <t>6789</t>
  </si>
  <si>
    <t>Tue Mar 19 14:12:39 2019</t>
  </si>
  <si>
    <t>1553015559</t>
  </si>
  <si>
    <t>6790</t>
  </si>
  <si>
    <t>Tue Mar 19 14:13:39 2019</t>
  </si>
  <si>
    <t>1553015619</t>
  </si>
  <si>
    <t>6791</t>
  </si>
  <si>
    <t>Tue Mar 19 14:14:39 2019</t>
  </si>
  <si>
    <t>1553015679</t>
  </si>
  <si>
    <t>6792</t>
  </si>
  <si>
    <t>Tue Mar 19 14:15:39 2019</t>
  </si>
  <si>
    <t>1553015739</t>
  </si>
  <si>
    <t>6793</t>
  </si>
  <si>
    <t>Tue Mar 19 14:16:39 2019</t>
  </si>
  <si>
    <t>1553015799</t>
  </si>
  <si>
    <t>6794</t>
  </si>
  <si>
    <t>Tue Mar 19 14:17:39 2019</t>
  </si>
  <si>
    <t>1553015859</t>
  </si>
  <si>
    <t>6795</t>
  </si>
  <si>
    <t>Tue Mar 19 14:18:39 2019</t>
  </si>
  <si>
    <t>1553015919</t>
  </si>
  <si>
    <t>6796</t>
  </si>
  <si>
    <t>Tue Mar 19 14:19:39 2019</t>
  </si>
  <si>
    <t>1553015979</t>
  </si>
  <si>
    <t>6797</t>
  </si>
  <si>
    <t>Tue Mar 19 14:20:39 2019</t>
  </si>
  <si>
    <t>1553016039</t>
  </si>
  <si>
    <t>6798</t>
  </si>
  <si>
    <t>Tue Mar 19 14:21:39 2019</t>
  </si>
  <si>
    <t>1553016099</t>
  </si>
  <si>
    <t>6799</t>
  </si>
  <si>
    <t>Tue Mar 19 14:22:39 2019</t>
  </si>
  <si>
    <t>1553016159</t>
  </si>
  <si>
    <t>6800</t>
  </si>
  <si>
    <t>Tue Mar 19 14:23:39 2019</t>
  </si>
  <si>
    <t>1553016219</t>
  </si>
  <si>
    <t>6801</t>
  </si>
  <si>
    <t>Tue Mar 19 14:24:39 2019</t>
  </si>
  <si>
    <t>1553016279</t>
  </si>
  <si>
    <t>6802</t>
  </si>
  <si>
    <t>Tue Mar 19 14:25:39 2019</t>
  </si>
  <si>
    <t>1553016339</t>
  </si>
  <si>
    <t>6803</t>
  </si>
  <si>
    <t>Tue Mar 19 14:26:39 2019</t>
  </si>
  <si>
    <t>1553016399</t>
  </si>
  <si>
    <t>6804</t>
  </si>
  <si>
    <t>Tue Mar 19 14:27:39 2019</t>
  </si>
  <si>
    <t>1553016459</t>
  </si>
  <si>
    <t>6805</t>
  </si>
  <si>
    <t>Tue Mar 19 14:28:39 2019</t>
  </si>
  <si>
    <t>1553016519</t>
  </si>
  <si>
    <t>6806</t>
  </si>
  <si>
    <t>Tue Mar 19 14:29:39 2019</t>
  </si>
  <si>
    <t>1553016579</t>
  </si>
  <si>
    <t>6807</t>
  </si>
  <si>
    <t>Tue Mar 19 14:30:39 2019</t>
  </si>
  <si>
    <t>1553016639</t>
  </si>
  <si>
    <t>6808</t>
  </si>
  <si>
    <t>Tue Mar 19 14:31:39 2019</t>
  </si>
  <si>
    <t>1553016699</t>
  </si>
  <si>
    <t>6809</t>
  </si>
  <si>
    <t>Tue Mar 19 14:32:39 2019</t>
  </si>
  <si>
    <t>1553016759</t>
  </si>
  <si>
    <t>6810</t>
  </si>
  <si>
    <t>Tue Mar 19 14:33:39 2019</t>
  </si>
  <si>
    <t>1553016819</t>
  </si>
  <si>
    <t>6811</t>
  </si>
  <si>
    <t>Tue Mar 19 14:34:39 2019</t>
  </si>
  <si>
    <t>1553016879</t>
  </si>
  <si>
    <t>6812</t>
  </si>
  <si>
    <t>Tue Mar 19 14:35:39 2019</t>
  </si>
  <si>
    <t>1553016939</t>
  </si>
  <si>
    <t>6813</t>
  </si>
  <si>
    <t>Tue Mar 19 14:36:39 2019</t>
  </si>
  <si>
    <t>1553016999</t>
  </si>
  <si>
    <t>6814</t>
  </si>
  <si>
    <t>Tue Mar 19 14:37:39 2019</t>
  </si>
  <si>
    <t>1553017059</t>
  </si>
  <si>
    <t>6815</t>
  </si>
  <si>
    <t>Tue Mar 19 14:38:39 2019</t>
  </si>
  <si>
    <t>1553017119</t>
  </si>
  <si>
    <t>6816</t>
  </si>
  <si>
    <t>Tue Mar 19 14:39:39 2019</t>
  </si>
  <si>
    <t>1553017179</t>
  </si>
  <si>
    <t>6817</t>
  </si>
  <si>
    <t>Tue Mar 19 14:40:39 2019</t>
  </si>
  <si>
    <t>1553017239</t>
  </si>
  <si>
    <t>6818</t>
  </si>
  <si>
    <t>Tue Mar 19 14:41:39 2019</t>
  </si>
  <si>
    <t>1553017299</t>
  </si>
  <si>
    <t>6819</t>
  </si>
  <si>
    <t>Tue Mar 19 14:42:39 2019</t>
  </si>
  <si>
    <t>1553017359</t>
  </si>
  <si>
    <t>6820</t>
  </si>
  <si>
    <t>Tue Mar 19 14:43:39 2019</t>
  </si>
  <si>
    <t>1553017419</t>
  </si>
  <si>
    <t>6821</t>
  </si>
  <si>
    <t>Tue Mar 19 14:44:39 2019</t>
  </si>
  <si>
    <t>1553017479</t>
  </si>
  <si>
    <t>6822</t>
  </si>
  <si>
    <t>Tue Mar 19 14:45:39 2019</t>
  </si>
  <si>
    <t>1553017539</t>
  </si>
  <si>
    <t>6823</t>
  </si>
  <si>
    <t>Tue Mar 19 14:46:39 2019</t>
  </si>
  <si>
    <t>1553017599</t>
  </si>
  <si>
    <t>6824</t>
  </si>
  <si>
    <t>Tue Mar 19 14:47:39 2019</t>
  </si>
  <si>
    <t>1553017659</t>
  </si>
  <si>
    <t>6825</t>
  </si>
  <si>
    <t>Tue Mar 19 14:48:39 2019</t>
  </si>
  <si>
    <t>1553017719</t>
  </si>
  <si>
    <t>6826</t>
  </si>
  <si>
    <t>Tue Mar 19 14:49:39 2019</t>
  </si>
  <si>
    <t>1553017779</t>
  </si>
  <si>
    <t>6827</t>
  </si>
  <si>
    <t>Tue Mar 19 14:50:39 2019</t>
  </si>
  <si>
    <t>1553017839</t>
  </si>
  <si>
    <t>6828</t>
  </si>
  <si>
    <t>Tue Mar 19 14:51:39 2019</t>
  </si>
  <si>
    <t>1553017899</t>
  </si>
  <si>
    <t>6829</t>
  </si>
  <si>
    <t>Tue Mar 19 14:52:39 2019</t>
  </si>
  <si>
    <t>1553017959</t>
  </si>
  <si>
    <t>6830</t>
  </si>
  <si>
    <t>Tue Mar 19 14:53:39 2019</t>
  </si>
  <si>
    <t>1553018019</t>
  </si>
  <si>
    <t>6831</t>
  </si>
  <si>
    <t>Tue Mar 19 14:54:39 2019</t>
  </si>
  <si>
    <t>1553018079</t>
  </si>
  <si>
    <t>6832</t>
  </si>
  <si>
    <t>Tue Mar 19 14:55:39 2019</t>
  </si>
  <si>
    <t>1553018139</t>
  </si>
  <si>
    <t>6833</t>
  </si>
  <si>
    <t>Tue Mar 19 14:56:39 2019</t>
  </si>
  <si>
    <t>1553018199</t>
  </si>
  <si>
    <t>6834</t>
  </si>
  <si>
    <t>Tue Mar 19 14:57:39 2019</t>
  </si>
  <si>
    <t>1553018259</t>
  </si>
  <si>
    <t>6835</t>
  </si>
  <si>
    <t>Tue Mar 19 14:58:39 2019</t>
  </si>
  <si>
    <t>1553018319</t>
  </si>
  <si>
    <t>6836</t>
  </si>
  <si>
    <t>Tue Mar 19 14:59:39 2019</t>
  </si>
  <si>
    <t>1553018379</t>
  </si>
  <si>
    <t>6837</t>
  </si>
  <si>
    <t>Tue Mar 19 15:00:39 2019</t>
  </si>
  <si>
    <t>1553018439</t>
  </si>
  <si>
    <t>6838</t>
  </si>
  <si>
    <t>Tue Mar 19 15:01:39 2019</t>
  </si>
  <si>
    <t>1553018499</t>
  </si>
  <si>
    <t>6839</t>
  </si>
  <si>
    <t>Tue Mar 19 15:02:39 2019</t>
  </si>
  <si>
    <t>1553018559</t>
  </si>
  <si>
    <t>6840</t>
  </si>
  <si>
    <t>Tue Mar 19 15:03:39 2019</t>
  </si>
  <si>
    <t>1553018619</t>
  </si>
  <si>
    <t>6841</t>
  </si>
  <si>
    <t>Tue Mar 19 15:04:39 2019</t>
  </si>
  <si>
    <t>1553018679</t>
  </si>
  <si>
    <t>6842</t>
  </si>
  <si>
    <t>Tue Mar 19 15:05:39 2019</t>
  </si>
  <si>
    <t>1553018739</t>
  </si>
  <si>
    <t>6843</t>
  </si>
  <si>
    <t>Tue Mar 19 15:06:39 2019</t>
  </si>
  <si>
    <t>1553018799</t>
  </si>
  <si>
    <t>6844</t>
  </si>
  <si>
    <t>Tue Mar 19 15:07:39 2019</t>
  </si>
  <si>
    <t>1553018859</t>
  </si>
  <si>
    <t>6845</t>
  </si>
  <si>
    <t>Tue Mar 19 15:08:39 2019</t>
  </si>
  <si>
    <t>1553018919</t>
  </si>
  <si>
    <t>6846</t>
  </si>
  <si>
    <t>Tue Mar 19 15:09:39 2019</t>
  </si>
  <si>
    <t>1553018979</t>
  </si>
  <si>
    <t>6847</t>
  </si>
  <si>
    <t>Tue Mar 19 15:10:39 2019</t>
  </si>
  <si>
    <t>1553019039</t>
  </si>
  <si>
    <t>6848</t>
  </si>
  <si>
    <t>Tue Mar 19 15:11:39 2019</t>
  </si>
  <si>
    <t>1553019099</t>
  </si>
  <si>
    <t>6849</t>
  </si>
  <si>
    <t>Tue Mar 19 15:12:39 2019</t>
  </si>
  <si>
    <t>1553019159</t>
  </si>
  <si>
    <t>6850</t>
  </si>
  <si>
    <t>Tue Mar 19 15:13:39 2019</t>
  </si>
  <si>
    <t>1553019219</t>
  </si>
  <si>
    <t>6851</t>
  </si>
  <si>
    <t>Tue Mar 19 15:14:39 2019</t>
  </si>
  <si>
    <t>1553019279</t>
  </si>
  <si>
    <t>6852</t>
  </si>
  <si>
    <t>Tue Mar 19 15:15:39 2019</t>
  </si>
  <si>
    <t>1553019339</t>
  </si>
  <si>
    <t>6853</t>
  </si>
  <si>
    <t>Tue Mar 19 15:16:39 2019</t>
  </si>
  <si>
    <t>1553019399</t>
  </si>
  <si>
    <t>6854</t>
  </si>
  <si>
    <t>Tue Mar 19 15:17:39 2019</t>
  </si>
  <si>
    <t>1553019459</t>
  </si>
  <si>
    <t>6855</t>
  </si>
  <si>
    <t>Tue Mar 19 15:18:39 2019</t>
  </si>
  <si>
    <t>1553019519</t>
  </si>
  <si>
    <t>6856</t>
  </si>
  <si>
    <t>Tue Mar 19 15:19:39 2019</t>
  </si>
  <si>
    <t>1553019579</t>
  </si>
  <si>
    <t>6857</t>
  </si>
  <si>
    <t>Tue Mar 19 15:20:39 2019</t>
  </si>
  <si>
    <t>1553019639</t>
  </si>
  <si>
    <t>6858</t>
  </si>
  <si>
    <t>Tue Mar 19 15:21:39 2019</t>
  </si>
  <si>
    <t>1553019699</t>
  </si>
  <si>
    <t>6859</t>
  </si>
  <si>
    <t>Tue Mar 19 15:22:39 2019</t>
  </si>
  <si>
    <t>1553019759</t>
  </si>
  <si>
    <t>6860</t>
  </si>
  <si>
    <t>Tue Mar 19 15:23:39 2019</t>
  </si>
  <si>
    <t>1553019819</t>
  </si>
  <si>
    <t>6861</t>
  </si>
  <si>
    <t>Tue Mar 19 15:24:39 2019</t>
  </si>
  <si>
    <t>1553019879</t>
  </si>
  <si>
    <t>6862</t>
  </si>
  <si>
    <t>Tue Mar 19 15:25:39 2019</t>
  </si>
  <si>
    <t>1553019939</t>
  </si>
  <si>
    <t>6863</t>
  </si>
  <si>
    <t>Tue Mar 19 15:26:39 2019</t>
  </si>
  <si>
    <t>1553019999</t>
  </si>
  <si>
    <t>6864</t>
  </si>
  <si>
    <t>Tue Mar 19 15:27:39 2019</t>
  </si>
  <si>
    <t>1553020059</t>
  </si>
  <si>
    <t>6865</t>
  </si>
  <si>
    <t>Tue Mar 19 15:28:39 2019</t>
  </si>
  <si>
    <t>1553020119</t>
  </si>
  <si>
    <t>6866</t>
  </si>
  <si>
    <t>Tue Mar 19 15:29:39 2019</t>
  </si>
  <si>
    <t>1553020179</t>
  </si>
  <si>
    <t>6867</t>
  </si>
  <si>
    <t>Tue Mar 19 15:30:39 2019</t>
  </si>
  <si>
    <t>1553020239</t>
  </si>
  <si>
    <t>6868</t>
  </si>
  <si>
    <t>Tue Mar 19 15:31:39 2019</t>
  </si>
  <si>
    <t>1553020299</t>
  </si>
  <si>
    <t>6869</t>
  </si>
  <si>
    <t>Tue Mar 19 15:32:39 2019</t>
  </si>
  <si>
    <t>1553020359</t>
  </si>
  <si>
    <t>6870</t>
  </si>
  <si>
    <t>Tue Mar 19 15:33:39 2019</t>
  </si>
  <si>
    <t>1553020419</t>
  </si>
  <si>
    <t>6871</t>
  </si>
  <si>
    <t>Tue Mar 19 15:34:39 2019</t>
  </si>
  <si>
    <t>1553020479</t>
  </si>
  <si>
    <t>6872</t>
  </si>
  <si>
    <t>Tue Mar 19 15:35:39 2019</t>
  </si>
  <si>
    <t>1553020539</t>
  </si>
  <si>
    <t>6873</t>
  </si>
  <si>
    <t>Tue Mar 19 15:36:39 2019</t>
  </si>
  <si>
    <t>1553020599</t>
  </si>
  <si>
    <t>6874</t>
  </si>
  <si>
    <t>Tue Mar 19 15:37:40 2019</t>
  </si>
  <si>
    <t>1553020660</t>
  </si>
  <si>
    <t>6875</t>
  </si>
  <si>
    <t>Tue Mar 19 15:38:39 2019</t>
  </si>
  <si>
    <t>1553020719</t>
  </si>
  <si>
    <t>6876</t>
  </si>
  <si>
    <t>Tue Mar 19 15:39:39 2019</t>
  </si>
  <si>
    <t>1553020779</t>
  </si>
  <si>
    <t>6877</t>
  </si>
  <si>
    <t>Tue Mar 19 15:40:39 2019</t>
  </si>
  <si>
    <t>1553020839</t>
  </si>
  <si>
    <t>6878</t>
  </si>
  <si>
    <t>Tue Mar 19 15:41:39 2019</t>
  </si>
  <si>
    <t>1553020899</t>
  </si>
  <si>
    <t>6879</t>
  </si>
  <si>
    <t>Tue Mar 19 15:42:39 2019</t>
  </si>
  <si>
    <t>1553020959</t>
  </si>
  <si>
    <t>6880</t>
  </si>
  <si>
    <t>Tue Mar 19 15:43:39 2019</t>
  </si>
  <si>
    <t>1553021019</t>
  </si>
  <si>
    <t>6881</t>
  </si>
  <si>
    <t>Tue Mar 19 15:44:39 2019</t>
  </si>
  <si>
    <t>1553021079</t>
  </si>
  <si>
    <t>6882</t>
  </si>
  <si>
    <t>Tue Mar 19 15:45:39 2019</t>
  </si>
  <si>
    <t>1553021139</t>
  </si>
  <si>
    <t>6883</t>
  </si>
  <si>
    <t>Tue Mar 19 15:46:39 2019</t>
  </si>
  <si>
    <t>1553021199</t>
  </si>
  <si>
    <t>6884</t>
  </si>
  <si>
    <t>Tue Mar 19 15:47:39 2019</t>
  </si>
  <si>
    <t>1553021259</t>
  </si>
  <si>
    <t>6885</t>
  </si>
  <si>
    <t>Tue Mar 19 15:48:39 2019</t>
  </si>
  <si>
    <t>1553021319</t>
  </si>
  <si>
    <t>6886</t>
  </si>
  <si>
    <t>Tue Mar 19 15:49:39 2019</t>
  </si>
  <si>
    <t>1553021379</t>
  </si>
  <si>
    <t>6887</t>
  </si>
  <si>
    <t>Tue Mar 19 15:50:39 2019</t>
  </si>
  <si>
    <t>1553021439</t>
  </si>
  <si>
    <t>6888</t>
  </si>
  <si>
    <t>Tue Mar 19 15:51:39 2019</t>
  </si>
  <si>
    <t>1553021499</t>
  </si>
  <si>
    <t>6889</t>
  </si>
  <si>
    <t>Tue Mar 19 15:52:39 2019</t>
  </si>
  <si>
    <t>1553021559</t>
  </si>
  <si>
    <t>6890</t>
  </si>
  <si>
    <t>Tue Mar 19 15:53:39 2019</t>
  </si>
  <si>
    <t>1553021619</t>
  </si>
  <si>
    <t>6891</t>
  </si>
  <si>
    <t>Tue Mar 19 15:54:39 2019</t>
  </si>
  <si>
    <t>1553021679</t>
  </si>
  <si>
    <t>6892</t>
  </si>
  <si>
    <t>Tue Mar 19 15:55:39 2019</t>
  </si>
  <si>
    <t>1553021739</t>
  </si>
  <si>
    <t>6893</t>
  </si>
  <si>
    <t>Tue Mar 19 15:56:40 2019</t>
  </si>
  <si>
    <t>1553021799</t>
  </si>
  <si>
    <t>6894</t>
  </si>
  <si>
    <t>Tue Mar 19 15:57:39 2019</t>
  </si>
  <si>
    <t>1553021859</t>
  </si>
  <si>
    <t>6895</t>
  </si>
  <si>
    <t>Tue Mar 19 15:58:39 2019</t>
  </si>
  <si>
    <t>1553021919</t>
  </si>
  <si>
    <t>6896</t>
  </si>
  <si>
    <t>Tue Mar 19 15:59:39 2019</t>
  </si>
  <si>
    <t>1553021979</t>
  </si>
  <si>
    <t>6897</t>
  </si>
  <si>
    <t>Tue Mar 19 16:00:39 2019</t>
  </si>
  <si>
    <t>1553022039</t>
  </si>
  <si>
    <t>6898</t>
  </si>
  <si>
    <t>Tue Mar 19 16:01:39 2019</t>
  </si>
  <si>
    <t>1553022099</t>
  </si>
  <si>
    <t>6899</t>
  </si>
  <si>
    <t>Tue Mar 19 16:02:39 2019</t>
  </si>
  <si>
    <t>1553022159</t>
  </si>
  <si>
    <t>6900</t>
  </si>
  <si>
    <t>Tue Mar 19 16:03:39 2019</t>
  </si>
  <si>
    <t>1553022219</t>
  </si>
  <si>
    <t>6901</t>
  </si>
  <si>
    <t>Tue Mar 19 16:04:39 2019</t>
  </si>
  <si>
    <t>1553022279</t>
  </si>
  <si>
    <t>6902</t>
  </si>
  <si>
    <t>Tue Mar 19 16:05:39 2019</t>
  </si>
  <si>
    <t>1553022339</t>
  </si>
  <si>
    <t>6903</t>
  </si>
  <si>
    <t>Tue Mar 19 16:06:39 2019</t>
  </si>
  <si>
    <t>1553022399</t>
  </si>
  <si>
    <t>6904</t>
  </si>
  <si>
    <t>Tue Mar 19 16:07:39 2019</t>
  </si>
  <si>
    <t>1553022459</t>
  </si>
  <si>
    <t>6905</t>
  </si>
  <si>
    <t>Tue Mar 19 16:08:39 2019</t>
  </si>
  <si>
    <t>1553022519</t>
  </si>
  <si>
    <t>6906</t>
  </si>
  <si>
    <t>Tue Mar 19 16:09:39 2019</t>
  </si>
  <si>
    <t>1553022579</t>
  </si>
  <si>
    <t>6907</t>
  </si>
  <si>
    <t>Tue Mar 19 16:10:39 2019</t>
  </si>
  <si>
    <t>1553022639</t>
  </si>
  <si>
    <t>6908</t>
  </si>
  <si>
    <t>Tue Mar 19 16:11:39 2019</t>
  </si>
  <si>
    <t>1553022699</t>
  </si>
  <si>
    <t>6909</t>
  </si>
  <si>
    <t>Tue Mar 19 16:12:39 2019</t>
  </si>
  <si>
    <t>1553022759</t>
  </si>
  <si>
    <t>6910</t>
  </si>
  <si>
    <t>Tue Mar 19 16:13:39 2019</t>
  </si>
  <si>
    <t>1553022819</t>
  </si>
  <si>
    <t>6911</t>
  </si>
  <si>
    <t>Tue Mar 19 16:14:39 2019</t>
  </si>
  <si>
    <t>1553022879</t>
  </si>
  <si>
    <t>6912</t>
  </si>
  <si>
    <t>Tue Mar 19 16:15:39 2019</t>
  </si>
  <si>
    <t>1553022939</t>
  </si>
  <si>
    <t>6913</t>
  </si>
  <si>
    <t>Tue Mar 19 16:16:39 2019</t>
  </si>
  <si>
    <t>1553022999</t>
  </si>
  <si>
    <t>6914</t>
  </si>
  <si>
    <t>Tue Mar 19 16:17:39 2019</t>
  </si>
  <si>
    <t>1553023059</t>
  </si>
  <si>
    <t>6915</t>
  </si>
  <si>
    <t>Tue Mar 19 16:18:39 2019</t>
  </si>
  <si>
    <t>1553023119</t>
  </si>
  <si>
    <t>6916</t>
  </si>
  <si>
    <t>Tue Mar 19 16:19:39 2019</t>
  </si>
  <si>
    <t>1553023179</t>
  </si>
  <si>
    <t>6917</t>
  </si>
  <si>
    <t>Tue Mar 19 16:20:39 2019</t>
  </si>
  <si>
    <t>1553023239</t>
  </si>
  <si>
    <t>6918</t>
  </si>
  <si>
    <t>Tue Mar 19 16:21:39 2019</t>
  </si>
  <si>
    <t>1553023299</t>
  </si>
  <si>
    <t>6919</t>
  </si>
  <si>
    <t>Tue Mar 19 16:22:39 2019</t>
  </si>
  <si>
    <t>1553023359</t>
  </si>
  <si>
    <t>6920</t>
  </si>
  <si>
    <t>Tue Mar 19 16:23:39 2019</t>
  </si>
  <si>
    <t>1553023419</t>
  </si>
  <si>
    <t>6921</t>
  </si>
  <si>
    <t>Tue Mar 19 16:24:39 2019</t>
  </si>
  <si>
    <t>1553023479</t>
  </si>
  <si>
    <t>6922</t>
  </si>
  <si>
    <t>Tue Mar 19 16:25:39 2019</t>
  </si>
  <si>
    <t>1553023539</t>
  </si>
  <si>
    <t>6923</t>
  </si>
  <si>
    <t>Tue Mar 19 16:26:39 2019</t>
  </si>
  <si>
    <t>1553023599</t>
  </si>
  <si>
    <t>6924</t>
  </si>
  <si>
    <t>Tue Mar 19 16:27:39 2019</t>
  </si>
  <si>
    <t>1553023659</t>
  </si>
  <si>
    <t>6925</t>
  </si>
  <si>
    <t>Tue Mar 19 16:28:39 2019</t>
  </si>
  <si>
    <t>1553023719</t>
  </si>
  <si>
    <t>6926</t>
  </si>
  <si>
    <t>Tue Mar 19 16:29:39 2019</t>
  </si>
  <si>
    <t>1553023779</t>
  </si>
  <si>
    <t>6927</t>
  </si>
  <si>
    <t>Tue Mar 19 16:30:39 2019</t>
  </si>
  <si>
    <t>1553023839</t>
  </si>
  <si>
    <t>6928</t>
  </si>
  <si>
    <t>Tue Mar 19 16:31:39 2019</t>
  </si>
  <si>
    <t>1553023899</t>
  </si>
  <si>
    <t>6929</t>
  </si>
  <si>
    <t>Tue Mar 19 16:32:39 2019</t>
  </si>
  <si>
    <t>1553023959</t>
  </si>
  <si>
    <t>6930</t>
  </si>
  <si>
    <t>Tue Mar 19 16:33:39 2019</t>
  </si>
  <si>
    <t>1553024019</t>
  </si>
  <si>
    <t>6931</t>
  </si>
  <si>
    <t>Tue Mar 19 16:34:39 2019</t>
  </si>
  <si>
    <t>1553024079</t>
  </si>
  <si>
    <t>6932</t>
  </si>
  <si>
    <t>Tue Mar 19 16:35:39 2019</t>
  </si>
  <si>
    <t>1553024139</t>
  </si>
  <si>
    <t>6933</t>
  </si>
  <si>
    <t>Tue Mar 19 16:36:39 2019</t>
  </si>
  <si>
    <t>1553024199</t>
  </si>
  <si>
    <t>6934</t>
  </si>
  <si>
    <t>Tue Mar 19 16:37:39 2019</t>
  </si>
  <si>
    <t>1553024259</t>
  </si>
  <si>
    <t>6935</t>
  </si>
  <si>
    <t>Tue Mar 19 16:38:39 2019</t>
  </si>
  <si>
    <t>1553024319</t>
  </si>
  <si>
    <t>6936</t>
  </si>
  <si>
    <t>Tue Mar 19 16:39:39 2019</t>
  </si>
  <si>
    <t>1553024379</t>
  </si>
  <si>
    <t>6937</t>
  </si>
  <si>
    <t>Tue Mar 19 16:40:39 2019</t>
  </si>
  <si>
    <t>1553024439</t>
  </si>
  <si>
    <t>6938</t>
  </si>
  <si>
    <t>Tue Mar 19 16:41:39 2019</t>
  </si>
  <si>
    <t>1553024499</t>
  </si>
  <si>
    <t>6939</t>
  </si>
  <si>
    <t>Tue Mar 19 16:42:39 2019</t>
  </si>
  <si>
    <t>1553024559</t>
  </si>
  <si>
    <t>6940</t>
  </si>
  <si>
    <t>Tue Mar 19 16:43:39 2019</t>
  </si>
  <si>
    <t>1553024619</t>
  </si>
  <si>
    <t>6941</t>
  </si>
  <si>
    <t>Tue Mar 19 16:44:39 2019</t>
  </si>
  <si>
    <t>1553024679</t>
  </si>
  <si>
    <t>6942</t>
  </si>
  <si>
    <t>Tue Mar 19 16:45:39 2019</t>
  </si>
  <si>
    <t>1553024739</t>
  </si>
  <si>
    <t>6943</t>
  </si>
  <si>
    <t>Tue Mar 19 16:46:39 2019</t>
  </si>
  <si>
    <t>1553024799</t>
  </si>
  <si>
    <t>6944</t>
  </si>
  <si>
    <t>Tue Mar 19 16:47:39 2019</t>
  </si>
  <si>
    <t>1553024859</t>
  </si>
  <si>
    <t>6945</t>
  </si>
  <si>
    <t>Tue Mar 19 16:48:39 2019</t>
  </si>
  <si>
    <t>1553024919</t>
  </si>
  <si>
    <t>6946</t>
  </si>
  <si>
    <t>Tue Mar 19 16:49:39 2019</t>
  </si>
  <si>
    <t>1553024979</t>
  </si>
  <si>
    <t>6947</t>
  </si>
  <si>
    <t>Tue Mar 19 16:50:39 2019</t>
  </si>
  <si>
    <t>1553025039</t>
  </si>
  <si>
    <t>6948</t>
  </si>
  <si>
    <t>Tue Mar 19 16:51:39 2019</t>
  </si>
  <si>
    <t>1553025099</t>
  </si>
  <si>
    <t>6949</t>
  </si>
  <si>
    <t>Tue Mar 19 16:52:39 2019</t>
  </si>
  <si>
    <t>1553025159</t>
  </si>
  <si>
    <t>6950</t>
  </si>
  <si>
    <t>Tue Mar 19 16:53:39 2019</t>
  </si>
  <si>
    <t>1553025219</t>
  </si>
  <si>
    <t>6951</t>
  </si>
  <si>
    <t>Tue Mar 19 16:54:39 2019</t>
  </si>
  <si>
    <t>1553025279</t>
  </si>
  <si>
    <t>6952</t>
  </si>
  <si>
    <t>Tue Mar 19 16:55:39 2019</t>
  </si>
  <si>
    <t>1553025339</t>
  </si>
  <si>
    <t>6953</t>
  </si>
  <si>
    <t>Tue Mar 19 16:56:39 2019</t>
  </si>
  <si>
    <t>1553025399</t>
  </si>
  <si>
    <t>6954</t>
  </si>
  <si>
    <t>Tue Mar 19 16:57:39 2019</t>
  </si>
  <si>
    <t>1553025459</t>
  </si>
  <si>
    <t>6955</t>
  </si>
  <si>
    <t>Tue Mar 19 16:58:39 2019</t>
  </si>
  <si>
    <t>1553025519</t>
  </si>
  <si>
    <t>6956</t>
  </si>
  <si>
    <t>Tue Mar 19 16:59:39 2019</t>
  </si>
  <si>
    <t>1553025579</t>
  </si>
  <si>
    <t>6957</t>
  </si>
  <si>
    <t>Tue Mar 19 17:00:39 2019</t>
  </si>
  <si>
    <t>1553025639</t>
  </si>
  <si>
    <t>6958</t>
  </si>
  <si>
    <t>Tue Mar 19 17:01:39 2019</t>
  </si>
  <si>
    <t>1553025699</t>
  </si>
  <si>
    <t>6959</t>
  </si>
  <si>
    <t>Tue Mar 19 17:02:39 2019</t>
  </si>
  <si>
    <t>1553025759</t>
  </si>
  <si>
    <t>6960</t>
  </si>
  <si>
    <t>Tue Mar 19 17:03:39 2019</t>
  </si>
  <si>
    <t>1553025819</t>
  </si>
  <si>
    <t>6961</t>
  </si>
  <si>
    <t>Tue Mar 19 17:04:39 2019</t>
  </si>
  <si>
    <t>1553025879</t>
  </si>
  <si>
    <t>6962</t>
  </si>
  <si>
    <t>Tue Mar 19 17:05:39 2019</t>
  </si>
  <si>
    <t>1553025939</t>
  </si>
  <si>
    <t>6963</t>
  </si>
  <si>
    <t>Tue Mar 19 17:06:39 2019</t>
  </si>
  <si>
    <t>1553025999</t>
  </si>
  <si>
    <t>6964</t>
  </si>
  <si>
    <t>Tue Mar 19 17:07:39 2019</t>
  </si>
  <si>
    <t>1553026059</t>
  </si>
  <si>
    <t>6965</t>
  </si>
  <si>
    <t>Tue Mar 19 17:08:39 2019</t>
  </si>
  <si>
    <t>1553026119</t>
  </si>
  <si>
    <t>6966</t>
  </si>
  <si>
    <t>Tue Mar 19 17:09:39 2019</t>
  </si>
  <si>
    <t>1553026179</t>
  </si>
  <si>
    <t>6967</t>
  </si>
  <si>
    <t>Tue Mar 19 17:10:39 2019</t>
  </si>
  <si>
    <t>1553026239</t>
  </si>
  <si>
    <t>6968</t>
  </si>
  <si>
    <t>Tue Mar 19 17:11:39 2019</t>
  </si>
  <si>
    <t>1553026299</t>
  </si>
  <si>
    <t>6969</t>
  </si>
  <si>
    <t>Tue Mar 19 17:12:39 2019</t>
  </si>
  <si>
    <t>1553026359</t>
  </si>
  <si>
    <t>6970</t>
  </si>
  <si>
    <t>Tue Mar 19 17:13:39 2019</t>
  </si>
  <si>
    <t>1553026419</t>
  </si>
  <si>
    <t>6971</t>
  </si>
  <si>
    <t>Tue Mar 19 17:14:39 2019</t>
  </si>
  <si>
    <t>1553026479</t>
  </si>
  <si>
    <t>6972</t>
  </si>
  <si>
    <t>Tue Mar 19 17:15:39 2019</t>
  </si>
  <si>
    <t>1553026539</t>
  </si>
  <si>
    <t>6973</t>
  </si>
  <si>
    <t>Tue Mar 19 17:16:39 2019</t>
  </si>
  <si>
    <t>1553026599</t>
  </si>
  <si>
    <t>6974</t>
  </si>
  <si>
    <t>Tue Mar 19 17:17:39 2019</t>
  </si>
  <si>
    <t>1553026659</t>
  </si>
  <si>
    <t>6975</t>
  </si>
  <si>
    <t>Tue Mar 19 17:18:39 2019</t>
  </si>
  <si>
    <t>1553026719</t>
  </si>
  <si>
    <t>6976</t>
  </si>
  <si>
    <t>Tue Mar 19 17:19:39 2019</t>
  </si>
  <si>
    <t>1553026779</t>
  </si>
  <si>
    <t>6977</t>
  </si>
  <si>
    <t>Tue Mar 19 17:20:39 2019</t>
  </si>
  <si>
    <t>1553026839</t>
  </si>
  <si>
    <t>6978</t>
  </si>
  <si>
    <t>Tue Mar 19 17:21:39 2019</t>
  </si>
  <si>
    <t>1553026899</t>
  </si>
  <si>
    <t>6979</t>
  </si>
  <si>
    <t>Tue Mar 19 17:22:39 2019</t>
  </si>
  <si>
    <t>1553026959</t>
  </si>
  <si>
    <t>6980</t>
  </si>
  <si>
    <t>Tue Mar 19 17:23:39 2019</t>
  </si>
  <si>
    <t>1553027019</t>
  </si>
  <si>
    <t>6981</t>
  </si>
  <si>
    <t>Tue Mar 19 17:24:39 2019</t>
  </si>
  <si>
    <t>1553027079</t>
  </si>
  <si>
    <t>6982</t>
  </si>
  <si>
    <t>Tue Mar 19 17:25:39 2019</t>
  </si>
  <si>
    <t>1553027139</t>
  </si>
  <si>
    <t>6983</t>
  </si>
  <si>
    <t>Tue Mar 19 17:26:39 2019</t>
  </si>
  <si>
    <t>1553027199</t>
  </si>
  <si>
    <t>6984</t>
  </si>
  <si>
    <t>Tue Mar 19 17:27:39 2019</t>
  </si>
  <si>
    <t>1553027259</t>
  </si>
  <si>
    <t>6985</t>
  </si>
  <si>
    <t>Tue Mar 19 17:28:39 2019</t>
  </si>
  <si>
    <t>1553027319</t>
  </si>
  <si>
    <t>6986</t>
  </si>
  <si>
    <t>Tue Mar 19 17:29:39 2019</t>
  </si>
  <si>
    <t>1553027379</t>
  </si>
  <si>
    <t>6987</t>
  </si>
  <si>
    <t>Tue Mar 19 17:30:39 2019</t>
  </si>
  <si>
    <t>1553027439</t>
  </si>
  <si>
    <t>6988</t>
  </si>
  <si>
    <t>Tue Mar 19 17:31:39 2019</t>
  </si>
  <si>
    <t>1553027499</t>
  </si>
  <si>
    <t>6989</t>
  </si>
  <si>
    <t>Tue Mar 19 17:32:39 2019</t>
  </si>
  <si>
    <t>1553027559</t>
  </si>
  <si>
    <t>6990</t>
  </si>
  <si>
    <t>Tue Mar 19 17:33:39 2019</t>
  </si>
  <si>
    <t>1553027619</t>
  </si>
  <si>
    <t>6991</t>
  </si>
  <si>
    <t>Tue Mar 19 17:34:39 2019</t>
  </si>
  <si>
    <t>1553027679</t>
  </si>
  <si>
    <t>6992</t>
  </si>
  <si>
    <t>Tue Mar 19 17:35:39 2019</t>
  </si>
  <si>
    <t>1553027739</t>
  </si>
  <si>
    <t>6993</t>
  </si>
  <si>
    <t>Tue Mar 19 17:36:39 2019</t>
  </si>
  <si>
    <t>1553027799</t>
  </si>
  <si>
    <t>6994</t>
  </si>
  <si>
    <t>Tue Mar 19 17:37:39 2019</t>
  </si>
  <si>
    <t>1553027859</t>
  </si>
  <si>
    <t>6995</t>
  </si>
  <si>
    <t>Tue Mar 19 17:38:39 2019</t>
  </si>
  <si>
    <t>1553027919</t>
  </si>
  <si>
    <t>6996</t>
  </si>
  <si>
    <t>Tue Mar 19 17:39:39 2019</t>
  </si>
  <si>
    <t>1553027979</t>
  </si>
  <si>
    <t>6997</t>
  </si>
  <si>
    <t>Tue Mar 19 17:40:39 2019</t>
  </si>
  <si>
    <t>1553028039</t>
  </si>
  <si>
    <t>6998</t>
  </si>
  <si>
    <t>Tue Mar 19 17:41:39 2019</t>
  </si>
  <si>
    <t>1553028099</t>
  </si>
  <si>
    <t>6999</t>
  </si>
  <si>
    <t>Tue Mar 19 17:42:39 2019</t>
  </si>
  <si>
    <t>1553028159</t>
  </si>
  <si>
    <t>7000</t>
  </si>
  <si>
    <t>Tue Mar 19 17:43:39 2019</t>
  </si>
  <si>
    <t>1553028219</t>
  </si>
  <si>
    <t>7001</t>
  </si>
  <si>
    <t>Tue Mar 19 17:44:39 2019</t>
  </si>
  <si>
    <t>1553028279</t>
  </si>
  <si>
    <t>7002</t>
  </si>
  <si>
    <t>Tue Mar 19 17:45:39 2019</t>
  </si>
  <si>
    <t>1553028339</t>
  </si>
  <si>
    <t>7003</t>
  </si>
  <si>
    <t>Tue Mar 19 17:46:39 2019</t>
  </si>
  <si>
    <t>1553028399</t>
  </si>
  <si>
    <t>7004</t>
  </si>
  <si>
    <t>Tue Mar 19 17:47:39 2019</t>
  </si>
  <si>
    <t>1553028459</t>
  </si>
  <si>
    <t>7005</t>
  </si>
  <si>
    <t>Tue Mar 19 17:48:39 2019</t>
  </si>
  <si>
    <t>1553028519</t>
  </si>
  <si>
    <t>7006</t>
  </si>
  <si>
    <t>Tue Mar 19 17:49:39 2019</t>
  </si>
  <si>
    <t>1553028579</t>
  </si>
  <si>
    <t>7007</t>
  </si>
  <si>
    <t>Tue Mar 19 17:50:39 2019</t>
  </si>
  <si>
    <t>1553028639</t>
  </si>
  <si>
    <t>7008</t>
  </si>
  <si>
    <t>Tue Mar 19 17:51:39 2019</t>
  </si>
  <si>
    <t>1553028699</t>
  </si>
  <si>
    <t>7009</t>
  </si>
  <si>
    <t>Tue Mar 19 17:52:39 2019</t>
  </si>
  <si>
    <t>1553028759</t>
  </si>
  <si>
    <t>7010</t>
  </si>
  <si>
    <t>Tue Mar 19 17:53:39 2019</t>
  </si>
  <si>
    <t>1553028819</t>
  </si>
  <si>
    <t>7011</t>
  </si>
  <si>
    <t>Tue Mar 19 17:54:39 2019</t>
  </si>
  <si>
    <t>1553028879</t>
  </si>
  <si>
    <t>7012</t>
  </si>
  <si>
    <t>Tue Mar 19 17:55:39 2019</t>
  </si>
  <si>
    <t>1553028939</t>
  </si>
  <si>
    <t>7013</t>
  </si>
  <si>
    <t>Tue Mar 19 17:56:39 2019</t>
  </si>
  <si>
    <t>1553028999</t>
  </si>
  <si>
    <t>7014</t>
  </si>
  <si>
    <t>Tue Mar 19 17:57:39 2019</t>
  </si>
  <si>
    <t>1553029059</t>
  </si>
  <si>
    <t>7015</t>
  </si>
  <si>
    <t>Tue Mar 19 17:58:39 2019</t>
  </si>
  <si>
    <t>1553029119</t>
  </si>
  <si>
    <t>7016</t>
  </si>
  <si>
    <t>Tue Mar 19 17:59:39 2019</t>
  </si>
  <si>
    <t>1553029179</t>
  </si>
  <si>
    <t>7017</t>
  </si>
  <si>
    <t>Tue Mar 19 18:00:39 2019</t>
  </si>
  <si>
    <t>1553029239</t>
  </si>
  <si>
    <t>7018</t>
  </si>
  <si>
    <t>Tue Mar 19 18:01:39 2019</t>
  </si>
  <si>
    <t>1553029299</t>
  </si>
  <si>
    <t>7019</t>
  </si>
  <si>
    <t>Tue Mar 19 18:02:39 2019</t>
  </si>
  <si>
    <t>1553029359</t>
  </si>
  <si>
    <t>7020</t>
  </si>
  <si>
    <t>Tue Mar 19 18:03:39 2019</t>
  </si>
  <si>
    <t>1553029419</t>
  </si>
  <si>
    <t>7021</t>
  </si>
  <si>
    <t>Tue Mar 19 18:04:39 2019</t>
  </si>
  <si>
    <t>1553029479</t>
  </si>
  <si>
    <t>7022</t>
  </si>
  <si>
    <t>Tue Mar 19 18:05:39 2019</t>
  </si>
  <si>
    <t>1553029539</t>
  </si>
  <si>
    <t>7023</t>
  </si>
  <si>
    <t>Tue Mar 19 18:06:39 2019</t>
  </si>
  <si>
    <t>1553029599</t>
  </si>
  <si>
    <t>7024</t>
  </si>
  <si>
    <t>Tue Mar 19 18:07:39 2019</t>
  </si>
  <si>
    <t>1553029659</t>
  </si>
  <si>
    <t>7025</t>
  </si>
  <si>
    <t>Tue Mar 19 18:08:39 2019</t>
  </si>
  <si>
    <t>1553029719</t>
  </si>
  <si>
    <t>7026</t>
  </si>
  <si>
    <t>Tue Mar 19 18:09:39 2019</t>
  </si>
  <si>
    <t>1553029779</t>
  </si>
  <si>
    <t>7027</t>
  </si>
  <si>
    <t>Tue Mar 19 18:10:39 2019</t>
  </si>
  <si>
    <t>1553029839</t>
  </si>
  <si>
    <t>7028</t>
  </si>
  <si>
    <t>Tue Mar 19 18:11:39 2019</t>
  </si>
  <si>
    <t>1553029899</t>
  </si>
  <si>
    <t>7029</t>
  </si>
  <si>
    <t>Tue Mar 19 18:12:39 2019</t>
  </si>
  <si>
    <t>1553029959</t>
  </si>
  <si>
    <t>7030</t>
  </si>
  <si>
    <t>Tue Mar 19 18:13:39 2019</t>
  </si>
  <si>
    <t>1553030019</t>
  </si>
  <si>
    <t>7031</t>
  </si>
  <si>
    <t>Tue Mar 19 18:14:39 2019</t>
  </si>
  <si>
    <t>1553030079</t>
  </si>
  <si>
    <t>7032</t>
  </si>
  <si>
    <t>Tue Mar 19 18:15:39 2019</t>
  </si>
  <si>
    <t>1553030139</t>
  </si>
  <si>
    <t>7033</t>
  </si>
  <si>
    <t>Tue Mar 19 18:16:39 2019</t>
  </si>
  <si>
    <t>1553030199</t>
  </si>
  <si>
    <t>7034</t>
  </si>
  <si>
    <t>Tue Mar 19 18:17:39 2019</t>
  </si>
  <si>
    <t>1553030259</t>
  </si>
  <si>
    <t>7035</t>
  </si>
  <si>
    <t>Tue Mar 19 18:18:39 2019</t>
  </si>
  <si>
    <t>1553030319</t>
  </si>
  <si>
    <t>7036</t>
  </si>
  <si>
    <t>Tue Mar 19 18:19:39 2019</t>
  </si>
  <si>
    <t>1553030379</t>
  </si>
  <si>
    <t>7037</t>
  </si>
  <si>
    <t>Tue Mar 19 18:20:39 2019</t>
  </si>
  <si>
    <t>1553030439</t>
  </si>
  <si>
    <t>7038</t>
  </si>
  <si>
    <t>Tue Mar 19 18:21:39 2019</t>
  </si>
  <si>
    <t>1553030499</t>
  </si>
  <si>
    <t>7039</t>
  </si>
  <si>
    <t>Tue Mar 19 18:22:39 2019</t>
  </si>
  <si>
    <t>1553030559</t>
  </si>
  <si>
    <t>7040</t>
  </si>
  <si>
    <t>Tue Mar 19 18:23:39 2019</t>
  </si>
  <si>
    <t>1553030619</t>
  </si>
  <si>
    <t>7041</t>
  </si>
  <si>
    <t>Tue Mar 19 18:24:39 2019</t>
  </si>
  <si>
    <t>1553030679</t>
  </si>
  <si>
    <t>7042</t>
  </si>
  <si>
    <t>Tue Mar 19 18:25:39 2019</t>
  </si>
  <si>
    <t>1553030739</t>
  </si>
  <si>
    <t>7043</t>
  </si>
  <si>
    <t>Tue Mar 19 18:26:39 2019</t>
  </si>
  <si>
    <t>1553030799</t>
  </si>
  <si>
    <t>7044</t>
  </si>
  <si>
    <t>Tue Mar 19 18:27:39 2019</t>
  </si>
  <si>
    <t>1553030859</t>
  </si>
  <si>
    <t>7045</t>
  </si>
  <si>
    <t>Tue Mar 19 18:28:39 2019</t>
  </si>
  <si>
    <t>1553030919</t>
  </si>
  <si>
    <t>7046</t>
  </si>
  <si>
    <t>Tue Mar 19 18:29:39 2019</t>
  </si>
  <si>
    <t>1553030979</t>
  </si>
  <si>
    <t>7047</t>
  </si>
  <si>
    <t>Tue Mar 19 18:30:39 2019</t>
  </si>
  <si>
    <t>1553031039</t>
  </si>
  <si>
    <t>7048</t>
  </si>
  <si>
    <t>Tue Mar 19 18:31:39 2019</t>
  </si>
  <si>
    <t>1553031099</t>
  </si>
  <si>
    <t>7049</t>
  </si>
  <si>
    <t>Tue Mar 19 18:32:39 2019</t>
  </si>
  <si>
    <t>1553031159</t>
  </si>
  <si>
    <t>7050</t>
  </si>
  <si>
    <t>Tue Mar 19 18:33:39 2019</t>
  </si>
  <si>
    <t>1553031219</t>
  </si>
  <si>
    <t>7051</t>
  </si>
  <si>
    <t>Tue Mar 19 18:34:39 2019</t>
  </si>
  <si>
    <t>1553031279</t>
  </si>
  <si>
    <t>7052</t>
  </si>
  <si>
    <t>Tue Mar 19 18:35:39 2019</t>
  </si>
  <si>
    <t>1553031339</t>
  </si>
  <si>
    <t>7053</t>
  </si>
  <si>
    <t>Tue Mar 19 18:36:39 2019</t>
  </si>
  <si>
    <t>1553031399</t>
  </si>
  <si>
    <t>7054</t>
  </si>
  <si>
    <t>Tue Mar 19 18:37:39 2019</t>
  </si>
  <si>
    <t>1553031459</t>
  </si>
  <si>
    <t>7055</t>
  </si>
  <si>
    <t>Tue Mar 19 18:38:39 2019</t>
  </si>
  <si>
    <t>1553031519</t>
  </si>
  <si>
    <t>7056</t>
  </si>
  <si>
    <t>Tue Mar 19 18:39:39 2019</t>
  </si>
  <si>
    <t>1553031579</t>
  </si>
  <si>
    <t>7057</t>
  </si>
  <si>
    <t>Tue Mar 19 18:40:39 2019</t>
  </si>
  <si>
    <t>1553031639</t>
  </si>
  <si>
    <t>7058</t>
  </si>
  <si>
    <t>Tue Mar 19 18:41:39 2019</t>
  </si>
  <si>
    <t>1553031699</t>
  </si>
  <si>
    <t>7059</t>
  </si>
  <si>
    <t>Tue Mar 19 18:42:39 2019</t>
  </si>
  <si>
    <t>1553031759</t>
  </si>
  <si>
    <t>7060</t>
  </si>
  <si>
    <t>Tue Mar 19 18:43:39 2019</t>
  </si>
  <si>
    <t>1553031819</t>
  </si>
  <si>
    <t>7061</t>
  </si>
  <si>
    <t>Tue Mar 19 18:44:39 2019</t>
  </si>
  <si>
    <t>1553031879</t>
  </si>
  <si>
    <t>7062</t>
  </si>
  <si>
    <t>Tue Mar 19 18:45:39 2019</t>
  </si>
  <si>
    <t>1553031939</t>
  </si>
  <si>
    <t>7063</t>
  </si>
  <si>
    <t>Tue Mar 19 18:46:39 2019</t>
  </si>
  <si>
    <t>1553031999</t>
  </si>
  <si>
    <t>7064</t>
  </si>
  <si>
    <t>Tue Mar 19 18:47:39 2019</t>
  </si>
  <si>
    <t>1553032059</t>
  </si>
  <si>
    <t>7065</t>
  </si>
  <si>
    <t>Tue Mar 19 18:48:39 2019</t>
  </si>
  <si>
    <t>1553032119</t>
  </si>
  <si>
    <t>7066</t>
  </si>
  <si>
    <t>Tue Mar 19 18:49:39 2019</t>
  </si>
  <si>
    <t>1553032179</t>
  </si>
  <si>
    <t>7067</t>
  </si>
  <si>
    <t>Tue Mar 19 18:50:39 2019</t>
  </si>
  <si>
    <t>1553032239</t>
  </si>
  <si>
    <t>7068</t>
  </si>
  <si>
    <t>Tue Mar 19 18:51:39 2019</t>
  </si>
  <si>
    <t>1553032299</t>
  </si>
  <si>
    <t>7069</t>
  </si>
  <si>
    <t>Tue Mar 19 18:52:39 2019</t>
  </si>
  <si>
    <t>1553032359</t>
  </si>
  <si>
    <t>7070</t>
  </si>
  <si>
    <t>Tue Mar 19 18:53:39 2019</t>
  </si>
  <si>
    <t>1553032419</t>
  </si>
  <si>
    <t>7071</t>
  </si>
  <si>
    <t>Tue Mar 19 18:54:39 2019</t>
  </si>
  <si>
    <t>1553032479</t>
  </si>
  <si>
    <t>7072</t>
  </si>
  <si>
    <t>Tue Mar 19 18:55:39 2019</t>
  </si>
  <si>
    <t>1553032539</t>
  </si>
  <si>
    <t>7073</t>
  </si>
  <si>
    <t>Tue Mar 19 18:56:39 2019</t>
  </si>
  <si>
    <t>1553032599</t>
  </si>
  <si>
    <t>7074</t>
  </si>
  <si>
    <t>Tue Mar 19 18:57:39 2019</t>
  </si>
  <si>
    <t>1553032659</t>
  </si>
  <si>
    <t>7075</t>
  </si>
  <si>
    <t>Tue Mar 19 18:58:39 2019</t>
  </si>
  <si>
    <t>1553032719</t>
  </si>
  <si>
    <t>7076</t>
  </si>
  <si>
    <t>Tue Mar 19 18:59:39 2019</t>
  </si>
  <si>
    <t>1553032779</t>
  </si>
  <si>
    <t>7077</t>
  </si>
  <si>
    <t>Tue Mar 19 19:00:39 2019</t>
  </si>
  <si>
    <t>1553032839</t>
  </si>
  <si>
    <t>7078</t>
  </si>
  <si>
    <t>Tue Mar 19 19:01:39 2019</t>
  </si>
  <si>
    <t>1553032899</t>
  </si>
  <si>
    <t>7079</t>
  </si>
  <si>
    <t>Tue Mar 19 19:02:39 2019</t>
  </si>
  <si>
    <t>1553032959</t>
  </si>
  <si>
    <t>7080</t>
  </si>
  <si>
    <t>Tue Mar 19 19:03:39 2019</t>
  </si>
  <si>
    <t>1553033019</t>
  </si>
  <si>
    <t>7081</t>
  </si>
  <si>
    <t>Tue Mar 19 19:04:39 2019</t>
  </si>
  <si>
    <t>1553033079</t>
  </si>
  <si>
    <t>7082</t>
  </si>
  <si>
    <t>Tue Mar 19 19:05:39 2019</t>
  </si>
  <si>
    <t>1553033139</t>
  </si>
  <si>
    <t>7083</t>
  </si>
  <si>
    <t>Tue Mar 19 19:06:39 2019</t>
  </si>
  <si>
    <t>1553033199</t>
  </si>
  <si>
    <t>7084</t>
  </si>
  <si>
    <t>Tue Mar 19 19:07:39 2019</t>
  </si>
  <si>
    <t>1553033259</t>
  </si>
  <si>
    <t>7085</t>
  </si>
  <si>
    <t>Tue Mar 19 19:08:39 2019</t>
  </si>
  <si>
    <t>1553033319</t>
  </si>
  <si>
    <t>7086</t>
  </si>
  <si>
    <t>Tue Mar 19 19:09:39 2019</t>
  </si>
  <si>
    <t>1553033379</t>
  </si>
  <si>
    <t>7087</t>
  </si>
  <si>
    <t>Tue Mar 19 19:10:39 2019</t>
  </si>
  <si>
    <t>1553033439</t>
  </si>
  <si>
    <t>7088</t>
  </si>
  <si>
    <t>Tue Mar 19 19:11:39 2019</t>
  </si>
  <si>
    <t>1553033499</t>
  </si>
  <si>
    <t>7089</t>
  </si>
  <si>
    <t>Tue Mar 19 19:12:39 2019</t>
  </si>
  <si>
    <t>1553033559</t>
  </si>
  <si>
    <t>7090</t>
  </si>
  <si>
    <t>Tue Mar 19 19:13:39 2019</t>
  </si>
  <si>
    <t>1553033619</t>
  </si>
  <si>
    <t>7091</t>
  </si>
  <si>
    <t>Tue Mar 19 19:14:39 2019</t>
  </si>
  <si>
    <t>1553033679</t>
  </si>
  <si>
    <t>7092</t>
  </si>
  <si>
    <t>Tue Mar 19 19:15:39 2019</t>
  </si>
  <si>
    <t>1553033739</t>
  </si>
  <si>
    <t>7093</t>
  </si>
  <si>
    <t>Tue Mar 19 19:16:39 2019</t>
  </si>
  <si>
    <t>1553033799</t>
  </si>
  <si>
    <t>7094</t>
  </si>
  <si>
    <t>Tue Mar 19 19:17:39 2019</t>
  </si>
  <si>
    <t>1553033859</t>
  </si>
  <si>
    <t>7095</t>
  </si>
  <si>
    <t>Tue Mar 19 19:18:39 2019</t>
  </si>
  <si>
    <t>1553033919</t>
  </si>
  <si>
    <t>7096</t>
  </si>
  <si>
    <t>Tue Mar 19 19:19:39 2019</t>
  </si>
  <si>
    <t>1553033979</t>
  </si>
  <si>
    <t>7097</t>
  </si>
  <si>
    <t>Tue Mar 19 19:20:39 2019</t>
  </si>
  <si>
    <t>1553034039</t>
  </si>
  <si>
    <t>7098</t>
  </si>
  <si>
    <t>Tue Mar 19 19:21:39 2019</t>
  </si>
  <si>
    <t>1553034099</t>
  </si>
  <si>
    <t>7099</t>
  </si>
  <si>
    <t>Tue Mar 19 19:22:39 2019</t>
  </si>
  <si>
    <t>1553034159</t>
  </si>
  <si>
    <t>7100</t>
  </si>
  <si>
    <t>Tue Mar 19 19:23:39 2019</t>
  </si>
  <si>
    <t>1553034219</t>
  </si>
  <si>
    <t>7101</t>
  </si>
  <si>
    <t>Tue Mar 19 19:24:39 2019</t>
  </si>
  <si>
    <t>1553034279</t>
  </si>
  <si>
    <t>7102</t>
  </si>
  <si>
    <t>Tue Mar 19 19:25:39 2019</t>
  </si>
  <si>
    <t>1553034339</t>
  </si>
  <si>
    <t>7103</t>
  </si>
  <si>
    <t>Tue Mar 19 19:26:39 2019</t>
  </si>
  <si>
    <t>1553034399</t>
  </si>
  <si>
    <t>7104</t>
  </si>
  <si>
    <t>Tue Mar 19 19:27:39 2019</t>
  </si>
  <si>
    <t>1553034459</t>
  </si>
  <si>
    <t>7105</t>
  </si>
  <si>
    <t>Tue Mar 19 19:28:39 2019</t>
  </si>
  <si>
    <t>1553034519</t>
  </si>
  <si>
    <t>7106</t>
  </si>
  <si>
    <t>Tue Mar 19 19:29:39 2019</t>
  </si>
  <si>
    <t>1553034579</t>
  </si>
  <si>
    <t>7107</t>
  </si>
  <si>
    <t>Tue Mar 19 19:30:39 2019</t>
  </si>
  <si>
    <t>1553034639</t>
  </si>
  <si>
    <t>7108</t>
  </si>
  <si>
    <t>Tue Mar 19 19:31:39 2019</t>
  </si>
  <si>
    <t>1553034699</t>
  </si>
  <si>
    <t>7109</t>
  </si>
  <si>
    <t>Tue Mar 19 19:32:39 2019</t>
  </si>
  <si>
    <t>1553034759</t>
  </si>
  <si>
    <t>7110</t>
  </si>
  <si>
    <t>Tue Mar 19 19:33:39 2019</t>
  </si>
  <si>
    <t>1553034819</t>
  </si>
  <si>
    <t>7111</t>
  </si>
  <si>
    <t>Tue Mar 19 19:34:39 2019</t>
  </si>
  <si>
    <t>1553034879</t>
  </si>
  <si>
    <t>7112</t>
  </si>
  <si>
    <t>Tue Mar 19 19:35:39 2019</t>
  </si>
  <si>
    <t>1553034939</t>
  </si>
  <si>
    <t>7113</t>
  </si>
  <si>
    <t>Tue Mar 19 19:36:39 2019</t>
  </si>
  <si>
    <t>1553034999</t>
  </si>
  <si>
    <t>7114</t>
  </si>
  <si>
    <t>Tue Mar 19 19:37:39 2019</t>
  </si>
  <si>
    <t>1553035059</t>
  </si>
  <si>
    <t>7115</t>
  </si>
  <si>
    <t>Tue Mar 19 19:38:39 2019</t>
  </si>
  <si>
    <t>1553035119</t>
  </si>
  <si>
    <t>7116</t>
  </si>
  <si>
    <t>Tue Mar 19 19:39:39 2019</t>
  </si>
  <si>
    <t>1553035179</t>
  </si>
  <si>
    <t>7117</t>
  </si>
  <si>
    <t>Tue Mar 19 19:40:39 2019</t>
  </si>
  <si>
    <t>1553035239</t>
  </si>
  <si>
    <t>7118</t>
  </si>
  <si>
    <t>Tue Mar 19 19:41:39 2019</t>
  </si>
  <si>
    <t>1553035299</t>
  </si>
  <si>
    <t>7119</t>
  </si>
  <si>
    <t>Tue Mar 19 19:42:39 2019</t>
  </si>
  <si>
    <t>1553035359</t>
  </si>
  <si>
    <t>7120</t>
  </si>
  <si>
    <t>Tue Mar 19 19:43:39 2019</t>
  </si>
  <si>
    <t>1553035419</t>
  </si>
  <si>
    <t>7121</t>
  </si>
  <si>
    <t>Tue Mar 19 19:44:39 2019</t>
  </si>
  <si>
    <t>1553035479</t>
  </si>
  <si>
    <t>7122</t>
  </si>
  <si>
    <t>Tue Mar 19 19:45:39 2019</t>
  </si>
  <si>
    <t>1553035539</t>
  </si>
  <si>
    <t>7123</t>
  </si>
  <si>
    <t>Tue Mar 19 19:46:39 2019</t>
  </si>
  <si>
    <t>1553035599</t>
  </si>
  <si>
    <t>7124</t>
  </si>
  <si>
    <t>Tue Mar 19 19:47:39 2019</t>
  </si>
  <si>
    <t>1553035659</t>
  </si>
  <si>
    <t>7125</t>
  </si>
  <si>
    <t>Tue Mar 19 19:48:39 2019</t>
  </si>
  <si>
    <t>1553035719</t>
  </si>
  <si>
    <t>7126</t>
  </si>
  <si>
    <t>Tue Mar 19 19:49:39 2019</t>
  </si>
  <si>
    <t>1553035779</t>
  </si>
  <si>
    <t>7127</t>
  </si>
  <si>
    <t>Tue Mar 19 19:50:39 2019</t>
  </si>
  <si>
    <t>1553035839</t>
  </si>
  <si>
    <t>7128</t>
  </si>
  <si>
    <t>Tue Mar 19 19:51:39 2019</t>
  </si>
  <si>
    <t>1553035899</t>
  </si>
  <si>
    <t>7129</t>
  </si>
  <si>
    <t>Tue Mar 19 19:52:39 2019</t>
  </si>
  <si>
    <t>1553035959</t>
  </si>
  <si>
    <t>7130</t>
  </si>
  <si>
    <t>Tue Mar 19 19:53:39 2019</t>
  </si>
  <si>
    <t>1553036019</t>
  </si>
  <si>
    <t>7131</t>
  </si>
  <si>
    <t>Tue Mar 19 19:54:39 2019</t>
  </si>
  <si>
    <t>1553036079</t>
  </si>
  <si>
    <t>7132</t>
  </si>
  <si>
    <t>Tue Mar 19 19:55:39 2019</t>
  </si>
  <si>
    <t>1553036139</t>
  </si>
  <si>
    <t>7133</t>
  </si>
  <si>
    <t>Tue Mar 19 19:56:39 2019</t>
  </si>
  <si>
    <t>1553036199</t>
  </si>
  <si>
    <t>7134</t>
  </si>
  <si>
    <t>Tue Mar 19 19:57:39 2019</t>
  </si>
  <si>
    <t>1553036259</t>
  </si>
  <si>
    <t>7135</t>
  </si>
  <si>
    <t>Tue Mar 19 19:58:39 2019</t>
  </si>
  <si>
    <t>1553036319</t>
  </si>
  <si>
    <t>7136</t>
  </si>
  <si>
    <t>Tue Mar 19 19:59:39 2019</t>
  </si>
  <si>
    <t>1553036379</t>
  </si>
  <si>
    <t>7137</t>
  </si>
  <si>
    <t>Tue Mar 19 20:00:39 2019</t>
  </si>
  <si>
    <t>1553036439</t>
  </si>
  <si>
    <t>7138</t>
  </si>
  <si>
    <t>Tue Mar 19 20:01:39 2019</t>
  </si>
  <si>
    <t>1553036499</t>
  </si>
  <si>
    <t>7139</t>
  </si>
  <si>
    <t>Tue Mar 19 20:02:39 2019</t>
  </si>
  <si>
    <t>1553036559</t>
  </si>
  <si>
    <t>7140</t>
  </si>
  <si>
    <t>Tue Mar 19 20:03:39 2019</t>
  </si>
  <si>
    <t>1553036619</t>
  </si>
  <si>
    <t>7141</t>
  </si>
  <si>
    <t>Tue Mar 19 20:04:39 2019</t>
  </si>
  <si>
    <t>1553036679</t>
  </si>
  <si>
    <t>7142</t>
  </si>
  <si>
    <t>Tue Mar 19 20:05:39 2019</t>
  </si>
  <si>
    <t>1553036739</t>
  </si>
  <si>
    <t>7143</t>
  </si>
  <si>
    <t>Tue Mar 19 20:06:39 2019</t>
  </si>
  <si>
    <t>1553036799</t>
  </si>
  <si>
    <t>7144</t>
  </si>
  <si>
    <t>Tue Mar 19 20:07:39 2019</t>
  </si>
  <si>
    <t>1553036859</t>
  </si>
  <si>
    <t>7145</t>
  </si>
  <si>
    <t>Tue Mar 19 20:08:39 2019</t>
  </si>
  <si>
    <t>1553036919</t>
  </si>
  <si>
    <t>7146</t>
  </si>
  <si>
    <t>Tue Mar 19 20:09:39 2019</t>
  </si>
  <si>
    <t>1553036979</t>
  </si>
  <si>
    <t>7147</t>
  </si>
  <si>
    <t>Tue Mar 19 20:10:39 2019</t>
  </si>
  <si>
    <t>1553037039</t>
  </si>
  <si>
    <t>7148</t>
  </si>
  <si>
    <t>Tue Mar 19 20:11:39 2019</t>
  </si>
  <si>
    <t>1553037099</t>
  </si>
  <si>
    <t>7149</t>
  </si>
  <si>
    <t>Tue Mar 19 20:12:39 2019</t>
  </si>
  <si>
    <t>1553037159</t>
  </si>
  <si>
    <t>7150</t>
  </si>
  <si>
    <t>Tue Mar 19 20:13:39 2019</t>
  </si>
  <si>
    <t>1553037219</t>
  </si>
  <si>
    <t>7151</t>
  </si>
  <si>
    <t>Tue Mar 19 20:14:39 2019</t>
  </si>
  <si>
    <t>1553037279</t>
  </si>
  <si>
    <t>7152</t>
  </si>
  <si>
    <t>Tue Mar 19 20:15:39 2019</t>
  </si>
  <si>
    <t>1553037339</t>
  </si>
  <si>
    <t>7153</t>
  </si>
  <si>
    <t>Tue Mar 19 20:16:39 2019</t>
  </si>
  <si>
    <t>1553037399</t>
  </si>
  <si>
    <t>7154</t>
  </si>
  <si>
    <t>Tue Mar 19 20:17:39 2019</t>
  </si>
  <si>
    <t>1553037459</t>
  </si>
  <si>
    <t>7155</t>
  </si>
  <si>
    <t>Tue Mar 19 20:18:39 2019</t>
  </si>
  <si>
    <t>1553037519</t>
  </si>
  <si>
    <t>7156</t>
  </si>
  <si>
    <t>Tue Mar 19 20:19:39 2019</t>
  </si>
  <si>
    <t>1553037579</t>
  </si>
  <si>
    <t>7157</t>
  </si>
  <si>
    <t>Tue Mar 19 20:20:39 2019</t>
  </si>
  <si>
    <t>1553037639</t>
  </si>
  <si>
    <t>7158</t>
  </si>
  <si>
    <t>Tue Mar 19 20:21:39 2019</t>
  </si>
  <si>
    <t>1553037699</t>
  </si>
  <si>
    <t>7159</t>
  </si>
  <si>
    <t>Tue Mar 19 20:22:39 2019</t>
  </si>
  <si>
    <t>1553037759</t>
  </si>
  <si>
    <t>7160</t>
  </si>
  <si>
    <t>Tue Mar 19 20:23:39 2019</t>
  </si>
  <si>
    <t>1553037819</t>
  </si>
  <si>
    <t>7161</t>
  </si>
  <si>
    <t>Tue Mar 19 20:24:39 2019</t>
  </si>
  <si>
    <t>1553037879</t>
  </si>
  <si>
    <t>7162</t>
  </si>
  <si>
    <t>Tue Mar 19 20:25:39 2019</t>
  </si>
  <si>
    <t>1553037939</t>
  </si>
  <si>
    <t>7163</t>
  </si>
  <si>
    <t>Tue Mar 19 20:26:39 2019</t>
  </si>
  <si>
    <t>1553037999</t>
  </si>
  <si>
    <t>7164</t>
  </si>
  <si>
    <t>Tue Mar 19 20:27:39 2019</t>
  </si>
  <si>
    <t>1553038059</t>
  </si>
  <si>
    <t>7165</t>
  </si>
  <si>
    <t>Tue Mar 19 20:28:39 2019</t>
  </si>
  <si>
    <t>1553038119</t>
  </si>
  <si>
    <t>7166</t>
  </si>
  <si>
    <t>Tue Mar 19 20:29:39 2019</t>
  </si>
  <si>
    <t>1553038179</t>
  </si>
  <si>
    <t>7167</t>
  </si>
  <si>
    <t>Tue Mar 19 20:30:39 2019</t>
  </si>
  <si>
    <t>1553038239</t>
  </si>
  <si>
    <t>7168</t>
  </si>
  <si>
    <t>Tue Mar 19 20:31:39 2019</t>
  </si>
  <si>
    <t>1553038299</t>
  </si>
  <si>
    <t>7169</t>
  </si>
  <si>
    <t>Tue Mar 19 20:32:39 2019</t>
  </si>
  <si>
    <t>1553038359</t>
  </si>
  <si>
    <t>7170</t>
  </si>
  <si>
    <t>Tue Mar 19 20:33:39 2019</t>
  </si>
  <si>
    <t>1553038419</t>
  </si>
  <si>
    <t>7171</t>
  </si>
  <si>
    <t>Tue Mar 19 20:34:39 2019</t>
  </si>
  <si>
    <t>1553038479</t>
  </si>
  <si>
    <t>7172</t>
  </si>
  <si>
    <t>Tue Mar 19 20:35:39 2019</t>
  </si>
  <si>
    <t>1553038539</t>
  </si>
  <si>
    <t>7173</t>
  </si>
  <si>
    <t>Tue Mar 19 20:36:39 2019</t>
  </si>
  <si>
    <t>1553038599</t>
  </si>
  <si>
    <t>7174</t>
  </si>
  <si>
    <t>Tue Mar 19 20:37:39 2019</t>
  </si>
  <si>
    <t>1553038659</t>
  </si>
  <si>
    <t>7175</t>
  </si>
  <si>
    <t>Tue Mar 19 20:38:39 2019</t>
  </si>
  <si>
    <t>1553038719</t>
  </si>
  <si>
    <t>7176</t>
  </si>
  <si>
    <t>Tue Mar 19 20:39:39 2019</t>
  </si>
  <si>
    <t>1553038779</t>
  </si>
  <si>
    <t>7177</t>
  </si>
  <si>
    <t>Tue Mar 19 20:40:39 2019</t>
  </si>
  <si>
    <t>1553038839</t>
  </si>
  <si>
    <t>7178</t>
  </si>
  <si>
    <t>Tue Mar 19 20:41:39 2019</t>
  </si>
  <si>
    <t>1553038899</t>
  </si>
  <si>
    <t>7179</t>
  </si>
  <si>
    <t>Tue Mar 19 20:42:39 2019</t>
  </si>
  <si>
    <t>1553038959</t>
  </si>
  <si>
    <t>7180</t>
  </si>
  <si>
    <t>Tue Mar 19 20:43:39 2019</t>
  </si>
  <si>
    <t>1553039019</t>
  </si>
  <si>
    <t>7181</t>
  </si>
  <si>
    <t>Tue Mar 19 20:44:39 2019</t>
  </si>
  <si>
    <t>1553039079</t>
  </si>
  <si>
    <t>7182</t>
  </si>
  <si>
    <t>Tue Mar 19 20:45:39 2019</t>
  </si>
  <si>
    <t>1553039139</t>
  </si>
  <si>
    <t>7183</t>
  </si>
  <si>
    <t>Tue Mar 19 20:46:39 2019</t>
  </si>
  <si>
    <t>1553039199</t>
  </si>
  <si>
    <t>7184</t>
  </si>
  <si>
    <t>Tue Mar 19 20:47:39 2019</t>
  </si>
  <si>
    <t>1553039259</t>
  </si>
  <si>
    <t>7185</t>
  </si>
  <si>
    <t>Tue Mar 19 20:48:39 2019</t>
  </si>
  <si>
    <t>1553039319</t>
  </si>
  <si>
    <t>7186</t>
  </si>
  <si>
    <t>Tue Mar 19 20:49:39 2019</t>
  </si>
  <si>
    <t>1553039379</t>
  </si>
  <si>
    <t>7187</t>
  </si>
  <si>
    <t>Tue Mar 19 20:50:39 2019</t>
  </si>
  <si>
    <t>1553039439</t>
  </si>
  <si>
    <t>7188</t>
  </si>
  <si>
    <t>Tue Mar 19 20:51:39 2019</t>
  </si>
  <si>
    <t>1553039499</t>
  </si>
  <si>
    <t>7189</t>
  </si>
  <si>
    <t>Tue Mar 19 20:52:39 2019</t>
  </si>
  <si>
    <t>1553039559</t>
  </si>
  <si>
    <t>7190</t>
  </si>
  <si>
    <t>Tue Mar 19 20:53:39 2019</t>
  </si>
  <si>
    <t>1553039619</t>
  </si>
  <si>
    <t>7191</t>
  </si>
  <si>
    <t>Tue Mar 19 20:54:39 2019</t>
  </si>
  <si>
    <t>1553039679</t>
  </si>
  <si>
    <t>7192</t>
  </si>
  <si>
    <t>Tue Mar 19 20:55:39 2019</t>
  </si>
  <si>
    <t>1553039739</t>
  </si>
  <si>
    <t>7193</t>
  </si>
  <si>
    <t>Tue Mar 19 20:56:39 2019</t>
  </si>
  <si>
    <t>1553039799</t>
  </si>
  <si>
    <t>7194</t>
  </si>
  <si>
    <t>Tue Mar 19 20:57:39 2019</t>
  </si>
  <si>
    <t>1553039859</t>
  </si>
  <si>
    <t>7195</t>
  </si>
  <si>
    <t>Tue Mar 19 20:58:39 2019</t>
  </si>
  <si>
    <t>1553039919</t>
  </si>
  <si>
    <t>7196</t>
  </si>
  <si>
    <t>Tue Mar 19 20:59:39 2019</t>
  </si>
  <si>
    <t>1553039979</t>
  </si>
  <si>
    <t>7197</t>
  </si>
  <si>
    <t>Tue Mar 19 21:00:39 2019</t>
  </si>
  <si>
    <t>1553040039</t>
  </si>
  <si>
    <t>7198</t>
  </si>
  <si>
    <t>Tue Mar 19 21:01:39 2019</t>
  </si>
  <si>
    <t>1553040099</t>
  </si>
  <si>
    <t>7199</t>
  </si>
  <si>
    <t>Tue Mar 19 21:02:39 2019</t>
  </si>
  <si>
    <t>1553040159</t>
  </si>
  <si>
    <t>7200</t>
  </si>
  <si>
    <t>Tue Mar 19 21:03:39 2019</t>
  </si>
  <si>
    <t>1553040219</t>
  </si>
  <si>
    <t>7201</t>
  </si>
  <si>
    <t>Tue Mar 19 21:04:39 2019</t>
  </si>
  <si>
    <t>1553040279</t>
  </si>
  <si>
    <t>7202</t>
  </si>
  <si>
    <t>Tue Mar 19 21:05:39 2019</t>
  </si>
  <si>
    <t>1553040339</t>
  </si>
  <si>
    <t>7203</t>
  </si>
  <si>
    <t>Tue Mar 19 21:06:39 2019</t>
  </si>
  <si>
    <t>1553040399</t>
  </si>
  <si>
    <t>7204</t>
  </si>
  <si>
    <t>Tue Mar 19 21:07:39 2019</t>
  </si>
  <si>
    <t>1553040459</t>
  </si>
  <si>
    <t>7205</t>
  </si>
  <si>
    <t>Tue Mar 19 21:08:39 2019</t>
  </si>
  <si>
    <t>1553040519</t>
  </si>
  <si>
    <t>7206</t>
  </si>
  <si>
    <t>Tue Mar 19 21:09:39 2019</t>
  </si>
  <si>
    <t>1553040579</t>
  </si>
  <si>
    <t>7207</t>
  </si>
  <si>
    <t>Tue Mar 19 21:10:39 2019</t>
  </si>
  <si>
    <t>1553040639</t>
  </si>
  <si>
    <t>7208</t>
  </si>
  <si>
    <t>Tue Mar 19 21:11:39 2019</t>
  </si>
  <si>
    <t>1553040699</t>
  </si>
  <si>
    <t>7209</t>
  </si>
  <si>
    <t>Tue Mar 19 21:12:39 2019</t>
  </si>
  <si>
    <t>1553040759</t>
  </si>
  <si>
    <t>7210</t>
  </si>
  <si>
    <t>Tue Mar 19 21:13:39 2019</t>
  </si>
  <si>
    <t>1553040819</t>
  </si>
  <si>
    <t>7211</t>
  </si>
  <si>
    <t>Tue Mar 19 21:14:39 2019</t>
  </si>
  <si>
    <t>1553040879</t>
  </si>
  <si>
    <t>7212</t>
  </si>
  <si>
    <t>Tue Mar 19 21:15:39 2019</t>
  </si>
  <si>
    <t>1553040939</t>
  </si>
  <si>
    <t>7213</t>
  </si>
  <si>
    <t>Tue Mar 19 21:16:39 2019</t>
  </si>
  <si>
    <t>1553040999</t>
  </si>
  <si>
    <t>7214</t>
  </si>
  <si>
    <t>Tue Mar 19 21:17:39 2019</t>
  </si>
  <si>
    <t>1553041059</t>
  </si>
  <si>
    <t>7215</t>
  </si>
  <si>
    <t>Tue Mar 19 21:18:39 2019</t>
  </si>
  <si>
    <t>1553041119</t>
  </si>
  <si>
    <t>7216</t>
  </si>
  <si>
    <t>Tue Mar 19 21:19:39 2019</t>
  </si>
  <si>
    <t>1553041179</t>
  </si>
  <si>
    <t>7217</t>
  </si>
  <si>
    <t>Tue Mar 19 21:20:39 2019</t>
  </si>
  <si>
    <t>1553041239</t>
  </si>
  <si>
    <t>7218</t>
  </si>
  <si>
    <t>Tue Mar 19 21:21:39 2019</t>
  </si>
  <si>
    <t>1553041299</t>
  </si>
  <si>
    <t>7219</t>
  </si>
  <si>
    <t>Tue Mar 19 21:22:39 2019</t>
  </si>
  <si>
    <t>1553041359</t>
  </si>
  <si>
    <t>7220</t>
  </si>
  <si>
    <t>Tue Mar 19 21:23:39 2019</t>
  </si>
  <si>
    <t>1553041419</t>
  </si>
  <si>
    <t>7221</t>
  </si>
  <si>
    <t>Tue Mar 19 21:24:39 2019</t>
  </si>
  <si>
    <t>1553041479</t>
  </si>
  <si>
    <t>7222</t>
  </si>
  <si>
    <t>Tue Mar 19 21:25:39 2019</t>
  </si>
  <si>
    <t>1553041539</t>
  </si>
  <si>
    <t>7223</t>
  </si>
  <si>
    <t>Tue Mar 19 21:26:39 2019</t>
  </si>
  <si>
    <t>1553041599</t>
  </si>
  <si>
    <t>7224</t>
  </si>
  <si>
    <t>Tue Mar 19 21:27:39 2019</t>
  </si>
  <si>
    <t>1553041659</t>
  </si>
  <si>
    <t>7225</t>
  </si>
  <si>
    <t>Tue Mar 19 21:28:39 2019</t>
  </si>
  <si>
    <t>1553041719</t>
  </si>
  <si>
    <t>7226</t>
  </si>
  <si>
    <t>Tue Mar 19 21:29:39 2019</t>
  </si>
  <si>
    <t>1553041779</t>
  </si>
  <si>
    <t>7227</t>
  </si>
  <si>
    <t>Tue Mar 19 21:30:39 2019</t>
  </si>
  <si>
    <t>1553041839</t>
  </si>
  <si>
    <t>7228</t>
  </si>
  <si>
    <t>Tue Mar 19 21:31:39 2019</t>
  </si>
  <si>
    <t>1553041899</t>
  </si>
  <si>
    <t>7229</t>
  </si>
  <si>
    <t>Tue Mar 19 21:32:39 2019</t>
  </si>
  <si>
    <t>1553041959</t>
  </si>
  <si>
    <t>7230</t>
  </si>
  <si>
    <t>Tue Mar 19 21:33:39 2019</t>
  </si>
  <si>
    <t>1553042019</t>
  </si>
  <si>
    <t>7231</t>
  </si>
  <si>
    <t>Tue Mar 19 21:34:39 2019</t>
  </si>
  <si>
    <t>1553042079</t>
  </si>
  <si>
    <t>7232</t>
  </si>
  <si>
    <t>Tue Mar 19 21:35:39 2019</t>
  </si>
  <si>
    <t>1553042139</t>
  </si>
  <si>
    <t>7233</t>
  </si>
  <si>
    <t>Tue Mar 19 21:36:39 2019</t>
  </si>
  <si>
    <t>1553042199</t>
  </si>
  <si>
    <t>7234</t>
  </si>
  <si>
    <t>Tue Mar 19 21:37:39 2019</t>
  </si>
  <si>
    <t>1553042259</t>
  </si>
  <si>
    <t>7235</t>
  </si>
  <si>
    <t>Tue Mar 19 21:38:39 2019</t>
  </si>
  <si>
    <t>1553042319</t>
  </si>
  <si>
    <t>7236</t>
  </si>
  <si>
    <t>Tue Mar 19 21:39:39 2019</t>
  </si>
  <si>
    <t>1553042379</t>
  </si>
  <si>
    <t>7237</t>
  </si>
  <si>
    <t>Tue Mar 19 21:40:39 2019</t>
  </si>
  <si>
    <t>1553042439</t>
  </si>
  <si>
    <t>7238</t>
  </si>
  <si>
    <t>Tue Mar 19 21:41:39 2019</t>
  </si>
  <si>
    <t>1553042499</t>
  </si>
  <si>
    <t>7239</t>
  </si>
  <si>
    <t>Tue Mar 19 21:42:39 2019</t>
  </si>
  <si>
    <t>1553042559</t>
  </si>
  <si>
    <t>7240</t>
  </si>
  <si>
    <t>Tue Mar 19 21:43:39 2019</t>
  </si>
  <si>
    <t>1553042619</t>
  </si>
  <si>
    <t>7241</t>
  </si>
  <si>
    <t>Tue Mar 19 21:44:39 2019</t>
  </si>
  <si>
    <t>1553042679</t>
  </si>
  <si>
    <t>7242</t>
  </si>
  <si>
    <t>Tue Mar 19 21:45:39 2019</t>
  </si>
  <si>
    <t>1553042739</t>
  </si>
  <si>
    <t>7243</t>
  </si>
  <si>
    <t>Tue Mar 19 21:46:39 2019</t>
  </si>
  <si>
    <t>1553042799</t>
  </si>
  <si>
    <t>7244</t>
  </si>
  <si>
    <t>Tue Mar 19 21:47:39 2019</t>
  </si>
  <si>
    <t>1553042859</t>
  </si>
  <si>
    <t>7245</t>
  </si>
  <si>
    <t>Tue Mar 19 21:48:39 2019</t>
  </si>
  <si>
    <t>1553042919</t>
  </si>
  <si>
    <t>7246</t>
  </si>
  <si>
    <t>Tue Mar 19 21:49:39 2019</t>
  </si>
  <si>
    <t>1553042979</t>
  </si>
  <si>
    <t>7247</t>
  </si>
  <si>
    <t>Tue Mar 19 21:50:39 2019</t>
  </si>
  <si>
    <t>1553043039</t>
  </si>
  <si>
    <t>7248</t>
  </si>
  <si>
    <t>Tue Mar 19 21:51:39 2019</t>
  </si>
  <si>
    <t>1553043099</t>
  </si>
  <si>
    <t>7249</t>
  </si>
  <si>
    <t>Tue Mar 19 21:52:39 2019</t>
  </si>
  <si>
    <t>1553043159</t>
  </si>
  <si>
    <t>7250</t>
  </si>
  <si>
    <t>Tue Mar 19 21:53:39 2019</t>
  </si>
  <si>
    <t>1553043219</t>
  </si>
  <si>
    <t>7251</t>
  </si>
  <si>
    <t>Tue Mar 19 21:54:39 2019</t>
  </si>
  <si>
    <t>1553043279</t>
  </si>
  <si>
    <t>7252</t>
  </si>
  <si>
    <t>Tue Mar 19 21:55:39 2019</t>
  </si>
  <si>
    <t>1553043339</t>
  </si>
  <si>
    <t>7253</t>
  </si>
  <si>
    <t>Tue Mar 19 21:56:39 2019</t>
  </si>
  <si>
    <t>1553043399</t>
  </si>
  <si>
    <t>7254</t>
  </si>
  <si>
    <t>Tue Mar 19 21:57:39 2019</t>
  </si>
  <si>
    <t>1553043459</t>
  </si>
  <si>
    <t>7255</t>
  </si>
  <si>
    <t>Tue Mar 19 21:58:39 2019</t>
  </si>
  <si>
    <t>1553043519</t>
  </si>
  <si>
    <t>7256</t>
  </si>
  <si>
    <t>Tue Mar 19 21:59:39 2019</t>
  </si>
  <si>
    <t>1553043579</t>
  </si>
  <si>
    <t>7257</t>
  </si>
  <si>
    <t>Tue Mar 19 22:00:39 2019</t>
  </si>
  <si>
    <t>1553043639</t>
  </si>
  <si>
    <t>7258</t>
  </si>
  <si>
    <t>Tue Mar 19 22:01:39 2019</t>
  </si>
  <si>
    <t>1553043699</t>
  </si>
  <si>
    <t>7259</t>
  </si>
  <si>
    <t>Tue Mar 19 22:02:39 2019</t>
  </si>
  <si>
    <t>1553043759</t>
  </si>
  <si>
    <t>7260</t>
  </si>
  <si>
    <t>Tue Mar 19 22:03:39 2019</t>
  </si>
  <si>
    <t>1553043819</t>
  </si>
  <si>
    <t>7261</t>
  </si>
  <si>
    <t>Tue Mar 19 22:04:39 2019</t>
  </si>
  <si>
    <t>1553043879</t>
  </si>
  <si>
    <t>7262</t>
  </si>
  <si>
    <t>Tue Mar 19 22:05:39 2019</t>
  </si>
  <si>
    <t>1553043939</t>
  </si>
  <si>
    <t>7263</t>
  </si>
  <si>
    <t>Tue Mar 19 22:06:39 2019</t>
  </si>
  <si>
    <t>1553043999</t>
  </si>
  <si>
    <t>7264</t>
  </si>
  <si>
    <t>Tue Mar 19 22:07:39 2019</t>
  </si>
  <si>
    <t>1553044059</t>
  </si>
  <si>
    <t>7265</t>
  </si>
  <si>
    <t>Tue Mar 19 22:08:39 2019</t>
  </si>
  <si>
    <t>1553044119</t>
  </si>
  <si>
    <t>7266</t>
  </si>
  <si>
    <t>Tue Mar 19 22:09:39 2019</t>
  </si>
  <si>
    <t>1553044179</t>
  </si>
  <si>
    <t>7267</t>
  </si>
  <si>
    <t>Tue Mar 19 22:10:39 2019</t>
  </si>
  <si>
    <t>1553044239</t>
  </si>
  <si>
    <t>7268</t>
  </si>
  <si>
    <t>Tue Mar 19 22:11:39 2019</t>
  </si>
  <si>
    <t>1553044299</t>
  </si>
  <si>
    <t>7269</t>
  </si>
  <si>
    <t>Tue Mar 19 22:12:39 2019</t>
  </si>
  <si>
    <t>1553044359</t>
  </si>
  <si>
    <t>7270</t>
  </si>
  <si>
    <t>Tue Mar 19 22:13:39 2019</t>
  </si>
  <si>
    <t>1553044419</t>
  </si>
  <si>
    <t>7271</t>
  </si>
  <si>
    <t>Tue Mar 19 22:14:39 2019</t>
  </si>
  <si>
    <t>1553044479</t>
  </si>
  <si>
    <t>7272</t>
  </si>
  <si>
    <t>Tue Mar 19 22:15:39 2019</t>
  </si>
  <si>
    <t>1553044539</t>
  </si>
  <si>
    <t>7273</t>
  </si>
  <si>
    <t>Tue Mar 19 22:16:39 2019</t>
  </si>
  <si>
    <t>1553044599</t>
  </si>
  <si>
    <t>7274</t>
  </si>
  <si>
    <t>Tue Mar 19 22:17:39 2019</t>
  </si>
  <si>
    <t>1553044659</t>
  </si>
  <si>
    <t>7275</t>
  </si>
  <si>
    <t>Tue Mar 19 22:18:39 2019</t>
  </si>
  <si>
    <t>1553044719</t>
  </si>
  <si>
    <t>7276</t>
  </si>
  <si>
    <t>Tue Mar 19 22:19:39 2019</t>
  </si>
  <si>
    <t>1553044779</t>
  </si>
  <si>
    <t>7277</t>
  </si>
  <si>
    <t>Tue Mar 19 22:20:39 2019</t>
  </si>
  <si>
    <t>1553044839</t>
  </si>
  <si>
    <t>7278</t>
  </si>
  <si>
    <t>Tue Mar 19 22:21:39 2019</t>
  </si>
  <si>
    <t>1553044899</t>
  </si>
  <si>
    <t>7279</t>
  </si>
  <si>
    <t>Tue Mar 19 22:22:39 2019</t>
  </si>
  <si>
    <t>1553044959</t>
  </si>
  <si>
    <t>7280</t>
  </si>
  <si>
    <t>Tue Mar 19 22:23:39 2019</t>
  </si>
  <si>
    <t>1553045019</t>
  </si>
  <si>
    <t>7281</t>
  </si>
  <si>
    <t>Tue Mar 19 22:24:39 2019</t>
  </si>
  <si>
    <t>1553045079</t>
  </si>
  <si>
    <t>7282</t>
  </si>
  <si>
    <t>Tue Mar 19 22:25:39 2019</t>
  </si>
  <si>
    <t>1553045139</t>
  </si>
  <si>
    <t>7283</t>
  </si>
  <si>
    <t>Tue Mar 19 22:26:39 2019</t>
  </si>
  <si>
    <t>1553045199</t>
  </si>
  <si>
    <t>7284</t>
  </si>
  <si>
    <t>Tue Mar 19 22:27:39 2019</t>
  </si>
  <si>
    <t>1553045259</t>
  </si>
  <si>
    <t>7285</t>
  </si>
  <si>
    <t>Tue Mar 19 22:28:39 2019</t>
  </si>
  <si>
    <t>1553045319</t>
  </si>
  <si>
    <t>7286</t>
  </si>
  <si>
    <t>Tue Mar 19 22:29:39 2019</t>
  </si>
  <si>
    <t>1553045379</t>
  </si>
  <si>
    <t>7287</t>
  </si>
  <si>
    <t>Tue Mar 19 22:30:39 2019</t>
  </si>
  <si>
    <t>1553045439</t>
  </si>
  <si>
    <t>7288</t>
  </si>
  <si>
    <t>Tue Mar 19 22:31:39 2019</t>
  </si>
  <si>
    <t>1553045499</t>
  </si>
  <si>
    <t>7289</t>
  </si>
  <si>
    <t>Tue Mar 19 22:32:39 2019</t>
  </si>
  <si>
    <t>1553045559</t>
  </si>
  <si>
    <t>7290</t>
  </si>
  <si>
    <t>Tue Mar 19 22:33:39 2019</t>
  </si>
  <si>
    <t>1553045619</t>
  </si>
  <si>
    <t>7291</t>
  </si>
  <si>
    <t>Tue Mar 19 22:34:39 2019</t>
  </si>
  <si>
    <t>1553045679</t>
  </si>
  <si>
    <t>7292</t>
  </si>
  <si>
    <t>Tue Mar 19 22:35:39 2019</t>
  </si>
  <si>
    <t>1553045739</t>
  </si>
  <si>
    <t>7293</t>
  </si>
  <si>
    <t>Tue Mar 19 22:36:39 2019</t>
  </si>
  <si>
    <t>1553045799</t>
  </si>
  <si>
    <t>7294</t>
  </si>
  <si>
    <t>Tue Mar 19 22:37:39 2019</t>
  </si>
  <si>
    <t>1553045859</t>
  </si>
  <si>
    <t>7295</t>
  </si>
  <si>
    <t>Tue Mar 19 22:38:39 2019</t>
  </si>
  <si>
    <t>1553045919</t>
  </si>
  <si>
    <t>7296</t>
  </si>
  <si>
    <t>Tue Mar 19 22:39:39 2019</t>
  </si>
  <si>
    <t>1553045979</t>
  </si>
  <si>
    <t>7297</t>
  </si>
  <si>
    <t>Tue Mar 19 22:40:39 2019</t>
  </si>
  <si>
    <t>1553046039</t>
  </si>
  <si>
    <t>7298</t>
  </si>
  <si>
    <t>Tue Mar 19 22:41:39 2019</t>
  </si>
  <si>
    <t>1553046099</t>
  </si>
  <si>
    <t>7299</t>
  </si>
  <si>
    <t>Tue Mar 19 22:42:39 2019</t>
  </si>
  <si>
    <t>1553046159</t>
  </si>
  <si>
    <t>7300</t>
  </si>
  <si>
    <t>Tue Mar 19 22:43:39 2019</t>
  </si>
  <si>
    <t>1553046219</t>
  </si>
  <si>
    <t>7301</t>
  </si>
  <si>
    <t>Tue Mar 19 22:44:39 2019</t>
  </si>
  <si>
    <t>1553046279</t>
  </si>
  <si>
    <t>7302</t>
  </si>
  <si>
    <t>Tue Mar 19 22:45:39 2019</t>
  </si>
  <si>
    <t>1553046339</t>
  </si>
  <si>
    <t>7303</t>
  </si>
  <si>
    <t>Tue Mar 19 22:46:39 2019</t>
  </si>
  <si>
    <t>1553046399</t>
  </si>
  <si>
    <t>7304</t>
  </si>
  <si>
    <t>Tue Mar 19 22:47:39 2019</t>
  </si>
  <si>
    <t>1553046459</t>
  </si>
  <si>
    <t>7305</t>
  </si>
  <si>
    <t>Tue Mar 19 22:48:39 2019</t>
  </si>
  <si>
    <t>1553046519</t>
  </si>
  <si>
    <t>7306</t>
  </si>
  <si>
    <t>Tue Mar 19 22:49:39 2019</t>
  </si>
  <si>
    <t>1553046579</t>
  </si>
  <si>
    <t>7307</t>
  </si>
  <si>
    <t>Tue Mar 19 22:50:39 2019</t>
  </si>
  <si>
    <t>1553046639</t>
  </si>
  <si>
    <t>7308</t>
  </si>
  <si>
    <t>Tue Mar 19 22:51:39 2019</t>
  </si>
  <si>
    <t>1553046699</t>
  </si>
  <si>
    <t>7309</t>
  </si>
  <si>
    <t>Tue Mar 19 22:52:39 2019</t>
  </si>
  <si>
    <t>1553046759</t>
  </si>
  <si>
    <t>7310</t>
  </si>
  <si>
    <t>Tue Mar 19 22:53:39 2019</t>
  </si>
  <si>
    <t>1553046819</t>
  </si>
  <si>
    <t>7311</t>
  </si>
  <si>
    <t>Tue Mar 19 22:54:39 2019</t>
  </si>
  <si>
    <t>1553046879</t>
  </si>
  <si>
    <t>7312</t>
  </si>
  <si>
    <t>Tue Mar 19 22:55:39 2019</t>
  </si>
  <si>
    <t>1553046939</t>
  </si>
  <si>
    <t>7313</t>
  </si>
  <si>
    <t>Tue Mar 19 22:56:39 2019</t>
  </si>
  <si>
    <t>1553046999</t>
  </si>
  <si>
    <t>7314</t>
  </si>
  <si>
    <t>Tue Mar 19 22:57:39 2019</t>
  </si>
  <si>
    <t>1553047059</t>
  </si>
  <si>
    <t>7315</t>
  </si>
  <si>
    <t>Tue Mar 19 22:58:39 2019</t>
  </si>
  <si>
    <t>1553047119</t>
  </si>
  <si>
    <t>7316</t>
  </si>
  <si>
    <t>Tue Mar 19 22:59:39 2019</t>
  </si>
  <si>
    <t>1553047179</t>
  </si>
  <si>
    <t>7317</t>
  </si>
  <si>
    <t>Tue Mar 19 23:00:39 2019</t>
  </si>
  <si>
    <t>1553047239</t>
  </si>
  <si>
    <t>7318</t>
  </si>
  <si>
    <t>Tue Mar 19 23:01:39 2019</t>
  </si>
  <si>
    <t>1553047299</t>
  </si>
  <si>
    <t>7319</t>
  </si>
  <si>
    <t>Tue Mar 19 23:02:39 2019</t>
  </si>
  <si>
    <t>1553047359</t>
  </si>
  <si>
    <t>7320</t>
  </si>
  <si>
    <t>Tue Mar 19 23:03:39 2019</t>
  </si>
  <si>
    <t>1553047419</t>
  </si>
  <si>
    <t>7321</t>
  </si>
  <si>
    <t>Tue Mar 19 23:04:39 2019</t>
  </si>
  <si>
    <t>1553047479</t>
  </si>
  <si>
    <t>7322</t>
  </si>
  <si>
    <t>Tue Mar 19 23:05:39 2019</t>
  </si>
  <si>
    <t>1553047539</t>
  </si>
  <si>
    <t>7323</t>
  </si>
  <si>
    <t>Tue Mar 19 23:06:39 2019</t>
  </si>
  <si>
    <t>1553047599</t>
  </si>
  <si>
    <t>7324</t>
  </si>
  <si>
    <t>Tue Mar 19 23:07:39 2019</t>
  </si>
  <si>
    <t>1553047659</t>
  </si>
  <si>
    <t>7325</t>
  </si>
  <si>
    <t>Tue Mar 19 23:08:39 2019</t>
  </si>
  <si>
    <t>1553047719</t>
  </si>
  <si>
    <t>7326</t>
  </si>
  <si>
    <t>Tue Mar 19 23:09:39 2019</t>
  </si>
  <si>
    <t>1553047779</t>
  </si>
  <si>
    <t>7327</t>
  </si>
  <si>
    <t>Tue Mar 19 23:10:39 2019</t>
  </si>
  <si>
    <t>1553047839</t>
  </si>
  <si>
    <t>7328</t>
  </si>
  <si>
    <t>Tue Mar 19 23:11:39 2019</t>
  </si>
  <si>
    <t>1553047899</t>
  </si>
  <si>
    <t>7329</t>
  </si>
  <si>
    <t>Tue Mar 19 23:12:39 2019</t>
  </si>
  <si>
    <t>1553047959</t>
  </si>
  <si>
    <t>7330</t>
  </si>
  <si>
    <t>Tue Mar 19 23:13:39 2019</t>
  </si>
  <si>
    <t>1553048019</t>
  </si>
  <si>
    <t>7331</t>
  </si>
  <si>
    <t>Tue Mar 19 23:14:39 2019</t>
  </si>
  <si>
    <t>1553048079</t>
  </si>
  <si>
    <t>7332</t>
  </si>
  <si>
    <t>Tue Mar 19 23:15:39 2019</t>
  </si>
  <si>
    <t>1553048139</t>
  </si>
  <si>
    <t>7333</t>
  </si>
  <si>
    <t>Tue Mar 19 23:16:39 2019</t>
  </si>
  <si>
    <t>1553048199</t>
  </si>
  <si>
    <t>7334</t>
  </si>
  <si>
    <t>Tue Mar 19 23:17:39 2019</t>
  </si>
  <si>
    <t>1553048259</t>
  </si>
  <si>
    <t>7335</t>
  </si>
  <si>
    <t>Tue Mar 19 23:18:39 2019</t>
  </si>
  <si>
    <t>1553048319</t>
  </si>
  <si>
    <t>7336</t>
  </si>
  <si>
    <t>Tue Mar 19 23:19:39 2019</t>
  </si>
  <si>
    <t>1553048379</t>
  </si>
  <si>
    <t>7337</t>
  </si>
  <si>
    <t>Tue Mar 19 23:20:39 2019</t>
  </si>
  <si>
    <t>1553048439</t>
  </si>
  <si>
    <t>7338</t>
  </si>
  <si>
    <t>Tue Mar 19 23:21:39 2019</t>
  </si>
  <si>
    <t>1553048499</t>
  </si>
  <si>
    <t>7339</t>
  </si>
  <si>
    <t>Tue Mar 19 23:22:39 2019</t>
  </si>
  <si>
    <t>1553048559</t>
  </si>
  <si>
    <t>7340</t>
  </si>
  <si>
    <t>Tue Mar 19 23:23:39 2019</t>
  </si>
  <si>
    <t>1553048619</t>
  </si>
  <si>
    <t>7341</t>
  </si>
  <si>
    <t>Tue Mar 19 23:24:39 2019</t>
  </si>
  <si>
    <t>1553048679</t>
  </si>
  <si>
    <t>7342</t>
  </si>
  <si>
    <t>Tue Mar 19 23:25:39 2019</t>
  </si>
  <si>
    <t>1553048739</t>
  </si>
  <si>
    <t>7343</t>
  </si>
  <si>
    <t>Tue Mar 19 23:26:39 2019</t>
  </si>
  <si>
    <t>1553048799</t>
  </si>
  <si>
    <t>7344</t>
  </si>
  <si>
    <t>Tue Mar 19 23:27:39 2019</t>
  </si>
  <si>
    <t>1553048859</t>
  </si>
  <si>
    <t>7345</t>
  </si>
  <si>
    <t>Tue Mar 19 23:28:39 2019</t>
  </si>
  <si>
    <t>1553048919</t>
  </si>
  <si>
    <t>7346</t>
  </si>
  <si>
    <t>Tue Mar 19 23:29:39 2019</t>
  </si>
  <si>
    <t>1553048979</t>
  </si>
  <si>
    <t>7347</t>
  </si>
  <si>
    <t>Tue Mar 19 23:30:39 2019</t>
  </si>
  <si>
    <t>1553049039</t>
  </si>
  <si>
    <t>7348</t>
  </si>
  <si>
    <t>Tue Mar 19 23:31:39 2019</t>
  </si>
  <si>
    <t>1553049099</t>
  </si>
  <si>
    <t>7349</t>
  </si>
  <si>
    <t>Tue Mar 19 23:32:39 2019</t>
  </si>
  <si>
    <t>1553049159</t>
  </si>
  <si>
    <t>7350</t>
  </si>
  <si>
    <t>Tue Mar 19 23:33:39 2019</t>
  </si>
  <si>
    <t>1553049219</t>
  </si>
  <si>
    <t>7351</t>
  </si>
  <si>
    <t>Tue Mar 19 23:34:39 2019</t>
  </si>
  <si>
    <t>1553049279</t>
  </si>
  <si>
    <t>7352</t>
  </si>
  <si>
    <t>Tue Mar 19 23:35:39 2019</t>
  </si>
  <si>
    <t>1553049339</t>
  </si>
  <si>
    <t>7353</t>
  </si>
  <si>
    <t>Tue Mar 19 23:36:39 2019</t>
  </si>
  <si>
    <t>1553049399</t>
  </si>
  <si>
    <t>7354</t>
  </si>
  <si>
    <t>Tue Mar 19 23:37:39 2019</t>
  </si>
  <si>
    <t>1553049459</t>
  </si>
  <si>
    <t>7355</t>
  </si>
  <si>
    <t>Tue Mar 19 23:38:39 2019</t>
  </si>
  <si>
    <t>1553049519</t>
  </si>
  <si>
    <t>7356</t>
  </si>
  <si>
    <t>Tue Mar 19 23:39:39 2019</t>
  </si>
  <si>
    <t>1553049579</t>
  </si>
  <si>
    <t>7357</t>
  </si>
  <si>
    <t>Tue Mar 19 23:40:39 2019</t>
  </si>
  <si>
    <t>1553049639</t>
  </si>
  <si>
    <t>7358</t>
  </si>
  <si>
    <t>Tue Mar 19 23:41:39 2019</t>
  </si>
  <si>
    <t>1553049699</t>
  </si>
  <si>
    <t>7359</t>
  </si>
  <si>
    <t>Tue Mar 19 23:42:39 2019</t>
  </si>
  <si>
    <t>1553049759</t>
  </si>
  <si>
    <t>7360</t>
  </si>
  <si>
    <t>Tue Mar 19 23:43:39 2019</t>
  </si>
  <si>
    <t>1553049819</t>
  </si>
  <si>
    <t>7361</t>
  </si>
  <si>
    <t>Tue Mar 19 23:44:39 2019</t>
  </si>
  <si>
    <t>1553049879</t>
  </si>
  <si>
    <t>7362</t>
  </si>
  <si>
    <t>Tue Mar 19 23:45:39 2019</t>
  </si>
  <si>
    <t>1553049939</t>
  </si>
  <si>
    <t>7363</t>
  </si>
  <si>
    <t>Tue Mar 19 23:46:39 2019</t>
  </si>
  <si>
    <t>1553049999</t>
  </si>
  <si>
    <t>7364</t>
  </si>
  <si>
    <t>Tue Mar 19 23:47:39 2019</t>
  </si>
  <si>
    <t>1553050059</t>
  </si>
  <si>
    <t>7365</t>
  </si>
  <si>
    <t>Tue Mar 19 23:48:39 2019</t>
  </si>
  <si>
    <t>1553050119</t>
  </si>
  <si>
    <t>7366</t>
  </si>
  <si>
    <t>Tue Mar 19 23:49:39 2019</t>
  </si>
  <si>
    <t>1553050179</t>
  </si>
  <si>
    <t>7367</t>
  </si>
  <si>
    <t>Tue Mar 19 23:50:39 2019</t>
  </si>
  <si>
    <t>1553050239</t>
  </si>
  <si>
    <t>7368</t>
  </si>
  <si>
    <t>Tue Mar 19 23:51:39 2019</t>
  </si>
  <si>
    <t>1553050299</t>
  </si>
  <si>
    <t>7369</t>
  </si>
  <si>
    <t>Tue Mar 19 23:52:39 2019</t>
  </si>
  <si>
    <t>1553050359</t>
  </si>
  <si>
    <t>7370</t>
  </si>
  <si>
    <t>Tue Mar 19 23:53:39 2019</t>
  </si>
  <si>
    <t>1553050419</t>
  </si>
  <si>
    <t>7371</t>
  </si>
  <si>
    <t>Tue Mar 19 23:54:39 2019</t>
  </si>
  <si>
    <t>1553050479</t>
  </si>
  <si>
    <t>7372</t>
  </si>
  <si>
    <t>Tue Mar 19 23:55:39 2019</t>
  </si>
  <si>
    <t>1553050539</t>
  </si>
  <si>
    <t>7373</t>
  </si>
  <si>
    <t>Tue Mar 19 23:56:39 2019</t>
  </si>
  <si>
    <t>1553050599</t>
  </si>
  <si>
    <t>7374</t>
  </si>
  <si>
    <t>Tue Mar 19 23:57:39 2019</t>
  </si>
  <si>
    <t>1553050659</t>
  </si>
  <si>
    <t>7375</t>
  </si>
  <si>
    <t>Tue Mar 19 23:58:39 2019</t>
  </si>
  <si>
    <t>1553050719</t>
  </si>
  <si>
    <t>7376</t>
  </si>
  <si>
    <t>Tue Mar 19 23:59:39 2019</t>
  </si>
  <si>
    <t>1553050779</t>
  </si>
  <si>
    <t>1</t>
  </si>
  <si>
    <t>1552964740</t>
  </si>
  <si>
    <t>Tue Mar 19 04:57:40 2019</t>
  </si>
  <si>
    <t>Tue Mar 19 05:30:40 2019</t>
  </si>
  <si>
    <t>1552984599</t>
  </si>
  <si>
    <t>1552984840</t>
  </si>
  <si>
    <t>1552984900</t>
  </si>
  <si>
    <t>Tue Mar 19 05:53:40 2019</t>
  </si>
  <si>
    <t>1552986279</t>
  </si>
  <si>
    <t>1552986339</t>
  </si>
  <si>
    <t>1552986459</t>
  </si>
  <si>
    <t>1552986580</t>
  </si>
  <si>
    <t>1552986640</t>
  </si>
  <si>
    <t>1552986700</t>
  </si>
  <si>
    <t>1552987060</t>
  </si>
  <si>
    <t>1552987120</t>
  </si>
  <si>
    <t>Tue Mar 19 06:18:40 2019</t>
  </si>
  <si>
    <t>Tue Mar 19 06:19:40 2019</t>
  </si>
  <si>
    <t>Tue Mar 19 06:20:40 2019</t>
  </si>
  <si>
    <t>1552987540</t>
  </si>
  <si>
    <t>1552987839</t>
  </si>
  <si>
    <t>1552987960</t>
  </si>
  <si>
    <t>1552988140</t>
  </si>
  <si>
    <t>1552988200</t>
  </si>
  <si>
    <t>1552988259</t>
  </si>
  <si>
    <t>1552988320</t>
  </si>
  <si>
    <t>Tue Mar 19 06:34:40 2019</t>
  </si>
  <si>
    <t>Tue Mar 19 06:35:40 2019</t>
  </si>
  <si>
    <t>1552988560</t>
  </si>
  <si>
    <t>1552988620</t>
  </si>
  <si>
    <t>Tue Mar 19 06:40:40 2019</t>
  </si>
  <si>
    <t>1552988980</t>
  </si>
  <si>
    <t>Tue Mar 19 08:39:40 2019</t>
  </si>
  <si>
    <t>1552996960</t>
  </si>
  <si>
    <t>1552997560</t>
  </si>
  <si>
    <t>1552997919</t>
  </si>
  <si>
    <t>1552998039</t>
  </si>
  <si>
    <t>1552998340</t>
  </si>
  <si>
    <t>1552998520</t>
  </si>
  <si>
    <t>Tue Mar 19 09:25:40 2019</t>
  </si>
  <si>
    <t>Tue Mar 19 09:30:40 2019</t>
  </si>
  <si>
    <t>Tue Mar 19 09:43:40 2019</t>
  </si>
  <si>
    <t>1553003260</t>
  </si>
  <si>
    <t>Tue Mar 19 12:12:40 2019</t>
  </si>
  <si>
    <t>Tue Mar 19 12:21:40 2019</t>
  </si>
  <si>
    <t>Tue Mar 19 14:07:40 2019</t>
  </si>
  <si>
    <t>Tue Mar 19 15:28:40 2019</t>
  </si>
  <si>
    <t>1553020659</t>
  </si>
  <si>
    <t>1553020960</t>
  </si>
  <si>
    <t>Tue Mar 19 15:47:40 2019</t>
  </si>
  <si>
    <t>Tue Mar 19 15:53:40 2019</t>
  </si>
  <si>
    <t>1553021920</t>
  </si>
  <si>
    <t>1553022100</t>
  </si>
  <si>
    <t>Tue Mar 19 18:42:40 2019</t>
  </si>
  <si>
    <t>Tue Mar 19 19:47:40 2019</t>
  </si>
  <si>
    <t>1553050839</t>
  </si>
  <si>
    <t>1553050899</t>
  </si>
  <si>
    <t>1553050959</t>
  </si>
  <si>
    <t>1553051019</t>
  </si>
  <si>
    <t>1553051079</t>
  </si>
  <si>
    <t>2</t>
  </si>
  <si>
    <t>1552965040</t>
  </si>
  <si>
    <t>1552982860</t>
  </si>
  <si>
    <t>Tue Mar 19 05:26:40 2019</t>
  </si>
  <si>
    <t>Tue Mar 19 05:28:40 2019</t>
  </si>
  <si>
    <t>Tue Mar 19 05:29:40 2019</t>
  </si>
  <si>
    <t>Tue Mar 19 05:32:40 2019</t>
  </si>
  <si>
    <t>Tue Mar 19 05:34:40 2019</t>
  </si>
  <si>
    <t>1552985140</t>
  </si>
  <si>
    <t>1552985200</t>
  </si>
  <si>
    <t>1552986220</t>
  </si>
  <si>
    <t>1552986399</t>
  </si>
  <si>
    <t>1552986759</t>
  </si>
  <si>
    <t>1552986880</t>
  </si>
  <si>
    <t>1552986940</t>
  </si>
  <si>
    <t>1552987000</t>
  </si>
  <si>
    <t>1552987420</t>
  </si>
  <si>
    <t>1552987720</t>
  </si>
  <si>
    <t>1552987780</t>
  </si>
  <si>
    <t>Tue Mar 19 06:21:40 2019</t>
  </si>
  <si>
    <t>Tue Mar 19 06:24:40 2019</t>
  </si>
  <si>
    <t>Tue Mar 19 06:29:40 2019</t>
  </si>
  <si>
    <t>1552988440</t>
  </si>
  <si>
    <t>1552988500</t>
  </si>
  <si>
    <t>Tue Mar 19 06:32:40 2019</t>
  </si>
  <si>
    <t>1552988680</t>
  </si>
  <si>
    <t>1552988740</t>
  </si>
  <si>
    <t>Tue Mar 19 06:37:41 2019</t>
  </si>
  <si>
    <t>1552988860</t>
  </si>
  <si>
    <t>1552988920</t>
  </si>
  <si>
    <t>Tue Mar 19 06:39:40 2019</t>
  </si>
  <si>
    <t>1552989040</t>
  </si>
  <si>
    <t>Tue Mar 19 06:41:40 2019</t>
  </si>
  <si>
    <t>1552989100</t>
  </si>
  <si>
    <t>Tue Mar 19 06:42:40 2019</t>
  </si>
  <si>
    <t>Tue Mar 19 06:43:40 2019</t>
  </si>
  <si>
    <t>1552989280</t>
  </si>
  <si>
    <t>Tue Mar 19 06:46:40 2019</t>
  </si>
  <si>
    <t>Tue Mar 19 06:57:40 2019</t>
  </si>
  <si>
    <t>Tue Mar 19 08:25:40 2019</t>
  </si>
  <si>
    <t>Tue Mar 19 08:26:40 2019</t>
  </si>
  <si>
    <t>Tue Mar 19 08:37:40 2019</t>
  </si>
  <si>
    <t>1552996180</t>
  </si>
  <si>
    <t>Tue Mar 19 09:00:40 2019</t>
  </si>
  <si>
    <t>Tue Mar 19 09:01:40 2019</t>
  </si>
  <si>
    <t>1552997860</t>
  </si>
  <si>
    <t>1552998219</t>
  </si>
  <si>
    <t>1552998640</t>
  </si>
  <si>
    <t>1552998820</t>
  </si>
  <si>
    <t>Tue Mar 19 09:24:40 2019</t>
  </si>
  <si>
    <t>1552998940</t>
  </si>
  <si>
    <t>1552999240</t>
  </si>
  <si>
    <t>Tue Mar 19 09:37:40 2019</t>
  </si>
  <si>
    <t>1553000020</t>
  </si>
  <si>
    <t>1553003560</t>
  </si>
  <si>
    <t>Tue Mar 19 11:08:40 2019</t>
  </si>
  <si>
    <t>Tue Mar 19 11:09:40 2019</t>
  </si>
  <si>
    <t>Tue Mar 19 11:10:40 2019</t>
  </si>
  <si>
    <t>Tue Mar 19 11:53:40 2019</t>
  </si>
  <si>
    <t>Tue Mar 19 11:59:40 2019</t>
  </si>
  <si>
    <t>Tue Mar 19 12:03:40 2019</t>
  </si>
  <si>
    <t>1553008960</t>
  </si>
  <si>
    <t>Tue Mar 19 12:16:40 2019</t>
  </si>
  <si>
    <t>1553009200</t>
  </si>
  <si>
    <t>Tue Mar 19 12:17:40 2019</t>
  </si>
  <si>
    <t>Tue Mar 19 12:19:40 2019</t>
  </si>
  <si>
    <t>1553009500</t>
  </si>
  <si>
    <t>Tue Mar 19 12:34:40 2019</t>
  </si>
  <si>
    <t>Tue Mar 19 12:51:40 2019</t>
  </si>
  <si>
    <t>1553015860</t>
  </si>
  <si>
    <t>1553020720</t>
  </si>
  <si>
    <t>1553021260</t>
  </si>
  <si>
    <t>1553021860</t>
  </si>
  <si>
    <t>1553022220</t>
  </si>
  <si>
    <t>1553022400</t>
  </si>
  <si>
    <t>Tue Mar 19 15:57:40 2019</t>
  </si>
  <si>
    <t>Tue Mar 19 16:57:40 2019</t>
  </si>
  <si>
    <t>1553026060</t>
  </si>
  <si>
    <t>Tue Mar 19 17:27:40 2019</t>
  </si>
  <si>
    <t>Tue Mar 19 17:35:40 2019</t>
  </si>
  <si>
    <t>Tue Mar 19 18:39:40 2019</t>
  </si>
  <si>
    <t>1553032360</t>
  </si>
  <si>
    <t>Tue Mar 19 18:44:40 2019</t>
  </si>
  <si>
    <t>Tue Mar 19 19:04:40 2019</t>
  </si>
  <si>
    <t>1553036260</t>
  </si>
  <si>
    <t>Tue Mar 19 23:09:40 2019</t>
  </si>
  <si>
    <t>1553051139</t>
  </si>
  <si>
    <t>1553051199</t>
  </si>
  <si>
    <t>1553051259</t>
  </si>
  <si>
    <t>1553051319</t>
  </si>
  <si>
    <t>1553051379</t>
  </si>
  <si>
    <t>3</t>
  </si>
  <si>
    <t>1552965340</t>
  </si>
  <si>
    <t>1552983160</t>
  </si>
  <si>
    <t>Tue Mar 19 05:25:40 2019</t>
  </si>
  <si>
    <t>1552985020</t>
  </si>
  <si>
    <t>1552985080</t>
  </si>
  <si>
    <t>1552985260</t>
  </si>
  <si>
    <t>1552985380</t>
  </si>
  <si>
    <t>1552985440</t>
  </si>
  <si>
    <t>1552985500</t>
  </si>
  <si>
    <t>Tue Mar 19 05:37:40 2019</t>
  </si>
  <si>
    <t>Tue Mar 19 05:47:40 2019</t>
  </si>
  <si>
    <t>Tue Mar 19 05:51:40 2019</t>
  </si>
  <si>
    <t>1552986520</t>
  </si>
  <si>
    <t>Tue Mar 19 05:54:40 2019</t>
  </si>
  <si>
    <t>Tue Mar 19 05:57:40 2019</t>
  </si>
  <si>
    <t>1552987180</t>
  </si>
  <si>
    <t>1552987240</t>
  </si>
  <si>
    <t>1552987300</t>
  </si>
  <si>
    <t>Tue Mar 19 06:14:40 2019</t>
  </si>
  <si>
    <t>1552988020</t>
  </si>
  <si>
    <t>1552988080</t>
  </si>
  <si>
    <t>1552988380</t>
  </si>
  <si>
    <t>1552988800</t>
  </si>
  <si>
    <t>1552989161</t>
  </si>
  <si>
    <t>1552989220</t>
  </si>
  <si>
    <t>1552989340</t>
  </si>
  <si>
    <t>1552989400</t>
  </si>
  <si>
    <t>1552989460</t>
  </si>
  <si>
    <t>1552989520</t>
  </si>
  <si>
    <t>1552989580</t>
  </si>
  <si>
    <t>Tue Mar 19 06:45:40 2019</t>
  </si>
  <si>
    <t>1552989700</t>
  </si>
  <si>
    <t>1552990360</t>
  </si>
  <si>
    <t>Tue Mar 19 08:10:40 2019</t>
  </si>
  <si>
    <t>Tue Mar 19 08:19:40 2019</t>
  </si>
  <si>
    <t>Tue Mar 19 08:20:40 2019</t>
  </si>
  <si>
    <t>1552995640</t>
  </si>
  <si>
    <t>1552995700</t>
  </si>
  <si>
    <t>Tue Mar 19 08:36:40 2019</t>
  </si>
  <si>
    <t>1552996360</t>
  </si>
  <si>
    <t>1552996480</t>
  </si>
  <si>
    <t>Tue Mar 19 08:41:40 2019</t>
  </si>
  <si>
    <t>Tue Mar 19 08:42:40 2019</t>
  </si>
  <si>
    <t>Tue Mar 19 08:44:40 2019</t>
  </si>
  <si>
    <t>Tue Mar 19 08:49:40 2019</t>
  </si>
  <si>
    <t>1552997259</t>
  </si>
  <si>
    <t>Tue Mar 19 08:54:40 2019</t>
  </si>
  <si>
    <t>Tue Mar 19 08:58:40 2019</t>
  </si>
  <si>
    <t>1552997740</t>
  </si>
  <si>
    <t>1552997800</t>
  </si>
  <si>
    <t>Tue Mar 19 09:03:40 2019</t>
  </si>
  <si>
    <t>1552998160</t>
  </si>
  <si>
    <t>Tue Mar 19 09:09:40 2019</t>
  </si>
  <si>
    <t>Tue Mar 19 09:14:40 2019</t>
  </si>
  <si>
    <t>1552998580</t>
  </si>
  <si>
    <t>1552999120</t>
  </si>
  <si>
    <t>1552999180</t>
  </si>
  <si>
    <t>Tue Mar 19 09:29:40 2019</t>
  </si>
  <si>
    <t>1552999480</t>
  </si>
  <si>
    <t>1552999540</t>
  </si>
  <si>
    <t>Tue Mar 19 09:31:40 2019</t>
  </si>
  <si>
    <t>1552999600</t>
  </si>
  <si>
    <t>1552999960</t>
  </si>
  <si>
    <t>Tue Mar 19 09:40:40 2019</t>
  </si>
  <si>
    <t>1553000320</t>
  </si>
  <si>
    <t>Tue Mar 19 10:16:40 2019</t>
  </si>
  <si>
    <t>Tue Mar 19 10:18:40 2019</t>
  </si>
  <si>
    <t>Tue Mar 19 10:26:40 2019</t>
  </si>
  <si>
    <t>1553003860</t>
  </si>
  <si>
    <t>Tue Mar 19 10:47:40 2019</t>
  </si>
  <si>
    <t>Tue Mar 19 10:52:40 2019</t>
  </si>
  <si>
    <t>Tue Mar 19 11:02:40 2019</t>
  </si>
  <si>
    <t>1553005420</t>
  </si>
  <si>
    <t>1553005480</t>
  </si>
  <si>
    <t>1553005540</t>
  </si>
  <si>
    <t>Tue Mar 19 11:22:40 2019</t>
  </si>
  <si>
    <t>Tue Mar 19 11:46:40 2019</t>
  </si>
  <si>
    <t>1553007700</t>
  </si>
  <si>
    <t>Tue Mar 19 11:47:40 2019</t>
  </si>
  <si>
    <t>Tue Mar 19 11:48:40 2019</t>
  </si>
  <si>
    <t>Tue Mar 19 11:49:40 2019</t>
  </si>
  <si>
    <t>Tue Mar 19 11:50:40 2019</t>
  </si>
  <si>
    <t>Tue Mar 19 11:51:40 2019</t>
  </si>
  <si>
    <t>1553008120</t>
  </si>
  <si>
    <t>1553008480</t>
  </si>
  <si>
    <t>1553008720</t>
  </si>
  <si>
    <t>1553009260</t>
  </si>
  <si>
    <t>1553009560</t>
  </si>
  <si>
    <t>Tue Mar 19 12:18:40 2019</t>
  </si>
  <si>
    <t>1553009680</t>
  </si>
  <si>
    <t>1553009800</t>
  </si>
  <si>
    <t>1553010580</t>
  </si>
  <si>
    <t>Tue Mar 19 12:35:40 2019</t>
  </si>
  <si>
    <t>Tue Mar 19 12:40:40 2019</t>
  </si>
  <si>
    <t>1553011600</t>
  </si>
  <si>
    <t>Tue Mar 19 12:52:40 2019</t>
  </si>
  <si>
    <t>Tue Mar 19 13:00:40 2019</t>
  </si>
  <si>
    <t>Tue Mar 19 13:20:40 2019</t>
  </si>
  <si>
    <t>Tue Mar 19 13:23:40 2019</t>
  </si>
  <si>
    <t>Tue Mar 19 13:27:40 2019</t>
  </si>
  <si>
    <t>Tue Mar 19 13:30:40 2019</t>
  </si>
  <si>
    <t>Tue Mar 19 14:04:40 2019</t>
  </si>
  <si>
    <t>1553016160</t>
  </si>
  <si>
    <t>Tue Mar 19 14:51:40 2019</t>
  </si>
  <si>
    <t>Tue Mar 19 15:11:40 2019</t>
  </si>
  <si>
    <t>1553021020</t>
  </si>
  <si>
    <t>1553021560</t>
  </si>
  <si>
    <t>Tue Mar 19 15:39:40 2019</t>
  </si>
  <si>
    <t>Tue Mar 19 15:40:40 2019</t>
  </si>
  <si>
    <t>Tue Mar 19 15:42:40 2019</t>
  </si>
  <si>
    <t>1553022160</t>
  </si>
  <si>
    <t>Tue Mar 19 15:50:40 2019</t>
  </si>
  <si>
    <t>1553022520</t>
  </si>
  <si>
    <t>1553022700</t>
  </si>
  <si>
    <t>1553022760</t>
  </si>
  <si>
    <t>Tue Mar 19 16:03:40 2019</t>
  </si>
  <si>
    <t>Tue Mar 19 16:18:40 2019</t>
  </si>
  <si>
    <t>1553026360</t>
  </si>
  <si>
    <t>Tue Mar 19 16:59:40 2019</t>
  </si>
  <si>
    <t>Tue Mar 19 17:02:40 2019</t>
  </si>
  <si>
    <t>Tue Mar 19 17:09:40 2019</t>
  </si>
  <si>
    <t>1553028160</t>
  </si>
  <si>
    <t>Tue Mar 19 17:29:40 2019</t>
  </si>
  <si>
    <t>Tue Mar 19 17:34:40 2019</t>
  </si>
  <si>
    <t>1553028640</t>
  </si>
  <si>
    <t>1553032480</t>
  </si>
  <si>
    <t>Tue Mar 19 18:40:40 2019</t>
  </si>
  <si>
    <t>1553032660</t>
  </si>
  <si>
    <t>1553032780</t>
  </si>
  <si>
    <t>Tue Mar 19 18:46:40 2019</t>
  </si>
  <si>
    <t>Tue Mar 19 18:52:40 2019</t>
  </si>
  <si>
    <t>Tue Mar 19 18:57:40 2019</t>
  </si>
  <si>
    <t>1553033560</t>
  </si>
  <si>
    <t>Tue Mar 19 19:00:40 2019</t>
  </si>
  <si>
    <t>1553033980</t>
  </si>
  <si>
    <t>Tue Mar 19 19:07:40 2019</t>
  </si>
  <si>
    <t>Tue Mar 19 19:20:40 2019</t>
  </si>
  <si>
    <t>Tue Mar 19 19:26:40 2019</t>
  </si>
  <si>
    <t>1553036560</t>
  </si>
  <si>
    <t>Tue Mar 19 19:59:40 2019</t>
  </si>
  <si>
    <t>Tue Mar 19 21:11:40 2019</t>
  </si>
  <si>
    <t>Tue Mar 19 21:14:40 2019</t>
  </si>
  <si>
    <t>Tue Mar 19 21:23:40 2019</t>
  </si>
  <si>
    <t>Tue Mar 19 21:57:40 2019</t>
  </si>
  <si>
    <t>Tue Mar 19 22:39:40 2019</t>
  </si>
  <si>
    <t>Tue Mar 19 22:44:40 2019</t>
  </si>
  <si>
    <t>Tue Mar 19 22:57:40 2019</t>
  </si>
  <si>
    <t>1553047960</t>
  </si>
  <si>
    <t>1553048680</t>
  </si>
  <si>
    <t>Tue Mar 19 23:11:40 2019</t>
  </si>
  <si>
    <t>Tue Mar 19 23:24:40 2019</t>
  </si>
  <si>
    <t>Tue Mar 19 23:27:40 2019</t>
  </si>
  <si>
    <t>Tue Mar 19 23:39:40 2019</t>
  </si>
  <si>
    <t>1553051439</t>
  </si>
  <si>
    <t>1553051499</t>
  </si>
  <si>
    <t>Tue Mar 19 23:57:40 2019</t>
  </si>
  <si>
    <t>1553051559</t>
  </si>
  <si>
    <t>1553051619</t>
  </si>
  <si>
    <t>1553051679</t>
  </si>
  <si>
    <t>4</t>
  </si>
  <si>
    <t>1552965640</t>
  </si>
  <si>
    <t>1552983460</t>
  </si>
  <si>
    <t>Tue Mar 19 05:15:40 2019</t>
  </si>
  <si>
    <t>Tue Mar 19 05:23:40 2019</t>
  </si>
  <si>
    <t>1552985320</t>
  </si>
  <si>
    <t>1552985560</t>
  </si>
  <si>
    <t>1552985680</t>
  </si>
  <si>
    <t>1552985740</t>
  </si>
  <si>
    <t>1552985800</t>
  </si>
  <si>
    <t>1552985860</t>
  </si>
  <si>
    <t>Tue Mar 19 05:49:40 2019</t>
  </si>
  <si>
    <t>Tue Mar 19 05:52:40 2019</t>
  </si>
  <si>
    <t>1552986820</t>
  </si>
  <si>
    <t>Tue Mar 19 05:59:40 2019</t>
  </si>
  <si>
    <t>Tue Mar 19 06:00:40 2019</t>
  </si>
  <si>
    <t>1552987359</t>
  </si>
  <si>
    <t>1552987480</t>
  </si>
  <si>
    <t>1552987600</t>
  </si>
  <si>
    <t>Tue Mar 19 06:23:40 2019</t>
  </si>
  <si>
    <t>1552989160</t>
  </si>
  <si>
    <t>1552989461</t>
  </si>
  <si>
    <t>1552989640</t>
  </si>
  <si>
    <t>1552989760</t>
  </si>
  <si>
    <t>1552989820</t>
  </si>
  <si>
    <t>1552989880</t>
  </si>
  <si>
    <t>1552989940</t>
  </si>
  <si>
    <t>1552990000</t>
  </si>
  <si>
    <t>Tue Mar 19 06:47:40 2019</t>
  </si>
  <si>
    <t>1552990660</t>
  </si>
  <si>
    <t>Tue Mar 19 07:05:40 2019</t>
  </si>
  <si>
    <t>Tue Mar 19 07:07:40 2019</t>
  </si>
  <si>
    <t>Tue Mar 19 07:19:40 2019</t>
  </si>
  <si>
    <t>Tue Mar 19 07:20:40 2019</t>
  </si>
  <si>
    <t>Tue Mar 19 07:23:40 2019</t>
  </si>
  <si>
    <t>Tue Mar 19 07:24:40 2019</t>
  </si>
  <si>
    <t>Tue Mar 19 07:27:40 2019</t>
  </si>
  <si>
    <t>Tue Mar 19 07:31:40 2019</t>
  </si>
  <si>
    <t>Tue Mar 19 07:38:40 2019</t>
  </si>
  <si>
    <t>Tue Mar 19 07:40:40 2019</t>
  </si>
  <si>
    <t>Tue Mar 19 07:47:40 2019</t>
  </si>
  <si>
    <t>Tue Mar 19 07:51:40 2019</t>
  </si>
  <si>
    <t>Tue Mar 19 07:53:40 2019</t>
  </si>
  <si>
    <t>1552995040</t>
  </si>
  <si>
    <t>Tue Mar 19 08:17:40 2019</t>
  </si>
  <si>
    <t>1552995580</t>
  </si>
  <si>
    <t>1552995940</t>
  </si>
  <si>
    <t>1552996000</t>
  </si>
  <si>
    <t>Tue Mar 19 08:28:40 2019</t>
  </si>
  <si>
    <t>1552996120</t>
  </si>
  <si>
    <t>1552996600</t>
  </si>
  <si>
    <t>1552996660</t>
  </si>
  <si>
    <t>Tue Mar 19 08:38:40 2019</t>
  </si>
  <si>
    <t>1552996780</t>
  </si>
  <si>
    <t>1552996900</t>
  </si>
  <si>
    <t>1552997080</t>
  </si>
  <si>
    <t>Tue Mar 19 08:48:40 2019</t>
  </si>
  <si>
    <t>1552997380</t>
  </si>
  <si>
    <t>Tue Mar 19 08:50:40 2019</t>
  </si>
  <si>
    <t>Tue Mar 19 08:51:40 2019</t>
  </si>
  <si>
    <t>1552997680</t>
  </si>
  <si>
    <t>Tue Mar 19 08:59:40 2019</t>
  </si>
  <si>
    <t>1552997980</t>
  </si>
  <si>
    <t>1552998100</t>
  </si>
  <si>
    <t>1552998460</t>
  </si>
  <si>
    <t>Tue Mar 19 09:08:40 2019</t>
  </si>
  <si>
    <t>Tue Mar 19 09:10:40 2019</t>
  </si>
  <si>
    <t>Tue Mar 19 09:11:40 2019</t>
  </si>
  <si>
    <t>Tue Mar 19 09:12:40 2019</t>
  </si>
  <si>
    <t>1552998880</t>
  </si>
  <si>
    <t>Tue Mar 19 09:16:40 2019</t>
  </si>
  <si>
    <t>Tue Mar 19 09:19:40 2019</t>
  </si>
  <si>
    <t>1552999420</t>
  </si>
  <si>
    <t>Tue Mar 19 09:27:40 2019</t>
  </si>
  <si>
    <t>1552999660</t>
  </si>
  <si>
    <t>Tue Mar 19 09:28:40 2019</t>
  </si>
  <si>
    <t>1552999780</t>
  </si>
  <si>
    <t>1552999840</t>
  </si>
  <si>
    <t>1552999900</t>
  </si>
  <si>
    <t>Tue Mar 19 09:32:40 2019</t>
  </si>
  <si>
    <t>Tue Mar 19 09:33:40 2019</t>
  </si>
  <si>
    <t>Tue Mar 19 09:34:40 2019</t>
  </si>
  <si>
    <t>Tue Mar 19 09:35:40 2019</t>
  </si>
  <si>
    <t>1553000260</t>
  </si>
  <si>
    <t>Tue Mar 19 09:38:40 2019</t>
  </si>
  <si>
    <t>1553000440</t>
  </si>
  <si>
    <t>1553000620</t>
  </si>
  <si>
    <t>Tue Mar 19 09:51:40 2019</t>
  </si>
  <si>
    <t>Tue Mar 19 09:52:40 2019</t>
  </si>
  <si>
    <t>Tue Mar 19 09:57:40 2019</t>
  </si>
  <si>
    <t>Tue Mar 19 09:59:40 2019</t>
  </si>
  <si>
    <t>Tue Mar 19 10:07:40 2019</t>
  </si>
  <si>
    <t>1553002060</t>
  </si>
  <si>
    <t>1553002600</t>
  </si>
  <si>
    <t>1553002720</t>
  </si>
  <si>
    <t>Tue Mar 19 10:20:40 2019</t>
  </si>
  <si>
    <t>Tue Mar 19 10:21:40 2019</t>
  </si>
  <si>
    <t>Tue Mar 19 10:22:40 2019</t>
  </si>
  <si>
    <t>1553003200</t>
  </si>
  <si>
    <t>Tue Mar 19 10:27:40 2019</t>
  </si>
  <si>
    <t>Tue Mar 19 10:30:40 2019</t>
  </si>
  <si>
    <t>Tue Mar 19 10:38:40 2019</t>
  </si>
  <si>
    <t>Tue Mar 19 10:41:40 2019</t>
  </si>
  <si>
    <t>1553004160</t>
  </si>
  <si>
    <t>Tue Mar 19 10:46:40 2019</t>
  </si>
  <si>
    <t>1553004460</t>
  </si>
  <si>
    <t>Tue Mar 19 10:48:40 2019</t>
  </si>
  <si>
    <t>1553004760</t>
  </si>
  <si>
    <t>Tue Mar 19 10:55:40 2019</t>
  </si>
  <si>
    <t>Tue Mar 19 10:58:40 2019</t>
  </si>
  <si>
    <t>Tue Mar 19 10:59:40 2019</t>
  </si>
  <si>
    <t>1553005360</t>
  </si>
  <si>
    <t>Tue Mar 19 11:06:40 2019</t>
  </si>
  <si>
    <t>1553005720</t>
  </si>
  <si>
    <t>1553005780</t>
  </si>
  <si>
    <t>1553005840</t>
  </si>
  <si>
    <t>Tue Mar 19 11:12:40 2019</t>
  </si>
  <si>
    <t>1553006560</t>
  </si>
  <si>
    <t>Tue Mar 19 11:23:40 2019</t>
  </si>
  <si>
    <t>Tue Mar 19 11:25:40 2019</t>
  </si>
  <si>
    <t>Tue Mar 19 11:37:40 2019</t>
  </si>
  <si>
    <t>Tue Mar 19 11:43:40 2019</t>
  </si>
  <si>
    <t>1553008000</t>
  </si>
  <si>
    <t>1553008060</t>
  </si>
  <si>
    <t>1553008180</t>
  </si>
  <si>
    <t>1553008240</t>
  </si>
  <si>
    <t>1553008300</t>
  </si>
  <si>
    <t>1553008420</t>
  </si>
  <si>
    <t>Tue Mar 19 11:55:40 2019</t>
  </si>
  <si>
    <t>Tue Mar 19 11:56:40 2019</t>
  </si>
  <si>
    <t>Tue Mar 19 11:57:40 2019</t>
  </si>
  <si>
    <t>Tue Mar 19 11:58:40 2019</t>
  </si>
  <si>
    <t>1553008780</t>
  </si>
  <si>
    <t>Tue Mar 19 12:00:40 2019</t>
  </si>
  <si>
    <t>1553009020</t>
  </si>
  <si>
    <t>Tue Mar 19 12:06:40 2019</t>
  </si>
  <si>
    <t>Tue Mar 19 12:11:40 2019</t>
  </si>
  <si>
    <t>Tue Mar 19 12:14:40 2019</t>
  </si>
  <si>
    <t>1553009860</t>
  </si>
  <si>
    <t>1553009920</t>
  </si>
  <si>
    <t>1553009980</t>
  </si>
  <si>
    <t>Tue Mar 19 12:20:40 2019</t>
  </si>
  <si>
    <t>1553010100</t>
  </si>
  <si>
    <t>Tue Mar 19 12:23:40 2019</t>
  </si>
  <si>
    <t>Tue Mar 19 12:24:40 2019</t>
  </si>
  <si>
    <t>Tue Mar 19 12:25:40 2019</t>
  </si>
  <si>
    <t>Tue Mar 19 12:30:40 2019</t>
  </si>
  <si>
    <t>Tue Mar 19 12:31:40 2019</t>
  </si>
  <si>
    <t>1553010700</t>
  </si>
  <si>
    <t>1553010880</t>
  </si>
  <si>
    <t>1553010940</t>
  </si>
  <si>
    <t>Tue Mar 19 12:38:40 2019</t>
  </si>
  <si>
    <t>1553011120</t>
  </si>
  <si>
    <t>Tue Mar 19 12:39:40 2019</t>
  </si>
  <si>
    <t>1553011240</t>
  </si>
  <si>
    <t>Tue Mar 19 12:43:40 2019</t>
  </si>
  <si>
    <t>Tue Mar 19 12:46:40 2019</t>
  </si>
  <si>
    <t>Tue Mar 19 12:49:40 2019</t>
  </si>
  <si>
    <t>1553011900</t>
  </si>
  <si>
    <t>1553011960</t>
  </si>
  <si>
    <t>Tue Mar 19 12:53:40 2019</t>
  </si>
  <si>
    <t>Tue Mar 19 12:54:40 2019</t>
  </si>
  <si>
    <t>Tue Mar 19 12:55:40 2019</t>
  </si>
  <si>
    <t>Tue Mar 19 12:56:40 2019</t>
  </si>
  <si>
    <t>Tue Mar 19 12:58:40 2019</t>
  </si>
  <si>
    <t>1553012440</t>
  </si>
  <si>
    <t>Tue Mar 19 13:02:40 2019</t>
  </si>
  <si>
    <t>1553012560</t>
  </si>
  <si>
    <t>Tue Mar 19 13:03:40 2019</t>
  </si>
  <si>
    <t>Tue Mar 19 13:06:40 2019</t>
  </si>
  <si>
    <t>Tue Mar 19 13:12:40 2019</t>
  </si>
  <si>
    <t>Tue Mar 19 13:17:40 2019</t>
  </si>
  <si>
    <t>1553013640</t>
  </si>
  <si>
    <t>Tue Mar 19 13:22:40 2019</t>
  </si>
  <si>
    <t>1553013820</t>
  </si>
  <si>
    <t>1553014060</t>
  </si>
  <si>
    <t>1553014240</t>
  </si>
  <si>
    <t>Tue Mar 19 13:31:40 2019</t>
  </si>
  <si>
    <t>Tue Mar 19 13:32:40 2019</t>
  </si>
  <si>
    <t>Tue Mar 19 13:33:40 2019</t>
  </si>
  <si>
    <t>Tue Mar 19 13:34:40 2019</t>
  </si>
  <si>
    <t>Tue Mar 19 13:36:40 2019</t>
  </si>
  <si>
    <t>Tue Mar 19 13:43:40 2019</t>
  </si>
  <si>
    <t>1553015020</t>
  </si>
  <si>
    <t>Tue Mar 19 13:45:40 2019</t>
  </si>
  <si>
    <t>Tue Mar 19 13:53:40 2019</t>
  </si>
  <si>
    <t>Tue Mar 19 13:54:40 2019</t>
  </si>
  <si>
    <t>Tue Mar 19 13:55:40 2019</t>
  </si>
  <si>
    <t>Tue Mar 19 13:57:40 2019</t>
  </si>
  <si>
    <t>1553016280</t>
  </si>
  <si>
    <t>1553016460</t>
  </si>
  <si>
    <t>Tue Mar 19 14:17:40 2019</t>
  </si>
  <si>
    <t>Tue Mar 19 14:18:40 2019</t>
  </si>
  <si>
    <t>Tue Mar 19 14:19:40 2019</t>
  </si>
  <si>
    <t>Tue Mar 19 14:23:40 2019</t>
  </si>
  <si>
    <t>Tue Mar 19 14:24:40 2019</t>
  </si>
  <si>
    <t>Tue Mar 19 14:26:40 2019</t>
  </si>
  <si>
    <t>Tue Mar 19 14:29:40 2019</t>
  </si>
  <si>
    <t>Tue Mar 19 14:30:40 2019</t>
  </si>
  <si>
    <t>Tue Mar 19 14:33:40 2019</t>
  </si>
  <si>
    <t>Tue Mar 19 14:37:40 2019</t>
  </si>
  <si>
    <t>1553019100</t>
  </si>
  <si>
    <t>Tue Mar 19 15:09:40 2019</t>
  </si>
  <si>
    <t>1553020300</t>
  </si>
  <si>
    <t>Tue Mar 19 15:19:40 2019</t>
  </si>
  <si>
    <t>Tue Mar 19 15:22:40 2019</t>
  </si>
  <si>
    <t>Tue Mar 19 15:23:40 2019</t>
  </si>
  <si>
    <t>Tue Mar 19 15:24:40 2019</t>
  </si>
  <si>
    <t>Tue Mar 19 15:27:40 2019</t>
  </si>
  <si>
    <t>1553021320</t>
  </si>
  <si>
    <t>Tue Mar 19 15:33:40 2019</t>
  </si>
  <si>
    <t>Tue Mar 19 15:34:40 2019</t>
  </si>
  <si>
    <t>Tue Mar 19 15:35:40 2019</t>
  </si>
  <si>
    <t>Tue Mar 19 15:36:40 2019</t>
  </si>
  <si>
    <t>Tue Mar 19 15:37:41 2019</t>
  </si>
  <si>
    <t>1553021980</t>
  </si>
  <si>
    <t>1553022040</t>
  </si>
  <si>
    <t>Tue Mar 19 15:46:40 2019</t>
  </si>
  <si>
    <t>1553022460</t>
  </si>
  <si>
    <t>Tue Mar 19 15:49:40 2019</t>
  </si>
  <si>
    <t>1553022640</t>
  </si>
  <si>
    <t>Tue Mar 19 15:52:40 2019</t>
  </si>
  <si>
    <t>1553022820</t>
  </si>
  <si>
    <t>Tue Mar 19 15:55:40 2019</t>
  </si>
  <si>
    <t>1553023000</t>
  </si>
  <si>
    <t>1553023060</t>
  </si>
  <si>
    <t>Tue Mar 19 15:58:40 2019</t>
  </si>
  <si>
    <t>Tue Mar 19 16:02:40 2019</t>
  </si>
  <si>
    <t>1553023420</t>
  </si>
  <si>
    <t>Tue Mar 19 16:06:40 2019</t>
  </si>
  <si>
    <t>Tue Mar 19 16:13:40 2019</t>
  </si>
  <si>
    <t>Tue Mar 19 16:16:40 2019</t>
  </si>
  <si>
    <t>1553024320</t>
  </si>
  <si>
    <t>Tue Mar 19 16:20:40 2019</t>
  </si>
  <si>
    <t>Tue Mar 19 16:23:40 2019</t>
  </si>
  <si>
    <t>Tue Mar 19 16:28:40 2019</t>
  </si>
  <si>
    <t>Tue Mar 19 16:35:40 2019</t>
  </si>
  <si>
    <t>Tue Mar 19 16:36:40 2019</t>
  </si>
  <si>
    <t>Tue Mar 19 16:44:40 2019</t>
  </si>
  <si>
    <t>Tue Mar 19 16:46:40 2019</t>
  </si>
  <si>
    <t>Tue Mar 19 16:49:40 2019</t>
  </si>
  <si>
    <t>Tue Mar 19 16:54:40 2019</t>
  </si>
  <si>
    <t>1553026660</t>
  </si>
  <si>
    <t>1553026780</t>
  </si>
  <si>
    <t>Tue Mar 19 17:01:40 2019</t>
  </si>
  <si>
    <t>1553026960</t>
  </si>
  <si>
    <t>Tue Mar 19 17:04:40 2019</t>
  </si>
  <si>
    <t>Tue Mar 19 17:08:40 2019</t>
  </si>
  <si>
    <t>1553027380</t>
  </si>
  <si>
    <t>Tue Mar 19 17:16:40 2019</t>
  </si>
  <si>
    <t>Tue Mar 19 17:17:40 2019</t>
  </si>
  <si>
    <t>Tue Mar 19 17:24:40 2019</t>
  </si>
  <si>
    <t>1553028460</t>
  </si>
  <si>
    <t>1553028580</t>
  </si>
  <si>
    <t>Tue Mar 19 17:32:40 2019</t>
  </si>
  <si>
    <t>Tue Mar 19 17:33:40 2019</t>
  </si>
  <si>
    <t>1553028880</t>
  </si>
  <si>
    <t>1553028940</t>
  </si>
  <si>
    <t>Tue Mar 19 17:37:40 2019</t>
  </si>
  <si>
    <t>Tue Mar 19 17:39:40 2019</t>
  </si>
  <si>
    <t>Tue Mar 19 17:41:40 2019</t>
  </si>
  <si>
    <t>Tue Mar 19 17:51:40 2019</t>
  </si>
  <si>
    <t>Tue Mar 19 17:52:40 2019</t>
  </si>
  <si>
    <t>Tue Mar 19 18:02:40 2019</t>
  </si>
  <si>
    <t>Tue Mar 19 18:07:40 2019</t>
  </si>
  <si>
    <t>Tue Mar 19 18:10:40 2019</t>
  </si>
  <si>
    <t>Tue Mar 19 18:13:40 2019</t>
  </si>
  <si>
    <t>Tue Mar 19 18:34:40 2019</t>
  </si>
  <si>
    <t>Tue Mar 19 18:35:40 2019</t>
  </si>
  <si>
    <t>1553032840</t>
  </si>
  <si>
    <t>Tue Mar 19 18:41:40 2019</t>
  </si>
  <si>
    <t>1553032960</t>
  </si>
  <si>
    <t>1553033080</t>
  </si>
  <si>
    <t>1553033200</t>
  </si>
  <si>
    <t>Tue Mar 19 18:47:40 2019</t>
  </si>
  <si>
    <t>Tue Mar 19 18:53:40 2019</t>
  </si>
  <si>
    <t>1553033860</t>
  </si>
  <si>
    <t>1553034040</t>
  </si>
  <si>
    <t>Tue Mar 19 19:01:40 2019</t>
  </si>
  <si>
    <t>Tue Mar 19 19:03:40 2019</t>
  </si>
  <si>
    <t>1553034280</t>
  </si>
  <si>
    <t>Tue Mar 19 19:05:40 2019</t>
  </si>
  <si>
    <t>1553034460</t>
  </si>
  <si>
    <t>Tue Mar 19 19:08:40 2019</t>
  </si>
  <si>
    <t>Tue Mar 19 19:09:40 2019</t>
  </si>
  <si>
    <t>Tue Mar 19 19:13:40 2019</t>
  </si>
  <si>
    <t>Tue Mar 19 19:17:40 2019</t>
  </si>
  <si>
    <t>1553035060</t>
  </si>
  <si>
    <t>1553035240</t>
  </si>
  <si>
    <t>Tue Mar 19 19:24:40 2019</t>
  </si>
  <si>
    <t>Tue Mar 19 19:25:40 2019</t>
  </si>
  <si>
    <t>1553035600</t>
  </si>
  <si>
    <t>Tue Mar 19 19:27:40 2019</t>
  </si>
  <si>
    <t>Tue Mar 19 19:39:40 2019</t>
  </si>
  <si>
    <t>Tue Mar 19 19:40:40 2019</t>
  </si>
  <si>
    <t>Tue Mar 19 19:42:40 2019</t>
  </si>
  <si>
    <t>Tue Mar 19 19:43:40 2019</t>
  </si>
  <si>
    <t>Tue Mar 19 19:46:40 2019</t>
  </si>
  <si>
    <t>1553036860</t>
  </si>
  <si>
    <t>Tue Mar 19 19:48:40 2019</t>
  </si>
  <si>
    <t>Tue Mar 19 19:50:40 2019</t>
  </si>
  <si>
    <t>Tue Mar 19 19:52:40 2019</t>
  </si>
  <si>
    <t>Tue Mar 19 19:54:40 2019</t>
  </si>
  <si>
    <t>Tue Mar 19 19:57:40 2019</t>
  </si>
  <si>
    <t>1553037580</t>
  </si>
  <si>
    <t>Tue Mar 19 20:03:40 2019</t>
  </si>
  <si>
    <t>Tue Mar 19 20:11:40 2019</t>
  </si>
  <si>
    <t>Tue Mar 19 20:14:40 2019</t>
  </si>
  <si>
    <t>Tue Mar 19 20:15:40 2019</t>
  </si>
  <si>
    <t>Tue Mar 19 20:16:40 2019</t>
  </si>
  <si>
    <t>Tue Mar 19 20:29:40 2019</t>
  </si>
  <si>
    <t>Tue Mar 19 20:30:40 2019</t>
  </si>
  <si>
    <t>Tue Mar 19 20:33:40 2019</t>
  </si>
  <si>
    <t>Tue Mar 19 20:37:40 2019</t>
  </si>
  <si>
    <t>Tue Mar 19 20:41:40 2019</t>
  </si>
  <si>
    <t>Tue Mar 19 20:43:40 2019</t>
  </si>
  <si>
    <t>Tue Mar 19 20:44:40 2019</t>
  </si>
  <si>
    <t>Tue Mar 19 20:45:40 2019</t>
  </si>
  <si>
    <t>Tue Mar 19 20:47:40 2019</t>
  </si>
  <si>
    <t>Tue Mar 19 20:51:40 2019</t>
  </si>
  <si>
    <t>Tue Mar 19 20:53:40 2019</t>
  </si>
  <si>
    <t>Tue Mar 19 20:56:40 2019</t>
  </si>
  <si>
    <t>Tue Mar 19 20:58:40 2019</t>
  </si>
  <si>
    <t>Tue Mar 19 21:04:40 2019</t>
  </si>
  <si>
    <t>Tue Mar 19 21:05:40 2019</t>
  </si>
  <si>
    <t>1553041900</t>
  </si>
  <si>
    <t>1553042080</t>
  </si>
  <si>
    <t>Tue Mar 19 21:16:40 2019</t>
  </si>
  <si>
    <t>Tue Mar 19 21:19:40 2019</t>
  </si>
  <si>
    <t>Tue Mar 19 21:20:40 2019</t>
  </si>
  <si>
    <t>1553042620</t>
  </si>
  <si>
    <t>Tue Mar 19 21:37:40 2019</t>
  </si>
  <si>
    <t>Tue Mar 19 21:42:40 2019</t>
  </si>
  <si>
    <t>Tue Mar 19 21:45:40 2019</t>
  </si>
  <si>
    <t>Tue Mar 19 21:56:40 2019</t>
  </si>
  <si>
    <t>1553044660</t>
  </si>
  <si>
    <t>Tue Mar 19 22:02:40 2019</t>
  </si>
  <si>
    <t>Tue Mar 19 22:09:40 2019</t>
  </si>
  <si>
    <t>Tue Mar 19 22:11:40 2019</t>
  </si>
  <si>
    <t>Tue Mar 19 22:14:40 2019</t>
  </si>
  <si>
    <t>Tue Mar 19 22:17:40 2019</t>
  </si>
  <si>
    <t>Tue Mar 19 22:19:40 2019</t>
  </si>
  <si>
    <t>Tue Mar 19 22:24:40 2019</t>
  </si>
  <si>
    <t>Tue Mar 19 22:29:40 2019</t>
  </si>
  <si>
    <t>Tue Mar 19 22:30:40 2019</t>
  </si>
  <si>
    <t>Tue Mar 19 22:31:40 2019</t>
  </si>
  <si>
    <t>Tue Mar 19 22:36:40 2019</t>
  </si>
  <si>
    <t>1553047180</t>
  </si>
  <si>
    <t>Tue Mar 19 22:42:40 2019</t>
  </si>
  <si>
    <t>1553047480</t>
  </si>
  <si>
    <t>Tue Mar 19 22:45:40 2019</t>
  </si>
  <si>
    <t>Tue Mar 19 22:46:40 2019</t>
  </si>
  <si>
    <t>Tue Mar 19 22:52:40 2019</t>
  </si>
  <si>
    <t>Tue Mar 19 22:54:40 2019</t>
  </si>
  <si>
    <t>1553048260</t>
  </si>
  <si>
    <t>Tue Mar 19 22:59:40 2019</t>
  </si>
  <si>
    <t>Tue Mar 19 23:01:40 2019</t>
  </si>
  <si>
    <t>1553048500</t>
  </si>
  <si>
    <t>Tue Mar 19 23:03:40 2019</t>
  </si>
  <si>
    <t>Tue Mar 19 23:06:40 2019</t>
  </si>
  <si>
    <t>Tue Mar 19 23:07:40 2019</t>
  </si>
  <si>
    <t>1553048980</t>
  </si>
  <si>
    <t>Tue Mar 19 23:10:40 2019</t>
  </si>
  <si>
    <t>1553049100</t>
  </si>
  <si>
    <t>Tue Mar 19 23:13:40 2019</t>
  </si>
  <si>
    <t>Tue Mar 19 23:17:40 2019</t>
  </si>
  <si>
    <t>Tue Mar 19 23:19:40 2019</t>
  </si>
  <si>
    <t>Tue Mar 19 23:20:40 2019</t>
  </si>
  <si>
    <t>1553049880</t>
  </si>
  <si>
    <t>1553050060</t>
  </si>
  <si>
    <t>Tue Mar 19 23:29:40 2019</t>
  </si>
  <si>
    <t>Tue Mar 19 23:31:40 2019</t>
  </si>
  <si>
    <t>Tue Mar 19 23:35:40 2019</t>
  </si>
  <si>
    <t>Tue Mar 19 23:37:40 2019</t>
  </si>
  <si>
    <t>1553050780</t>
  </si>
  <si>
    <t>Tue Mar 19 23:45:40 2019</t>
  </si>
  <si>
    <t>Tue Mar 19 23:46:40 2019</t>
  </si>
  <si>
    <t>Tue Mar 19 23:49:40 2019</t>
  </si>
  <si>
    <t>Tue Mar 19 23:54:40 2019</t>
  </si>
  <si>
    <t>1553051739</t>
  </si>
  <si>
    <t>1553051799</t>
  </si>
  <si>
    <t>1553051860</t>
  </si>
  <si>
    <t>1553051919</t>
  </si>
  <si>
    <t>1553051979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</si>
</sst>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ECEA10BD-5830-481B-ADED-AD784E6D9FA4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BDADBB82-4F1F-4880-AF22-B37FBC83DFA1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B601130D-BCE9-4A77-BBE6-5979DE0ABA06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FB570972-7E33-42D3-9286-8A606BCA31B3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54C6F38E-99DB-4008-8B75-597E24AA3996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00:00:40</v>
      </c>
      <c r="C2" s="4">
        <f>TIME(HOUR(B2),MINUTE(B2),0)</f>
        <v>0</v>
      </c>
      <c r="D2" s="2">
        <f>'0'!I1</f>
        <v>1495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04:01:39</v>
      </c>
      <c r="C3" s="4">
        <f t="shared" ref="C3:C66" si="0">TIME(HOUR(B3),MINUTE(B3),0)</f>
        <v>0.1673611111111111</v>
      </c>
      <c r="D3" s="2">
        <f>'0'!I2</f>
        <v>1263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04:02:39</v>
      </c>
      <c r="C4" s="4">
        <f t="shared" si="0"/>
        <v>0.16805555555555554</v>
      </c>
      <c r="D4" s="2">
        <f>'0'!I3</f>
        <v>1251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04:03:39</v>
      </c>
      <c r="C5" s="4">
        <f t="shared" si="0"/>
        <v>0.16874999999999998</v>
      </c>
      <c r="D5" s="2">
        <f>'0'!I4</f>
        <v>1250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04:04:39</v>
      </c>
      <c r="C6" s="4">
        <f t="shared" si="0"/>
        <v>0.16944444444444443</v>
      </c>
      <c r="D6" s="2">
        <f>'0'!I5</f>
        <v>1240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04:05:39</v>
      </c>
      <c r="C7" s="4">
        <f t="shared" si="0"/>
        <v>0.17013888888888887</v>
      </c>
      <c r="D7" s="2">
        <f>'0'!I6</f>
        <v>1241</v>
      </c>
      <c r="E7" s="2">
        <f>'1'!I1</f>
        <v>1473</v>
      </c>
      <c r="F7" s="1"/>
      <c r="G7" s="1"/>
      <c r="H7" s="1"/>
    </row>
    <row r="8" spans="1:8" x14ac:dyDescent="0.25">
      <c r="A8">
        <v>7</v>
      </c>
      <c r="B8" s="2" t="str">
        <f>MID('0'!B7,12,8)</f>
        <v>04:06:39</v>
      </c>
      <c r="C8" s="4">
        <f t="shared" si="0"/>
        <v>0.17083333333333331</v>
      </c>
      <c r="D8" s="2">
        <f>'0'!I7</f>
        <v>1172</v>
      </c>
      <c r="E8" s="2">
        <f>'1'!I2</f>
        <v>1246</v>
      </c>
      <c r="F8" s="1"/>
      <c r="G8" s="1"/>
      <c r="H8" s="1"/>
    </row>
    <row r="9" spans="1:8" x14ac:dyDescent="0.25">
      <c r="A9">
        <v>8</v>
      </c>
      <c r="B9" s="2" t="str">
        <f>MID('0'!B8,12,8)</f>
        <v>04:07:39</v>
      </c>
      <c r="C9" s="4">
        <f t="shared" si="0"/>
        <v>0.17152777777777775</v>
      </c>
      <c r="D9" s="2">
        <f>'0'!I8</f>
        <v>1170</v>
      </c>
      <c r="E9" s="2">
        <f>'1'!I3</f>
        <v>1243</v>
      </c>
      <c r="F9" s="1"/>
      <c r="G9" s="1"/>
      <c r="H9" s="1"/>
    </row>
    <row r="10" spans="1:8" x14ac:dyDescent="0.25">
      <c r="A10">
        <v>9</v>
      </c>
      <c r="B10" s="2" t="str">
        <f>MID('0'!B9,12,8)</f>
        <v>04:08:39</v>
      </c>
      <c r="C10" s="4">
        <f t="shared" si="0"/>
        <v>0.17222222222222225</v>
      </c>
      <c r="D10" s="2">
        <f>'0'!I9</f>
        <v>1239</v>
      </c>
      <c r="E10" s="2">
        <f>'1'!I4</f>
        <v>1239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04:09:39</v>
      </c>
      <c r="C11" s="4">
        <f t="shared" si="0"/>
        <v>0.17291666666666669</v>
      </c>
      <c r="D11" s="2">
        <f>'0'!I10</f>
        <v>1174</v>
      </c>
      <c r="E11" s="2">
        <f>'1'!I5</f>
        <v>1247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04:10:39</v>
      </c>
      <c r="C12" s="4">
        <f t="shared" si="0"/>
        <v>0.17361111111111113</v>
      </c>
      <c r="D12" s="2">
        <f>'0'!I11</f>
        <v>1174</v>
      </c>
      <c r="E12" s="2">
        <f>'1'!I6</f>
        <v>1174</v>
      </c>
      <c r="F12" s="2">
        <f>'2'!I1</f>
        <v>1478</v>
      </c>
      <c r="G12" s="1"/>
      <c r="H12" s="1"/>
    </row>
    <row r="13" spans="1:8" x14ac:dyDescent="0.25">
      <c r="A13">
        <v>12</v>
      </c>
      <c r="B13" s="2" t="str">
        <f>MID('0'!B12,12,8)</f>
        <v>04:11:39</v>
      </c>
      <c r="C13" s="4">
        <f t="shared" si="0"/>
        <v>0.17430555555555557</v>
      </c>
      <c r="D13" s="2">
        <f>'0'!I12</f>
        <v>1246</v>
      </c>
      <c r="E13" s="2">
        <f>'1'!I7</f>
        <v>1246</v>
      </c>
      <c r="F13" s="2">
        <f>'2'!I2</f>
        <v>1246</v>
      </c>
      <c r="G13" s="1"/>
      <c r="H13" s="1"/>
    </row>
    <row r="14" spans="1:8" x14ac:dyDescent="0.25">
      <c r="A14">
        <v>13</v>
      </c>
      <c r="B14" s="2" t="str">
        <f>MID('0'!B13,12,8)</f>
        <v>04:12:39</v>
      </c>
      <c r="C14" s="4">
        <f t="shared" si="0"/>
        <v>0.17500000000000002</v>
      </c>
      <c r="D14" s="2">
        <f>'0'!I13</f>
        <v>1248</v>
      </c>
      <c r="E14" s="2">
        <f>'1'!I8</f>
        <v>1248</v>
      </c>
      <c r="F14" s="2">
        <f>'2'!I3</f>
        <v>1248</v>
      </c>
      <c r="G14" s="1"/>
      <c r="H14" s="1"/>
    </row>
    <row r="15" spans="1:8" x14ac:dyDescent="0.25">
      <c r="A15">
        <v>14</v>
      </c>
      <c r="B15" s="2" t="str">
        <f>MID('0'!B14,12,8)</f>
        <v>04:13:39</v>
      </c>
      <c r="C15" s="4">
        <f t="shared" si="0"/>
        <v>0.17569444444444446</v>
      </c>
      <c r="D15" s="2">
        <f>'0'!I14</f>
        <v>1247</v>
      </c>
      <c r="E15" s="2">
        <f>'1'!I9</f>
        <v>1247</v>
      </c>
      <c r="F15" s="2">
        <f>'2'!I4</f>
        <v>1247</v>
      </c>
      <c r="G15" s="1"/>
      <c r="H15" s="1"/>
    </row>
    <row r="16" spans="1:8" x14ac:dyDescent="0.25">
      <c r="A16">
        <v>15</v>
      </c>
      <c r="B16" s="2" t="str">
        <f>MID('0'!B15,12,8)</f>
        <v>04:14:39</v>
      </c>
      <c r="C16" s="4">
        <f t="shared" si="0"/>
        <v>0.1763888888888889</v>
      </c>
      <c r="D16" s="2">
        <f>'0'!I15</f>
        <v>1246</v>
      </c>
      <c r="E16" s="2">
        <f>'1'!I10</f>
        <v>1246</v>
      </c>
      <c r="F16" s="2">
        <f>'2'!I5</f>
        <v>1180</v>
      </c>
      <c r="G16" s="1"/>
      <c r="H16" s="1"/>
    </row>
    <row r="17" spans="1:8" x14ac:dyDescent="0.25">
      <c r="A17">
        <v>16</v>
      </c>
      <c r="B17" s="2" t="str">
        <f>MID('0'!B16,12,8)</f>
        <v>04:15:39</v>
      </c>
      <c r="C17" s="4">
        <f t="shared" si="0"/>
        <v>0.17708333333333334</v>
      </c>
      <c r="D17" s="2">
        <f>'0'!I16</f>
        <v>1238</v>
      </c>
      <c r="E17" s="2">
        <f>'1'!I11</f>
        <v>1174</v>
      </c>
      <c r="F17" s="2">
        <f>'2'!I6</f>
        <v>1238</v>
      </c>
      <c r="G17" s="2">
        <f>'3'!I1</f>
        <v>1502</v>
      </c>
      <c r="H17" s="1"/>
    </row>
    <row r="18" spans="1:8" x14ac:dyDescent="0.25">
      <c r="A18">
        <v>17</v>
      </c>
      <c r="B18" s="2" t="str">
        <f>MID('0'!B17,12,8)</f>
        <v>04:16:39</v>
      </c>
      <c r="C18" s="4">
        <f t="shared" si="0"/>
        <v>0.17777777777777778</v>
      </c>
      <c r="D18" s="2">
        <f>'0'!I17</f>
        <v>1241</v>
      </c>
      <c r="E18" s="2">
        <f>'1'!I12</f>
        <v>1241</v>
      </c>
      <c r="F18" s="2">
        <f>'2'!I7</f>
        <v>1241</v>
      </c>
      <c r="G18" s="2">
        <f>'3'!I2</f>
        <v>1241</v>
      </c>
      <c r="H18" s="1"/>
    </row>
    <row r="19" spans="1:8" x14ac:dyDescent="0.25">
      <c r="A19">
        <v>18</v>
      </c>
      <c r="B19" s="2" t="str">
        <f>MID('0'!B18,12,8)</f>
        <v>04:17:39</v>
      </c>
      <c r="C19" s="4">
        <f t="shared" si="0"/>
        <v>0.17847222222222223</v>
      </c>
      <c r="D19" s="2">
        <f>'0'!I18</f>
        <v>1255</v>
      </c>
      <c r="E19" s="2">
        <f>'1'!I13</f>
        <v>1255</v>
      </c>
      <c r="F19" s="2">
        <f>'2'!I8</f>
        <v>1193</v>
      </c>
      <c r="G19" s="2">
        <f>'3'!I3</f>
        <v>1255</v>
      </c>
      <c r="H19" s="1"/>
    </row>
    <row r="20" spans="1:8" x14ac:dyDescent="0.25">
      <c r="A20">
        <v>19</v>
      </c>
      <c r="B20" s="2" t="str">
        <f>MID('0'!B19,12,8)</f>
        <v>04:18:39</v>
      </c>
      <c r="C20" s="4">
        <f t="shared" si="0"/>
        <v>0.17916666666666667</v>
      </c>
      <c r="D20" s="2">
        <f>'0'!I19</f>
        <v>1254</v>
      </c>
      <c r="E20" s="2">
        <f>'1'!I14</f>
        <v>1193</v>
      </c>
      <c r="F20" s="2">
        <f>'2'!I9</f>
        <v>1254</v>
      </c>
      <c r="G20" s="2">
        <f>'3'!I4</f>
        <v>1254</v>
      </c>
      <c r="H20" s="1"/>
    </row>
    <row r="21" spans="1:8" x14ac:dyDescent="0.25">
      <c r="A21">
        <v>20</v>
      </c>
      <c r="B21" s="2" t="str">
        <f>MID('0'!B20,12,8)</f>
        <v>04:19:39</v>
      </c>
      <c r="C21" s="4">
        <f t="shared" si="0"/>
        <v>0.17986111111111111</v>
      </c>
      <c r="D21" s="2">
        <f>'0'!I20</f>
        <v>1273</v>
      </c>
      <c r="E21" s="2">
        <f>'1'!I15</f>
        <v>1273</v>
      </c>
      <c r="F21" s="2">
        <f>'2'!I10</f>
        <v>1273</v>
      </c>
      <c r="G21" s="2">
        <f>'3'!I5</f>
        <v>1273</v>
      </c>
      <c r="H21" s="1"/>
    </row>
    <row r="22" spans="1:8" x14ac:dyDescent="0.25">
      <c r="A22">
        <v>21</v>
      </c>
      <c r="B22" s="2" t="str">
        <f>MID('0'!B21,12,8)</f>
        <v>04:20:39</v>
      </c>
      <c r="C22" s="4">
        <f t="shared" si="0"/>
        <v>0.18055555555555555</v>
      </c>
      <c r="D22" s="2">
        <f>'0'!I21</f>
        <v>1274</v>
      </c>
      <c r="E22" s="2">
        <f>'1'!I16</f>
        <v>1274</v>
      </c>
      <c r="F22" s="2">
        <f>'2'!I11</f>
        <v>1214</v>
      </c>
      <c r="G22" s="2">
        <f>'3'!I6</f>
        <v>1274</v>
      </c>
      <c r="H22" s="2">
        <f>'4'!I1</f>
        <v>1506</v>
      </c>
    </row>
    <row r="23" spans="1:8" x14ac:dyDescent="0.25">
      <c r="A23">
        <v>22</v>
      </c>
      <c r="B23" s="2" t="str">
        <f>MID('0'!B22,12,8)</f>
        <v>04:21:39</v>
      </c>
      <c r="C23" s="4">
        <f t="shared" si="0"/>
        <v>0.18124999999999999</v>
      </c>
      <c r="D23" s="2">
        <f>'0'!I22</f>
        <v>1232</v>
      </c>
      <c r="E23" s="2">
        <f>'1'!I17</f>
        <v>1232</v>
      </c>
      <c r="F23" s="2">
        <f>'2'!I12</f>
        <v>1291</v>
      </c>
      <c r="G23" s="2">
        <f>'3'!I7</f>
        <v>1232</v>
      </c>
      <c r="H23" s="2">
        <f>'4'!I2</f>
        <v>1291</v>
      </c>
    </row>
    <row r="24" spans="1:8" x14ac:dyDescent="0.25">
      <c r="A24">
        <v>23</v>
      </c>
      <c r="B24" s="2" t="str">
        <f>MID('0'!B23,12,8)</f>
        <v>04:22:39</v>
      </c>
      <c r="C24" s="4">
        <f t="shared" si="0"/>
        <v>0.18194444444444444</v>
      </c>
      <c r="D24" s="2">
        <f>'0'!I23</f>
        <v>1309</v>
      </c>
      <c r="E24" s="2">
        <f>'1'!I18</f>
        <v>1250</v>
      </c>
      <c r="F24" s="2">
        <f>'2'!I13</f>
        <v>1309</v>
      </c>
      <c r="G24" s="2">
        <f>'3'!I8</f>
        <v>1309</v>
      </c>
      <c r="H24" s="2">
        <f>'4'!I3</f>
        <v>1250</v>
      </c>
    </row>
    <row r="25" spans="1:8" x14ac:dyDescent="0.25">
      <c r="A25">
        <v>24</v>
      </c>
      <c r="B25" s="2" t="str">
        <f>MID('0'!B24,12,8)</f>
        <v>04:23:39</v>
      </c>
      <c r="C25" s="4">
        <f t="shared" si="0"/>
        <v>0.18263888888888891</v>
      </c>
      <c r="D25" s="2">
        <f>'0'!I24</f>
        <v>1299</v>
      </c>
      <c r="E25" s="2">
        <f>'1'!I19</f>
        <v>1299</v>
      </c>
      <c r="F25" s="2">
        <f>'2'!I14</f>
        <v>1299</v>
      </c>
      <c r="G25" s="2">
        <f>'3'!I9</f>
        <v>1299</v>
      </c>
      <c r="H25" s="2">
        <f>'4'!I4</f>
        <v>1299</v>
      </c>
    </row>
    <row r="26" spans="1:8" x14ac:dyDescent="0.25">
      <c r="A26">
        <v>25</v>
      </c>
      <c r="B26" s="2" t="str">
        <f>MID('0'!B25,12,8)</f>
        <v>04:24:39</v>
      </c>
      <c r="C26" s="4">
        <f t="shared" si="0"/>
        <v>0.18333333333333335</v>
      </c>
      <c r="D26" s="2">
        <f>'0'!I25</f>
        <v>1298</v>
      </c>
      <c r="E26" s="2">
        <f>'1'!I20</f>
        <v>1298</v>
      </c>
      <c r="F26" s="2">
        <f>'2'!I15</f>
        <v>1298</v>
      </c>
      <c r="G26" s="2">
        <f>'3'!I10</f>
        <v>1298</v>
      </c>
      <c r="H26" s="2">
        <f>'4'!I5</f>
        <v>1243</v>
      </c>
    </row>
    <row r="27" spans="1:8" x14ac:dyDescent="0.25">
      <c r="A27">
        <v>26</v>
      </c>
      <c r="B27" s="2" t="str">
        <f>MID('0'!B26,12,8)</f>
        <v>04:25:39</v>
      </c>
      <c r="C27" s="4">
        <f t="shared" si="0"/>
        <v>0.18402777777777779</v>
      </c>
      <c r="D27" s="2">
        <f>'0'!I26</f>
        <v>1308</v>
      </c>
      <c r="E27" s="2">
        <f>'1'!I21</f>
        <v>1254</v>
      </c>
      <c r="F27" s="2">
        <f>'2'!I16</f>
        <v>1254</v>
      </c>
      <c r="G27" s="2">
        <f>'3'!I11</f>
        <v>1254</v>
      </c>
      <c r="H27" s="2">
        <f>'4'!I6</f>
        <v>1254</v>
      </c>
    </row>
    <row r="28" spans="1:8" x14ac:dyDescent="0.25">
      <c r="A28">
        <v>27</v>
      </c>
      <c r="B28" s="2" t="str">
        <f>MID('0'!B27,12,8)</f>
        <v>04:26:39</v>
      </c>
      <c r="C28" s="4">
        <f t="shared" si="0"/>
        <v>0.18472222222222223</v>
      </c>
      <c r="D28" s="2">
        <f>'0'!I27</f>
        <v>1321</v>
      </c>
      <c r="E28" s="2">
        <f>'1'!I22</f>
        <v>1268</v>
      </c>
      <c r="F28" s="2">
        <f>'2'!I17</f>
        <v>1321</v>
      </c>
      <c r="G28" s="2">
        <f>'3'!I12</f>
        <v>1321</v>
      </c>
      <c r="H28" s="2">
        <f>'4'!I7</f>
        <v>1321</v>
      </c>
    </row>
    <row r="29" spans="1:8" x14ac:dyDescent="0.25">
      <c r="A29">
        <v>28</v>
      </c>
      <c r="B29" s="2" t="str">
        <f>MID('0'!B28,12,8)</f>
        <v>04:27:39</v>
      </c>
      <c r="C29" s="4">
        <f t="shared" si="0"/>
        <v>0.18541666666666667</v>
      </c>
      <c r="D29" s="2">
        <f>'0'!I28</f>
        <v>1273</v>
      </c>
      <c r="E29" s="2">
        <f>'1'!I23</f>
        <v>1325</v>
      </c>
      <c r="F29" s="2">
        <f>'2'!I18</f>
        <v>1273</v>
      </c>
      <c r="G29" s="2">
        <f>'3'!I13</f>
        <v>1325</v>
      </c>
      <c r="H29" s="2">
        <f>'4'!I8</f>
        <v>1325</v>
      </c>
    </row>
    <row r="30" spans="1:8" x14ac:dyDescent="0.25">
      <c r="A30">
        <v>29</v>
      </c>
      <c r="B30" s="2" t="str">
        <f>MID('0'!B29,12,8)</f>
        <v>04:28:39</v>
      </c>
      <c r="C30" s="4">
        <f t="shared" si="0"/>
        <v>0.18611111111111112</v>
      </c>
      <c r="D30" s="2">
        <f>'0'!I29</f>
        <v>1330</v>
      </c>
      <c r="E30" s="2">
        <f>'1'!I24</f>
        <v>1330</v>
      </c>
      <c r="F30" s="2">
        <f>'2'!I19</f>
        <v>1330</v>
      </c>
      <c r="G30" s="2">
        <f>'3'!I14</f>
        <v>1280</v>
      </c>
      <c r="H30" s="2">
        <f>'4'!I9</f>
        <v>1280</v>
      </c>
    </row>
    <row r="31" spans="1:8" x14ac:dyDescent="0.25">
      <c r="A31">
        <v>30</v>
      </c>
      <c r="B31" s="2" t="str">
        <f>MID('0'!B30,12,8)</f>
        <v>04:29:39</v>
      </c>
      <c r="C31" s="4">
        <f t="shared" si="0"/>
        <v>0.18680555555555556</v>
      </c>
      <c r="D31" s="2">
        <f>'0'!I30</f>
        <v>1326</v>
      </c>
      <c r="E31" s="2">
        <f>'1'!I25</f>
        <v>1326</v>
      </c>
      <c r="F31" s="2">
        <f>'2'!I20</f>
        <v>1326</v>
      </c>
      <c r="G31" s="2">
        <f>'3'!I15</f>
        <v>1278</v>
      </c>
      <c r="H31" s="2">
        <f>'4'!I10</f>
        <v>1278</v>
      </c>
    </row>
    <row r="32" spans="1:8" x14ac:dyDescent="0.25">
      <c r="A32">
        <v>31</v>
      </c>
      <c r="B32" s="2" t="str">
        <f>MID('0'!B31,12,8)</f>
        <v>04:30:39</v>
      </c>
      <c r="C32" s="4">
        <f t="shared" si="0"/>
        <v>0.1875</v>
      </c>
      <c r="D32" s="2">
        <f>'0'!I31</f>
        <v>1288</v>
      </c>
      <c r="E32" s="2">
        <f>'1'!I26</f>
        <v>1335</v>
      </c>
      <c r="F32" s="2">
        <f>'2'!I21</f>
        <v>1335</v>
      </c>
      <c r="G32" s="2">
        <f>'3'!I16</f>
        <v>1335</v>
      </c>
      <c r="H32" s="2">
        <f>'4'!I11</f>
        <v>1288</v>
      </c>
    </row>
    <row r="33" spans="1:8" x14ac:dyDescent="0.25">
      <c r="A33">
        <v>32</v>
      </c>
      <c r="B33" s="2" t="str">
        <f>MID('0'!B32,12,8)</f>
        <v>04:31:39</v>
      </c>
      <c r="C33" s="4">
        <f t="shared" si="0"/>
        <v>0.18819444444444444</v>
      </c>
      <c r="D33" s="2">
        <f>'0'!I32</f>
        <v>1343</v>
      </c>
      <c r="E33" s="2">
        <f>'1'!I27</f>
        <v>1343</v>
      </c>
      <c r="F33" s="2">
        <f>'2'!I22</f>
        <v>1343</v>
      </c>
      <c r="G33" s="2">
        <f>'3'!I17</f>
        <v>1298</v>
      </c>
      <c r="H33" s="2">
        <f>'4'!I12</f>
        <v>1343</v>
      </c>
    </row>
    <row r="34" spans="1:8" x14ac:dyDescent="0.25">
      <c r="A34">
        <v>33</v>
      </c>
      <c r="B34" s="2" t="str">
        <f>MID('0'!B33,12,8)</f>
        <v>04:32:39</v>
      </c>
      <c r="C34" s="4">
        <f t="shared" si="0"/>
        <v>0.18888888888888888</v>
      </c>
      <c r="D34" s="2">
        <f>'0'!I33</f>
        <v>1336</v>
      </c>
      <c r="E34" s="2">
        <f>'1'!I28</f>
        <v>1292</v>
      </c>
      <c r="F34" s="2">
        <f>'2'!I23</f>
        <v>1336</v>
      </c>
      <c r="G34" s="2">
        <f>'3'!I18</f>
        <v>1336</v>
      </c>
      <c r="H34" s="2">
        <f>'4'!I13</f>
        <v>1336</v>
      </c>
    </row>
    <row r="35" spans="1:8" x14ac:dyDescent="0.25">
      <c r="A35">
        <v>34</v>
      </c>
      <c r="B35" s="2" t="str">
        <f>MID('0'!B34,12,8)</f>
        <v>04:33:39</v>
      </c>
      <c r="C35" s="4">
        <f t="shared" si="0"/>
        <v>0.18958333333333333</v>
      </c>
      <c r="D35" s="2">
        <f>'0'!I34</f>
        <v>1296</v>
      </c>
      <c r="E35" s="2">
        <f>'1'!I29</f>
        <v>1296</v>
      </c>
      <c r="F35" s="2">
        <f>'2'!I24</f>
        <v>1338</v>
      </c>
      <c r="G35" s="2">
        <f>'3'!I19</f>
        <v>1338</v>
      </c>
      <c r="H35" s="2">
        <f>'4'!I14</f>
        <v>1338</v>
      </c>
    </row>
    <row r="36" spans="1:8" x14ac:dyDescent="0.25">
      <c r="A36">
        <v>35</v>
      </c>
      <c r="B36" s="2" t="str">
        <f>MID('0'!B35,12,8)</f>
        <v>04:34:39</v>
      </c>
      <c r="C36" s="4">
        <f t="shared" si="0"/>
        <v>0.19027777777777777</v>
      </c>
      <c r="D36" s="2">
        <f>'0'!I35</f>
        <v>1338</v>
      </c>
      <c r="E36" s="2">
        <f>'1'!I30</f>
        <v>1297</v>
      </c>
      <c r="F36" s="2">
        <f>'2'!I25</f>
        <v>1338</v>
      </c>
      <c r="G36" s="2">
        <f>'3'!I20</f>
        <v>1338</v>
      </c>
      <c r="H36" s="2">
        <f>'4'!I15</f>
        <v>1338</v>
      </c>
    </row>
    <row r="37" spans="1:8" x14ac:dyDescent="0.25">
      <c r="A37">
        <v>36</v>
      </c>
      <c r="B37" s="2" t="str">
        <f>MID('0'!B36,12,8)</f>
        <v>04:35:39</v>
      </c>
      <c r="C37" s="4">
        <f t="shared" si="0"/>
        <v>0.19097222222222221</v>
      </c>
      <c r="D37" s="2">
        <f>'0'!I36</f>
        <v>1335</v>
      </c>
      <c r="E37" s="2">
        <f>'1'!I31</f>
        <v>1335</v>
      </c>
      <c r="F37" s="2">
        <f>'2'!I26</f>
        <v>1296</v>
      </c>
      <c r="G37" s="2">
        <f>'3'!I21</f>
        <v>1296</v>
      </c>
      <c r="H37" s="2">
        <f>'4'!I16</f>
        <v>1335</v>
      </c>
    </row>
    <row r="38" spans="1:8" x14ac:dyDescent="0.25">
      <c r="A38">
        <v>37</v>
      </c>
      <c r="B38" s="2" t="str">
        <f>MID('0'!B37,12,8)</f>
        <v>04:36:39</v>
      </c>
      <c r="C38" s="4">
        <f t="shared" si="0"/>
        <v>0.19166666666666665</v>
      </c>
      <c r="D38" s="2">
        <f>'0'!I37</f>
        <v>1326</v>
      </c>
      <c r="E38" s="2">
        <f>'1'!I32</f>
        <v>1326</v>
      </c>
      <c r="F38" s="2">
        <f>'2'!I27</f>
        <v>1326</v>
      </c>
      <c r="G38" s="2">
        <f>'3'!I22</f>
        <v>1289</v>
      </c>
      <c r="H38" s="2">
        <f>'4'!I17</f>
        <v>1326</v>
      </c>
    </row>
    <row r="39" spans="1:8" x14ac:dyDescent="0.25">
      <c r="A39">
        <v>38</v>
      </c>
      <c r="B39" s="2" t="str">
        <f>MID('0'!B38,12,8)</f>
        <v>04:37:39</v>
      </c>
      <c r="C39" s="4">
        <f t="shared" si="0"/>
        <v>0.19236111111111112</v>
      </c>
      <c r="D39" s="2">
        <f>'0'!I38</f>
        <v>1324</v>
      </c>
      <c r="E39" s="2">
        <f>'1'!I33</f>
        <v>1324</v>
      </c>
      <c r="F39" s="2">
        <f>'2'!I28</f>
        <v>1324</v>
      </c>
      <c r="G39" s="2">
        <f>'3'!I23</f>
        <v>1324</v>
      </c>
      <c r="H39" s="2">
        <f>'4'!I18</f>
        <v>1324</v>
      </c>
    </row>
    <row r="40" spans="1:8" x14ac:dyDescent="0.25">
      <c r="A40">
        <v>39</v>
      </c>
      <c r="B40" s="2" t="str">
        <f>MID('0'!B39,12,8)</f>
        <v>04:38:39</v>
      </c>
      <c r="C40" s="4">
        <f t="shared" si="0"/>
        <v>0.19305555555555554</v>
      </c>
      <c r="D40" s="2">
        <f>'0'!I39</f>
        <v>1332</v>
      </c>
      <c r="E40" s="2">
        <f>'1'!I34</f>
        <v>1332</v>
      </c>
      <c r="F40" s="2">
        <f>'2'!I29</f>
        <v>1332</v>
      </c>
      <c r="G40" s="2">
        <f>'3'!I24</f>
        <v>1332</v>
      </c>
      <c r="H40" s="2">
        <f>'4'!I19</f>
        <v>1332</v>
      </c>
    </row>
    <row r="41" spans="1:8" x14ac:dyDescent="0.25">
      <c r="A41">
        <v>40</v>
      </c>
      <c r="B41" s="2" t="str">
        <f>MID('0'!B40,12,8)</f>
        <v>04:39:39</v>
      </c>
      <c r="C41" s="4">
        <f t="shared" si="0"/>
        <v>0.19375000000000001</v>
      </c>
      <c r="D41" s="2">
        <f>'0'!I40</f>
        <v>1335</v>
      </c>
      <c r="E41" s="2">
        <f>'1'!I35</f>
        <v>1335</v>
      </c>
      <c r="F41" s="2">
        <f>'2'!I30</f>
        <v>1335</v>
      </c>
      <c r="G41" s="2">
        <f>'3'!I25</f>
        <v>1335</v>
      </c>
      <c r="H41" s="2">
        <f>'4'!I20</f>
        <v>1335</v>
      </c>
    </row>
    <row r="42" spans="1:8" x14ac:dyDescent="0.25">
      <c r="A42">
        <v>41</v>
      </c>
      <c r="B42" s="2" t="str">
        <f>MID('0'!B41,12,8)</f>
        <v>04:40:39</v>
      </c>
      <c r="C42" s="4">
        <f t="shared" si="0"/>
        <v>0.19444444444444445</v>
      </c>
      <c r="D42" s="2">
        <f>'0'!I41</f>
        <v>1332</v>
      </c>
      <c r="E42" s="2">
        <f>'1'!I36</f>
        <v>1300</v>
      </c>
      <c r="F42" s="2">
        <f>'2'!I31</f>
        <v>1332</v>
      </c>
      <c r="G42" s="2">
        <f>'3'!I26</f>
        <v>1300</v>
      </c>
      <c r="H42" s="2">
        <f>'4'!I21</f>
        <v>1332</v>
      </c>
    </row>
    <row r="43" spans="1:8" x14ac:dyDescent="0.25">
      <c r="A43">
        <v>42</v>
      </c>
      <c r="B43" s="2" t="str">
        <f>MID('0'!B42,12,8)</f>
        <v>04:41:39</v>
      </c>
      <c r="C43" s="4">
        <f t="shared" si="0"/>
        <v>0.19513888888888889</v>
      </c>
      <c r="D43" s="2">
        <f>'0'!I42</f>
        <v>1324</v>
      </c>
      <c r="E43" s="2">
        <f>'1'!I37</f>
        <v>1324</v>
      </c>
      <c r="F43" s="2">
        <f>'2'!I32</f>
        <v>1324</v>
      </c>
      <c r="G43" s="2">
        <f>'3'!I27</f>
        <v>1324</v>
      </c>
      <c r="H43" s="2">
        <f>'4'!I22</f>
        <v>1324</v>
      </c>
    </row>
    <row r="44" spans="1:8" x14ac:dyDescent="0.25">
      <c r="A44">
        <v>43</v>
      </c>
      <c r="B44" s="2" t="str">
        <f>MID('0'!B43,12,8)</f>
        <v>04:42:39</v>
      </c>
      <c r="C44" s="4">
        <f t="shared" si="0"/>
        <v>0.19583333333333333</v>
      </c>
      <c r="D44" s="2">
        <f>'0'!I43</f>
        <v>1324</v>
      </c>
      <c r="E44" s="2">
        <f>'1'!I38</f>
        <v>1324</v>
      </c>
      <c r="F44" s="2">
        <f>'2'!I33</f>
        <v>1324</v>
      </c>
      <c r="G44" s="2">
        <f>'3'!I28</f>
        <v>1324</v>
      </c>
      <c r="H44" s="2">
        <f>'4'!I23</f>
        <v>1295</v>
      </c>
    </row>
    <row r="45" spans="1:8" x14ac:dyDescent="0.25">
      <c r="A45">
        <v>44</v>
      </c>
      <c r="B45" s="2" t="str">
        <f>MID('0'!B44,12,8)</f>
        <v>04:43:39</v>
      </c>
      <c r="C45" s="4">
        <f t="shared" si="0"/>
        <v>0.19652777777777777</v>
      </c>
      <c r="D45" s="2">
        <f>'0'!I44</f>
        <v>1318</v>
      </c>
      <c r="E45" s="2">
        <f>'1'!I39</f>
        <v>1318</v>
      </c>
      <c r="F45" s="2">
        <f>'2'!I34</f>
        <v>1290</v>
      </c>
      <c r="G45" s="2">
        <f>'3'!I29</f>
        <v>1318</v>
      </c>
      <c r="H45" s="2">
        <f>'4'!I24</f>
        <v>1318</v>
      </c>
    </row>
    <row r="46" spans="1:8" x14ac:dyDescent="0.25">
      <c r="A46">
        <v>45</v>
      </c>
      <c r="B46" s="2" t="str">
        <f>MID('0'!B45,12,8)</f>
        <v>04:44:39</v>
      </c>
      <c r="C46" s="4">
        <f t="shared" si="0"/>
        <v>0.19722222222222222</v>
      </c>
      <c r="D46" s="2">
        <f>'0'!I45</f>
        <v>1294</v>
      </c>
      <c r="E46" s="2">
        <f>'1'!I40</f>
        <v>1320</v>
      </c>
      <c r="F46" s="2">
        <f>'2'!I35</f>
        <v>1320</v>
      </c>
      <c r="G46" s="2">
        <f>'3'!I30</f>
        <v>1320</v>
      </c>
      <c r="H46" s="2">
        <f>'4'!I25</f>
        <v>1320</v>
      </c>
    </row>
    <row r="47" spans="1:8" x14ac:dyDescent="0.25">
      <c r="A47">
        <v>46</v>
      </c>
      <c r="B47" s="2" t="str">
        <f>MID('0'!B46,12,8)</f>
        <v>04:45:39</v>
      </c>
      <c r="C47" s="4">
        <f t="shared" si="0"/>
        <v>0.19791666666666666</v>
      </c>
      <c r="D47" s="2">
        <f>'0'!I46</f>
        <v>1322</v>
      </c>
      <c r="E47" s="2">
        <f>'1'!I41</f>
        <v>1322</v>
      </c>
      <c r="F47" s="2">
        <f>'2'!I36</f>
        <v>1297</v>
      </c>
      <c r="G47" s="2">
        <f>'3'!I31</f>
        <v>1322</v>
      </c>
      <c r="H47" s="2">
        <f>'4'!I26</f>
        <v>1322</v>
      </c>
    </row>
    <row r="48" spans="1:8" x14ac:dyDescent="0.25">
      <c r="A48">
        <v>47</v>
      </c>
      <c r="B48" s="2" t="str">
        <f>MID('0'!B47,12,8)</f>
        <v>04:46:39</v>
      </c>
      <c r="C48" s="4">
        <f t="shared" si="0"/>
        <v>0.1986111111111111</v>
      </c>
      <c r="D48" s="2">
        <f>'0'!I47</f>
        <v>1336</v>
      </c>
      <c r="E48" s="2">
        <f>'1'!I42</f>
        <v>1336</v>
      </c>
      <c r="F48" s="2">
        <f>'2'!I37</f>
        <v>1336</v>
      </c>
      <c r="G48" s="2">
        <f>'3'!I32</f>
        <v>1336</v>
      </c>
      <c r="H48" s="2">
        <f>'4'!I27</f>
        <v>1336</v>
      </c>
    </row>
    <row r="49" spans="1:8" x14ac:dyDescent="0.25">
      <c r="A49">
        <v>48</v>
      </c>
      <c r="B49" s="2" t="str">
        <f>MID('0'!B48,12,8)</f>
        <v>04:47:39</v>
      </c>
      <c r="C49" s="4">
        <f t="shared" si="0"/>
        <v>0.19930555555555554</v>
      </c>
      <c r="D49" s="2">
        <f>'0'!I48</f>
        <v>1328</v>
      </c>
      <c r="E49" s="2">
        <f>'1'!I43</f>
        <v>1328</v>
      </c>
      <c r="F49" s="2">
        <f>'2'!I38</f>
        <v>1349</v>
      </c>
      <c r="G49" s="2">
        <f>'3'!I33</f>
        <v>1349</v>
      </c>
      <c r="H49" s="2">
        <f>'4'!I28</f>
        <v>1328</v>
      </c>
    </row>
    <row r="50" spans="1:8" x14ac:dyDescent="0.25">
      <c r="A50">
        <v>49</v>
      </c>
      <c r="B50" s="2" t="str">
        <f>MID('0'!B49,12,8)</f>
        <v>04:48:39</v>
      </c>
      <c r="C50" s="4">
        <f t="shared" si="0"/>
        <v>0.19999999999999998</v>
      </c>
      <c r="D50" s="2">
        <f>'0'!I49</f>
        <v>1375</v>
      </c>
      <c r="E50" s="2">
        <f>'1'!I44</f>
        <v>1375</v>
      </c>
      <c r="F50" s="2">
        <f>'2'!I39</f>
        <v>1375</v>
      </c>
      <c r="G50" s="2">
        <f>'3'!I34</f>
        <v>1375</v>
      </c>
      <c r="H50" s="2">
        <f>'4'!I29</f>
        <v>1375</v>
      </c>
    </row>
    <row r="51" spans="1:8" x14ac:dyDescent="0.25">
      <c r="A51">
        <v>50</v>
      </c>
      <c r="B51" s="2" t="str">
        <f>MID('0'!B50,12,8)</f>
        <v>04:49:39</v>
      </c>
      <c r="C51" s="4">
        <f t="shared" si="0"/>
        <v>0.20069444444444443</v>
      </c>
      <c r="D51" s="2">
        <f>'0'!I50</f>
        <v>1369</v>
      </c>
      <c r="E51" s="2">
        <f>'1'!I45</f>
        <v>1388</v>
      </c>
      <c r="F51" s="2">
        <f>'2'!I40</f>
        <v>1388</v>
      </c>
      <c r="G51" s="2">
        <f>'3'!I35</f>
        <v>1388</v>
      </c>
      <c r="H51" s="2">
        <f>'4'!I30</f>
        <v>1388</v>
      </c>
    </row>
    <row r="52" spans="1:8" x14ac:dyDescent="0.25">
      <c r="A52">
        <v>51</v>
      </c>
      <c r="B52" s="2" t="str">
        <f>MID('0'!B51,12,8)</f>
        <v>04:50:39</v>
      </c>
      <c r="C52" s="4">
        <f t="shared" si="0"/>
        <v>0.20138888888888887</v>
      </c>
      <c r="D52" s="2">
        <f>'0'!I51</f>
        <v>1409</v>
      </c>
      <c r="E52" s="2">
        <f>'1'!I46</f>
        <v>1409</v>
      </c>
      <c r="F52" s="2">
        <f>'2'!I41</f>
        <v>1409</v>
      </c>
      <c r="G52" s="2">
        <f>'3'!I36</f>
        <v>1409</v>
      </c>
      <c r="H52" s="2">
        <f>'4'!I31</f>
        <v>1391</v>
      </c>
    </row>
    <row r="53" spans="1:8" x14ac:dyDescent="0.25">
      <c r="A53">
        <v>52</v>
      </c>
      <c r="B53" s="2" t="str">
        <f>MID('0'!B52,12,8)</f>
        <v>04:51:39</v>
      </c>
      <c r="C53" s="4">
        <f t="shared" si="0"/>
        <v>0.20208333333333331</v>
      </c>
      <c r="D53" s="2">
        <f>'0'!I52</f>
        <v>1415</v>
      </c>
      <c r="E53" s="2">
        <f>'1'!I47</f>
        <v>1415</v>
      </c>
      <c r="F53" s="2">
        <f>'2'!I42</f>
        <v>1415</v>
      </c>
      <c r="G53" s="2">
        <f>'3'!I37</f>
        <v>1415</v>
      </c>
      <c r="H53" s="2">
        <f>'4'!I32</f>
        <v>1415</v>
      </c>
    </row>
    <row r="54" spans="1:8" x14ac:dyDescent="0.25">
      <c r="A54">
        <v>53</v>
      </c>
      <c r="B54" s="2" t="str">
        <f>MID('0'!B53,12,8)</f>
        <v>04:52:39</v>
      </c>
      <c r="C54" s="4">
        <f t="shared" si="0"/>
        <v>0.20277777777777781</v>
      </c>
      <c r="D54" s="2">
        <f>'0'!I53</f>
        <v>1412</v>
      </c>
      <c r="E54" s="2">
        <f>'1'!I48</f>
        <v>1412</v>
      </c>
      <c r="F54" s="2">
        <f>'2'!I43</f>
        <v>1412</v>
      </c>
      <c r="G54" s="2">
        <f>'3'!I38</f>
        <v>1398</v>
      </c>
      <c r="H54" s="2">
        <f>'4'!I33</f>
        <v>1412</v>
      </c>
    </row>
    <row r="55" spans="1:8" x14ac:dyDescent="0.25">
      <c r="A55">
        <v>54</v>
      </c>
      <c r="B55" s="2" t="str">
        <f>MID('0'!B54,12,8)</f>
        <v>04:53:39</v>
      </c>
      <c r="C55" s="4">
        <f t="shared" si="0"/>
        <v>0.20347222222222219</v>
      </c>
      <c r="D55" s="2">
        <f>'0'!I54</f>
        <v>1411</v>
      </c>
      <c r="E55" s="2">
        <f>'1'!I49</f>
        <v>1411</v>
      </c>
      <c r="F55" s="2">
        <f>'2'!I44</f>
        <v>1411</v>
      </c>
      <c r="G55" s="2">
        <f>'3'!I39</f>
        <v>1411</v>
      </c>
      <c r="H55" s="2">
        <f>'4'!I34</f>
        <v>1411</v>
      </c>
    </row>
    <row r="56" spans="1:8" x14ac:dyDescent="0.25">
      <c r="A56">
        <v>55</v>
      </c>
      <c r="B56" s="2" t="str">
        <f>MID('0'!B55,12,8)</f>
        <v>04:54:39</v>
      </c>
      <c r="C56" s="4">
        <f t="shared" si="0"/>
        <v>0.20416666666666669</v>
      </c>
      <c r="D56" s="2">
        <f>'0'!I55</f>
        <v>1422</v>
      </c>
      <c r="E56" s="2">
        <f>'1'!I50</f>
        <v>1422</v>
      </c>
      <c r="F56" s="2">
        <f>'2'!I45</f>
        <v>1422</v>
      </c>
      <c r="G56" s="2">
        <f>'3'!I40</f>
        <v>1422</v>
      </c>
      <c r="H56" s="2">
        <f>'4'!I35</f>
        <v>1410</v>
      </c>
    </row>
    <row r="57" spans="1:8" x14ac:dyDescent="0.25">
      <c r="A57">
        <v>56</v>
      </c>
      <c r="B57" s="2" t="str">
        <f>MID('0'!B56,12,8)</f>
        <v>04:55:39</v>
      </c>
      <c r="C57" s="4">
        <f t="shared" si="0"/>
        <v>0.20486111111111113</v>
      </c>
      <c r="D57" s="2">
        <f>'0'!I56</f>
        <v>1440</v>
      </c>
      <c r="E57" s="2">
        <f>'1'!I51</f>
        <v>1440</v>
      </c>
      <c r="F57" s="2">
        <f>'2'!I46</f>
        <v>1440</v>
      </c>
      <c r="G57" s="2">
        <f>'3'!I41</f>
        <v>1440</v>
      </c>
      <c r="H57" s="2">
        <f>'4'!I36</f>
        <v>1429</v>
      </c>
    </row>
    <row r="58" spans="1:8" x14ac:dyDescent="0.25">
      <c r="A58">
        <v>57</v>
      </c>
      <c r="B58" s="2" t="str">
        <f>MID('0'!B57,12,8)</f>
        <v>04:56:39</v>
      </c>
      <c r="C58" s="4">
        <f t="shared" si="0"/>
        <v>0.20555555555555557</v>
      </c>
      <c r="D58" s="2">
        <f>'0'!I57</f>
        <v>1440</v>
      </c>
      <c r="E58" s="2">
        <f>'1'!I52</f>
        <v>1449</v>
      </c>
      <c r="F58" s="2">
        <f>'2'!I47</f>
        <v>1449</v>
      </c>
      <c r="G58" s="2">
        <f>'3'!I42</f>
        <v>1449</v>
      </c>
      <c r="H58" s="2">
        <f>'4'!I37</f>
        <v>1449</v>
      </c>
    </row>
    <row r="59" spans="1:8" x14ac:dyDescent="0.25">
      <c r="A59">
        <v>58</v>
      </c>
      <c r="B59" s="2" t="str">
        <f>MID('0'!B58,12,8)</f>
        <v>04:57:39</v>
      </c>
      <c r="C59" s="4">
        <f t="shared" si="0"/>
        <v>0.20625000000000002</v>
      </c>
      <c r="D59" s="2">
        <f>'0'!I58</f>
        <v>1449</v>
      </c>
      <c r="E59" s="2">
        <f>'1'!I53</f>
        <v>1457</v>
      </c>
      <c r="F59" s="2">
        <f>'2'!I48</f>
        <v>1457</v>
      </c>
      <c r="G59" s="2">
        <f>'3'!I43</f>
        <v>1449</v>
      </c>
      <c r="H59" s="2">
        <f>'4'!I38</f>
        <v>1457</v>
      </c>
    </row>
    <row r="60" spans="1:8" x14ac:dyDescent="0.25">
      <c r="A60">
        <v>59</v>
      </c>
      <c r="B60" s="2" t="str">
        <f>MID('0'!B59,12,8)</f>
        <v>04:58:39</v>
      </c>
      <c r="C60" s="4">
        <f t="shared" si="0"/>
        <v>0.20694444444444446</v>
      </c>
      <c r="D60" s="2">
        <f>'0'!I59</f>
        <v>1470</v>
      </c>
      <c r="E60" s="2">
        <f>'1'!I54</f>
        <v>1470</v>
      </c>
      <c r="F60" s="2">
        <f>'2'!I49</f>
        <v>1470</v>
      </c>
      <c r="G60" s="2">
        <f>'3'!I44</f>
        <v>1464</v>
      </c>
      <c r="H60" s="2">
        <f>'4'!I39</f>
        <v>1470</v>
      </c>
    </row>
    <row r="61" spans="1:8" x14ac:dyDescent="0.25">
      <c r="A61">
        <v>60</v>
      </c>
      <c r="B61" s="2" t="str">
        <f>MID('0'!B60,12,8)</f>
        <v>04:59:39</v>
      </c>
      <c r="C61" s="4">
        <f t="shared" si="0"/>
        <v>0.2076388888888889</v>
      </c>
      <c r="D61" s="2">
        <f>'0'!I60</f>
        <v>1483</v>
      </c>
      <c r="E61" s="2">
        <f>'1'!I55</f>
        <v>1483</v>
      </c>
      <c r="F61" s="2">
        <f>'2'!I50</f>
        <v>1483</v>
      </c>
      <c r="G61" s="2">
        <f>'3'!I45</f>
        <v>1483</v>
      </c>
      <c r="H61" s="2">
        <f>'4'!I40</f>
        <v>1483</v>
      </c>
    </row>
    <row r="62" spans="1:8" x14ac:dyDescent="0.25">
      <c r="A62">
        <v>61</v>
      </c>
      <c r="B62" s="2" t="str">
        <f>MID('0'!B61,12,8)</f>
        <v>05:00:39</v>
      </c>
      <c r="C62" s="4">
        <f t="shared" si="0"/>
        <v>0.20833333333333334</v>
      </c>
      <c r="D62" s="2">
        <f>'0'!I61</f>
        <v>1488</v>
      </c>
      <c r="E62" s="2">
        <f>'1'!I56</f>
        <v>1485</v>
      </c>
      <c r="F62" s="2">
        <f>'2'!I51</f>
        <v>1488</v>
      </c>
      <c r="G62" s="2">
        <f>'3'!I46</f>
        <v>1485</v>
      </c>
      <c r="H62" s="2">
        <f>'4'!I41</f>
        <v>1488</v>
      </c>
    </row>
    <row r="63" spans="1:8" x14ac:dyDescent="0.25">
      <c r="A63">
        <v>62</v>
      </c>
      <c r="B63" s="2" t="str">
        <f>MID('0'!B62,12,8)</f>
        <v>05:01:39</v>
      </c>
      <c r="C63" s="4">
        <f t="shared" si="0"/>
        <v>0.20902777777777778</v>
      </c>
      <c r="D63" s="2">
        <f>'0'!I62</f>
        <v>1507</v>
      </c>
      <c r="E63" s="2">
        <f>'1'!I57</f>
        <v>1507</v>
      </c>
      <c r="F63" s="2">
        <f>'2'!I52</f>
        <v>1506</v>
      </c>
      <c r="G63" s="2">
        <f>'3'!I47</f>
        <v>1507</v>
      </c>
      <c r="H63" s="2">
        <f>'4'!I42</f>
        <v>1507</v>
      </c>
    </row>
    <row r="64" spans="1:8" x14ac:dyDescent="0.25">
      <c r="A64">
        <v>63</v>
      </c>
      <c r="B64" s="2" t="str">
        <f>MID('0'!B63,12,8)</f>
        <v>05:02:39</v>
      </c>
      <c r="C64" s="4">
        <f t="shared" si="0"/>
        <v>0.20972222222222223</v>
      </c>
      <c r="D64" s="2">
        <f>'0'!I63</f>
        <v>1526</v>
      </c>
      <c r="E64" s="2">
        <f>'1'!I58</f>
        <v>1527</v>
      </c>
      <c r="F64" s="2">
        <f>'2'!I53</f>
        <v>1527</v>
      </c>
      <c r="G64" s="2">
        <f>'3'!I48</f>
        <v>1526</v>
      </c>
      <c r="H64" s="2">
        <f>'4'!I43</f>
        <v>1527</v>
      </c>
    </row>
    <row r="65" spans="1:8" x14ac:dyDescent="0.25">
      <c r="A65">
        <v>64</v>
      </c>
      <c r="B65" s="2" t="str">
        <f>MID('0'!B64,12,8)</f>
        <v>05:03:39</v>
      </c>
      <c r="C65" s="4">
        <f t="shared" si="0"/>
        <v>0.21041666666666667</v>
      </c>
      <c r="D65" s="2">
        <f>'0'!I64</f>
        <v>1531</v>
      </c>
      <c r="E65" s="2">
        <f>'1'!I59</f>
        <v>1531</v>
      </c>
      <c r="F65" s="2">
        <f>'2'!I54</f>
        <v>1531</v>
      </c>
      <c r="G65" s="2">
        <f>'3'!I49</f>
        <v>1534</v>
      </c>
      <c r="H65" s="2">
        <f>'4'!I44</f>
        <v>1531</v>
      </c>
    </row>
    <row r="66" spans="1:8" x14ac:dyDescent="0.25">
      <c r="A66">
        <v>65</v>
      </c>
      <c r="B66" s="2" t="str">
        <f>MID('0'!B65,12,8)</f>
        <v>05:04:39</v>
      </c>
      <c r="C66" s="4">
        <f t="shared" si="0"/>
        <v>0.21111111111111111</v>
      </c>
      <c r="D66" s="2">
        <f>'0'!I65</f>
        <v>1540</v>
      </c>
      <c r="E66" s="2">
        <f>'1'!I60</f>
        <v>1540</v>
      </c>
      <c r="F66" s="2">
        <f>'2'!I55</f>
        <v>1540</v>
      </c>
      <c r="G66" s="2">
        <f>'3'!I50</f>
        <v>1540</v>
      </c>
      <c r="H66" s="2">
        <f>'4'!I45</f>
        <v>1540</v>
      </c>
    </row>
    <row r="67" spans="1:8" x14ac:dyDescent="0.25">
      <c r="A67">
        <v>66</v>
      </c>
      <c r="B67" s="2" t="str">
        <f>MID('0'!B66,12,8)</f>
        <v>05:05:39</v>
      </c>
      <c r="C67" s="4">
        <f t="shared" ref="C67:C130" si="1">TIME(HOUR(B67),MINUTE(B67),0)</f>
        <v>0.21180555555555555</v>
      </c>
      <c r="D67" s="2">
        <f>'0'!I66</f>
        <v>1564</v>
      </c>
      <c r="E67" s="2">
        <f>'1'!I61</f>
        <v>1564</v>
      </c>
      <c r="F67" s="2">
        <f>'2'!I56</f>
        <v>1564</v>
      </c>
      <c r="G67" s="2">
        <f>'3'!I51</f>
        <v>1570</v>
      </c>
      <c r="H67" s="2">
        <f>'4'!I46</f>
        <v>1564</v>
      </c>
    </row>
    <row r="68" spans="1:8" x14ac:dyDescent="0.25">
      <c r="A68">
        <v>67</v>
      </c>
      <c r="B68" s="2" t="str">
        <f>MID('0'!B67,12,8)</f>
        <v>05:06:39</v>
      </c>
      <c r="C68" s="4">
        <f t="shared" si="1"/>
        <v>0.21249999999999999</v>
      </c>
      <c r="D68" s="2">
        <f>'0'!I67</f>
        <v>1582</v>
      </c>
      <c r="E68" s="2">
        <f>'1'!I62</f>
        <v>1582</v>
      </c>
      <c r="F68" s="2">
        <f>'2'!I57</f>
        <v>1590</v>
      </c>
      <c r="G68" s="2">
        <f>'3'!I52</f>
        <v>1582</v>
      </c>
      <c r="H68" s="2">
        <f>'4'!I47</f>
        <v>1582</v>
      </c>
    </row>
    <row r="69" spans="1:8" x14ac:dyDescent="0.25">
      <c r="A69">
        <v>68</v>
      </c>
      <c r="B69" s="2" t="str">
        <f>MID('0'!B68,12,8)</f>
        <v>05:07:39</v>
      </c>
      <c r="C69" s="4">
        <f t="shared" si="1"/>
        <v>0.21319444444444444</v>
      </c>
      <c r="D69" s="2">
        <f>'0'!I68</f>
        <v>1598</v>
      </c>
      <c r="E69" s="2">
        <f>'1'!I63</f>
        <v>1598</v>
      </c>
      <c r="F69" s="2">
        <f>'2'!I58</f>
        <v>1588</v>
      </c>
      <c r="G69" s="2">
        <f>'3'!I53</f>
        <v>1588</v>
      </c>
      <c r="H69" s="2">
        <f>'4'!I48</f>
        <v>1588</v>
      </c>
    </row>
    <row r="70" spans="1:8" x14ac:dyDescent="0.25">
      <c r="A70">
        <v>69</v>
      </c>
      <c r="B70" s="2" t="str">
        <f>MID('0'!B69,12,8)</f>
        <v>05:08:39</v>
      </c>
      <c r="C70" s="4">
        <f t="shared" si="1"/>
        <v>0.21388888888888891</v>
      </c>
      <c r="D70" s="2">
        <f>'0'!I69</f>
        <v>1586</v>
      </c>
      <c r="E70" s="2">
        <f>'1'!I64</f>
        <v>1586</v>
      </c>
      <c r="F70" s="2">
        <f>'2'!I59</f>
        <v>1586</v>
      </c>
      <c r="G70" s="2">
        <f>'3'!I54</f>
        <v>1586</v>
      </c>
      <c r="H70" s="2">
        <f>'4'!I49</f>
        <v>1598</v>
      </c>
    </row>
    <row r="71" spans="1:8" x14ac:dyDescent="0.25">
      <c r="A71">
        <v>70</v>
      </c>
      <c r="B71" s="2" t="str">
        <f>MID('0'!B70,12,8)</f>
        <v>05:09:39</v>
      </c>
      <c r="C71" s="4">
        <f t="shared" si="1"/>
        <v>0.21458333333333335</v>
      </c>
      <c r="D71" s="2">
        <f>'0'!I70</f>
        <v>1602</v>
      </c>
      <c r="E71" s="2">
        <f>'1'!I65</f>
        <v>1616</v>
      </c>
      <c r="F71" s="2">
        <f>'2'!I60</f>
        <v>1602</v>
      </c>
      <c r="G71" s="2">
        <f>'3'!I55</f>
        <v>1602</v>
      </c>
      <c r="H71" s="2">
        <f>'4'!I50</f>
        <v>1602</v>
      </c>
    </row>
    <row r="72" spans="1:8" x14ac:dyDescent="0.25">
      <c r="A72">
        <v>71</v>
      </c>
      <c r="B72" s="2" t="str">
        <f>MID('0'!B71,12,8)</f>
        <v>05:10:39</v>
      </c>
      <c r="C72" s="4">
        <f t="shared" si="1"/>
        <v>0.21527777777777779</v>
      </c>
      <c r="D72" s="2">
        <f>'0'!I71</f>
        <v>1601</v>
      </c>
      <c r="E72" s="2">
        <f>'1'!I66</f>
        <v>1616</v>
      </c>
      <c r="F72" s="2">
        <f>'2'!I61</f>
        <v>1601</v>
      </c>
      <c r="G72" s="2">
        <f>'3'!I56</f>
        <v>1601</v>
      </c>
      <c r="H72" s="2">
        <f>'4'!I51</f>
        <v>1601</v>
      </c>
    </row>
    <row r="73" spans="1:8" x14ac:dyDescent="0.25">
      <c r="A73">
        <v>72</v>
      </c>
      <c r="B73" s="2" t="str">
        <f>MID('0'!B72,12,8)</f>
        <v>05:11:39</v>
      </c>
      <c r="C73" s="4">
        <f t="shared" si="1"/>
        <v>0.21597222222222223</v>
      </c>
      <c r="D73" s="2">
        <f>'0'!I72</f>
        <v>1588</v>
      </c>
      <c r="E73" s="2">
        <f>'1'!I67</f>
        <v>1606</v>
      </c>
      <c r="F73" s="2">
        <f>'2'!I62</f>
        <v>1588</v>
      </c>
      <c r="G73" s="2">
        <f>'3'!I57</f>
        <v>1588</v>
      </c>
      <c r="H73" s="2">
        <f>'4'!I52</f>
        <v>1588</v>
      </c>
    </row>
    <row r="74" spans="1:8" x14ac:dyDescent="0.25">
      <c r="A74">
        <v>73</v>
      </c>
      <c r="B74" s="2" t="str">
        <f>MID('0'!B73,12,8)</f>
        <v>05:12:39</v>
      </c>
      <c r="C74" s="4">
        <f t="shared" si="1"/>
        <v>0.21666666666666667</v>
      </c>
      <c r="D74" s="2">
        <f>'0'!I73</f>
        <v>1612</v>
      </c>
      <c r="E74" s="2">
        <f>'1'!I68</f>
        <v>1592</v>
      </c>
      <c r="F74" s="2">
        <f>'2'!I63</f>
        <v>1592</v>
      </c>
      <c r="G74" s="2">
        <f>'3'!I58</f>
        <v>1592</v>
      </c>
      <c r="H74" s="2">
        <f>'4'!I53</f>
        <v>1592</v>
      </c>
    </row>
    <row r="75" spans="1:8" x14ac:dyDescent="0.25">
      <c r="A75">
        <v>74</v>
      </c>
      <c r="B75" s="2" t="str">
        <f>MID('0'!B74,12,8)</f>
        <v>05:13:39</v>
      </c>
      <c r="C75" s="4">
        <f t="shared" si="1"/>
        <v>0.21736111111111112</v>
      </c>
      <c r="D75" s="2">
        <f>'0'!I74</f>
        <v>1607</v>
      </c>
      <c r="E75" s="2">
        <f>'1'!I69</f>
        <v>1607</v>
      </c>
      <c r="F75" s="2">
        <f>'2'!I64</f>
        <v>1607</v>
      </c>
      <c r="G75" s="2">
        <f>'3'!I59</f>
        <v>1607</v>
      </c>
      <c r="H75" s="2">
        <f>'4'!I54</f>
        <v>1607</v>
      </c>
    </row>
    <row r="76" spans="1:8" x14ac:dyDescent="0.25">
      <c r="A76">
        <v>75</v>
      </c>
      <c r="B76" s="2" t="str">
        <f>MID('0'!B75,12,8)</f>
        <v>05:14:39</v>
      </c>
      <c r="C76" s="4">
        <f t="shared" si="1"/>
        <v>0.21805555555555556</v>
      </c>
      <c r="D76" s="2">
        <f>'0'!I75</f>
        <v>1620</v>
      </c>
      <c r="E76" s="2">
        <f>'1'!I70</f>
        <v>1620</v>
      </c>
      <c r="F76" s="2">
        <f>'2'!I65</f>
        <v>1620</v>
      </c>
      <c r="G76" s="2">
        <f>'3'!I60</f>
        <v>1620</v>
      </c>
      <c r="H76" s="2">
        <f>'4'!I55</f>
        <v>1644</v>
      </c>
    </row>
    <row r="77" spans="1:8" x14ac:dyDescent="0.25">
      <c r="A77">
        <v>76</v>
      </c>
      <c r="B77" s="2" t="str">
        <f>MID('0'!B76,12,8)</f>
        <v>05:15:39</v>
      </c>
      <c r="C77" s="4">
        <f t="shared" si="1"/>
        <v>0.21875</v>
      </c>
      <c r="D77" s="2">
        <f>'0'!I76</f>
        <v>1625</v>
      </c>
      <c r="E77" s="2">
        <f>'1'!I71</f>
        <v>1625</v>
      </c>
      <c r="F77" s="2">
        <f>'2'!I66</f>
        <v>1625</v>
      </c>
      <c r="G77" s="2">
        <f>'3'!I61</f>
        <v>1625</v>
      </c>
      <c r="H77" s="2">
        <f>'4'!I56</f>
        <v>1625</v>
      </c>
    </row>
    <row r="78" spans="1:8" x14ac:dyDescent="0.25">
      <c r="A78">
        <v>77</v>
      </c>
      <c r="B78" s="2" t="str">
        <f>MID('0'!B77,12,8)</f>
        <v>05:16:39</v>
      </c>
      <c r="C78" s="4">
        <f t="shared" si="1"/>
        <v>0.21944444444444444</v>
      </c>
      <c r="D78" s="2">
        <f>'0'!I77</f>
        <v>1678</v>
      </c>
      <c r="E78" s="2">
        <f>'1'!I72</f>
        <v>1649</v>
      </c>
      <c r="F78" s="2">
        <f>'2'!I67</f>
        <v>1649</v>
      </c>
      <c r="G78" s="2">
        <f>'3'!I62</f>
        <v>1649</v>
      </c>
      <c r="H78" s="2">
        <f>'4'!I57</f>
        <v>1678</v>
      </c>
    </row>
    <row r="79" spans="1:8" x14ac:dyDescent="0.25">
      <c r="A79">
        <v>78</v>
      </c>
      <c r="B79" s="2" t="str">
        <f>MID('0'!B78,12,8)</f>
        <v>05:17:39</v>
      </c>
      <c r="C79" s="4">
        <f t="shared" si="1"/>
        <v>0.22013888888888888</v>
      </c>
      <c r="D79" s="2">
        <f>'0'!I78</f>
        <v>1700</v>
      </c>
      <c r="E79" s="2">
        <f>'1'!I73</f>
        <v>1668</v>
      </c>
      <c r="F79" s="2">
        <f>'2'!I68</f>
        <v>1668</v>
      </c>
      <c r="G79" s="2">
        <f>'3'!I63</f>
        <v>1700</v>
      </c>
      <c r="H79" s="2">
        <f>'4'!I58</f>
        <v>1700</v>
      </c>
    </row>
    <row r="80" spans="1:8" x14ac:dyDescent="0.25">
      <c r="A80">
        <v>79</v>
      </c>
      <c r="B80" s="2" t="str">
        <f>MID('0'!B79,12,8)</f>
        <v>05:18:39</v>
      </c>
      <c r="C80" s="4">
        <f t="shared" si="1"/>
        <v>0.22083333333333333</v>
      </c>
      <c r="D80" s="2">
        <f>'0'!I79</f>
        <v>1665</v>
      </c>
      <c r="E80" s="2">
        <f>'1'!I74</f>
        <v>1665</v>
      </c>
      <c r="F80" s="2">
        <f>'2'!I69</f>
        <v>1665</v>
      </c>
      <c r="G80" s="2">
        <f>'3'!I64</f>
        <v>1665</v>
      </c>
      <c r="H80" s="2">
        <f>'4'!I59</f>
        <v>1665</v>
      </c>
    </row>
    <row r="81" spans="1:8" x14ac:dyDescent="0.25">
      <c r="A81">
        <v>80</v>
      </c>
      <c r="B81" s="2" t="str">
        <f>MID('0'!B80,12,8)</f>
        <v>05:19:39</v>
      </c>
      <c r="C81" s="4">
        <f t="shared" si="1"/>
        <v>0.22152777777777777</v>
      </c>
      <c r="D81" s="2">
        <f>'0'!I80</f>
        <v>1687</v>
      </c>
      <c r="E81" s="2">
        <f>'1'!I75</f>
        <v>1687</v>
      </c>
      <c r="F81" s="2">
        <f>'2'!I70</f>
        <v>1687</v>
      </c>
      <c r="G81" s="2">
        <f>'3'!I65</f>
        <v>1687</v>
      </c>
      <c r="H81" s="2">
        <f>'4'!I60</f>
        <v>1687</v>
      </c>
    </row>
    <row r="82" spans="1:8" x14ac:dyDescent="0.25">
      <c r="A82">
        <v>81</v>
      </c>
      <c r="B82" s="2" t="str">
        <f>MID('0'!B81,12,8)</f>
        <v>05:20:39</v>
      </c>
      <c r="C82" s="4">
        <f t="shared" si="1"/>
        <v>0.22222222222222221</v>
      </c>
      <c r="D82" s="2">
        <f>'0'!I81</f>
        <v>1697</v>
      </c>
      <c r="E82" s="2">
        <f>'1'!I76</f>
        <v>1736</v>
      </c>
      <c r="F82" s="2">
        <f>'2'!I71</f>
        <v>1736</v>
      </c>
      <c r="G82" s="2">
        <f>'3'!I66</f>
        <v>1736</v>
      </c>
      <c r="H82" s="2">
        <f>'4'!I61</f>
        <v>1736</v>
      </c>
    </row>
    <row r="83" spans="1:8" x14ac:dyDescent="0.25">
      <c r="A83">
        <v>82</v>
      </c>
      <c r="B83" s="2" t="str">
        <f>MID('0'!B82,12,8)</f>
        <v>05:21:39</v>
      </c>
      <c r="C83" s="4">
        <f t="shared" si="1"/>
        <v>0.22291666666666665</v>
      </c>
      <c r="D83" s="2">
        <f>'0'!I82</f>
        <v>1709</v>
      </c>
      <c r="E83" s="2">
        <f>'1'!I77</f>
        <v>1709</v>
      </c>
      <c r="F83" s="2">
        <f>'2'!I72</f>
        <v>1709</v>
      </c>
      <c r="G83" s="2">
        <f>'3'!I67</f>
        <v>1709</v>
      </c>
      <c r="H83" s="2">
        <f>'4'!I62</f>
        <v>1709</v>
      </c>
    </row>
    <row r="84" spans="1:8" x14ac:dyDescent="0.25">
      <c r="A84">
        <v>83</v>
      </c>
      <c r="B84" s="2" t="str">
        <f>MID('0'!B83,12,8)</f>
        <v>05:22:39</v>
      </c>
      <c r="C84" s="4">
        <f t="shared" si="1"/>
        <v>0.22361111111111109</v>
      </c>
      <c r="D84" s="2">
        <f>'0'!I83</f>
        <v>1762</v>
      </c>
      <c r="E84" s="2">
        <f>'1'!I78</f>
        <v>1762</v>
      </c>
      <c r="F84" s="2">
        <f>'2'!I73</f>
        <v>1718</v>
      </c>
      <c r="G84" s="2">
        <f>'3'!I68</f>
        <v>1718</v>
      </c>
      <c r="H84" s="2">
        <f>'4'!I63</f>
        <v>1718</v>
      </c>
    </row>
    <row r="85" spans="1:8" x14ac:dyDescent="0.25">
      <c r="A85">
        <v>84</v>
      </c>
      <c r="B85" s="2" t="str">
        <f>MID('0'!B84,12,8)</f>
        <v>05:23:39</v>
      </c>
      <c r="C85" s="4">
        <f t="shared" si="1"/>
        <v>0.22430555555555556</v>
      </c>
      <c r="D85" s="2">
        <f>'0'!I84</f>
        <v>1721</v>
      </c>
      <c r="E85" s="2">
        <f>'1'!I79</f>
        <v>1767</v>
      </c>
      <c r="F85" s="2">
        <f>'2'!I74</f>
        <v>1721</v>
      </c>
      <c r="G85" s="2">
        <f>'3'!I69</f>
        <v>1767</v>
      </c>
      <c r="H85" s="2">
        <f>'4'!I64</f>
        <v>1721</v>
      </c>
    </row>
    <row r="86" spans="1:8" x14ac:dyDescent="0.25">
      <c r="A86">
        <v>85</v>
      </c>
      <c r="B86" s="2" t="str">
        <f>MID('0'!B85,12,8)</f>
        <v>05:24:39</v>
      </c>
      <c r="C86" s="4">
        <f t="shared" si="1"/>
        <v>0.22500000000000001</v>
      </c>
      <c r="D86" s="2">
        <f>'0'!I85</f>
        <v>1740</v>
      </c>
      <c r="E86" s="2">
        <f>'1'!I80</f>
        <v>1740</v>
      </c>
      <c r="F86" s="2">
        <f>'2'!I75</f>
        <v>1740</v>
      </c>
      <c r="G86" s="2">
        <f>'3'!I70</f>
        <v>1740</v>
      </c>
      <c r="H86" s="2">
        <f>'4'!I65</f>
        <v>1789</v>
      </c>
    </row>
    <row r="87" spans="1:8" x14ac:dyDescent="0.25">
      <c r="A87">
        <v>86</v>
      </c>
      <c r="B87" s="2" t="str">
        <f>MID('0'!B86,12,8)</f>
        <v>05:25:39</v>
      </c>
      <c r="C87" s="4">
        <f t="shared" si="1"/>
        <v>0.22569444444444445</v>
      </c>
      <c r="D87" s="2">
        <f>'0'!I86</f>
        <v>1742</v>
      </c>
      <c r="E87" s="2">
        <f>'1'!I81</f>
        <v>1742</v>
      </c>
      <c r="F87" s="2">
        <f>'2'!I76</f>
        <v>1742</v>
      </c>
      <c r="G87" s="2">
        <f>'3'!I71</f>
        <v>1742</v>
      </c>
      <c r="H87" s="2">
        <f>'4'!I66</f>
        <v>1792</v>
      </c>
    </row>
    <row r="88" spans="1:8" x14ac:dyDescent="0.25">
      <c r="A88">
        <v>87</v>
      </c>
      <c r="B88" s="2" t="str">
        <f>MID('0'!B87,12,8)</f>
        <v>05:26:39</v>
      </c>
      <c r="C88" s="4">
        <f t="shared" si="1"/>
        <v>0.22638888888888889</v>
      </c>
      <c r="D88" s="2">
        <f>'0'!I87</f>
        <v>1741</v>
      </c>
      <c r="E88" s="2">
        <f>'1'!I82</f>
        <v>1741</v>
      </c>
      <c r="F88" s="2">
        <f>'2'!I77</f>
        <v>1794</v>
      </c>
      <c r="G88" s="2">
        <f>'3'!I72</f>
        <v>1741</v>
      </c>
      <c r="H88" s="2">
        <f>'4'!I67</f>
        <v>1741</v>
      </c>
    </row>
    <row r="89" spans="1:8" x14ac:dyDescent="0.25">
      <c r="A89">
        <v>88</v>
      </c>
      <c r="B89" s="2" t="str">
        <f>MID('0'!B88,12,8)</f>
        <v>05:27:39</v>
      </c>
      <c r="C89" s="4">
        <f t="shared" si="1"/>
        <v>0.22708333333333333</v>
      </c>
      <c r="D89" s="2">
        <f>'0'!I88</f>
        <v>1740</v>
      </c>
      <c r="E89" s="2">
        <f>'1'!I83</f>
        <v>1740</v>
      </c>
      <c r="F89" s="2">
        <f>'2'!I78</f>
        <v>1740</v>
      </c>
      <c r="G89" s="2">
        <f>'3'!I73</f>
        <v>1740</v>
      </c>
      <c r="H89" s="2">
        <f>'4'!I68</f>
        <v>1740</v>
      </c>
    </row>
    <row r="90" spans="1:8" x14ac:dyDescent="0.25">
      <c r="A90">
        <v>89</v>
      </c>
      <c r="B90" s="2" t="str">
        <f>MID('0'!B89,12,8)</f>
        <v>05:28:39</v>
      </c>
      <c r="C90" s="4">
        <f t="shared" si="1"/>
        <v>0.22777777777777777</v>
      </c>
      <c r="D90" s="2">
        <f>'0'!I89</f>
        <v>1870</v>
      </c>
      <c r="E90" s="2">
        <f>'1'!I84</f>
        <v>1811</v>
      </c>
      <c r="F90" s="2">
        <f>'2'!I79</f>
        <v>1811</v>
      </c>
      <c r="G90" s="2">
        <f>'3'!I74</f>
        <v>1870</v>
      </c>
      <c r="H90" s="2">
        <f>'4'!I69</f>
        <v>1811</v>
      </c>
    </row>
    <row r="91" spans="1:8" x14ac:dyDescent="0.25">
      <c r="A91">
        <v>90</v>
      </c>
      <c r="B91" s="2" t="str">
        <f>MID('0'!B90,12,8)</f>
        <v>05:29:39</v>
      </c>
      <c r="C91" s="4">
        <f t="shared" si="1"/>
        <v>0.22847222222222222</v>
      </c>
      <c r="D91" s="2">
        <f>'0'!I90</f>
        <v>1833</v>
      </c>
      <c r="E91" s="2">
        <f>'1'!I85</f>
        <v>1895</v>
      </c>
      <c r="F91" s="2">
        <f>'2'!I80</f>
        <v>1895</v>
      </c>
      <c r="G91" s="2">
        <f>'3'!I75</f>
        <v>1895</v>
      </c>
      <c r="H91" s="2">
        <f>'4'!I70</f>
        <v>1895</v>
      </c>
    </row>
    <row r="92" spans="1:8" x14ac:dyDescent="0.25">
      <c r="A92">
        <v>91</v>
      </c>
      <c r="B92" s="2" t="str">
        <f>MID('0'!B91,12,8)</f>
        <v>05:30:39</v>
      </c>
      <c r="C92" s="4">
        <f t="shared" si="1"/>
        <v>0.22916666666666666</v>
      </c>
      <c r="D92" s="2">
        <f>'0'!I91</f>
        <v>1844</v>
      </c>
      <c r="E92" s="2">
        <f>'1'!I86</f>
        <v>1844</v>
      </c>
      <c r="F92" s="2">
        <f>'2'!I81</f>
        <v>1844</v>
      </c>
      <c r="G92" s="2">
        <f>'3'!I76</f>
        <v>1844</v>
      </c>
      <c r="H92" s="2">
        <f>'4'!I71</f>
        <v>1908</v>
      </c>
    </row>
    <row r="93" spans="1:8" x14ac:dyDescent="0.25">
      <c r="A93">
        <v>92</v>
      </c>
      <c r="B93" s="2" t="str">
        <f>MID('0'!B92,12,8)</f>
        <v>05:31:39</v>
      </c>
      <c r="C93" s="4">
        <f t="shared" si="1"/>
        <v>0.2298611111111111</v>
      </c>
      <c r="D93" s="2">
        <f>'0'!I92</f>
        <v>1859</v>
      </c>
      <c r="E93" s="2">
        <f>'1'!I87</f>
        <v>1859</v>
      </c>
      <c r="F93" s="2">
        <f>'2'!I82</f>
        <v>1859</v>
      </c>
      <c r="G93" s="2">
        <f>'3'!I77</f>
        <v>1926</v>
      </c>
      <c r="H93" s="2">
        <f>'4'!I72</f>
        <v>1859</v>
      </c>
    </row>
    <row r="94" spans="1:8" x14ac:dyDescent="0.25">
      <c r="A94">
        <v>93</v>
      </c>
      <c r="B94" s="2" t="str">
        <f>MID('0'!B93,12,8)</f>
        <v>05:32:39</v>
      </c>
      <c r="C94" s="4">
        <f t="shared" si="1"/>
        <v>0.23055555555555554</v>
      </c>
      <c r="D94" s="2">
        <f>'0'!I93</f>
        <v>1881</v>
      </c>
      <c r="E94" s="2">
        <f>'1'!I88</f>
        <v>1881</v>
      </c>
      <c r="F94" s="2">
        <f>'2'!I83</f>
        <v>1954</v>
      </c>
      <c r="G94" s="2">
        <f>'3'!I78</f>
        <v>1881</v>
      </c>
      <c r="H94" s="2">
        <f>'4'!I73</f>
        <v>1881</v>
      </c>
    </row>
    <row r="95" spans="1:8" x14ac:dyDescent="0.25">
      <c r="A95">
        <v>94</v>
      </c>
      <c r="B95" s="2" t="str">
        <f>MID('0'!B94,12,8)</f>
        <v>05:33:39</v>
      </c>
      <c r="C95" s="4">
        <f t="shared" si="1"/>
        <v>0.23124999999999998</v>
      </c>
      <c r="D95" s="2">
        <f>'0'!I94</f>
        <v>1903</v>
      </c>
      <c r="E95" s="2">
        <f>'1'!I89</f>
        <v>1903</v>
      </c>
      <c r="F95" s="2">
        <f>'2'!I84</f>
        <v>1903</v>
      </c>
      <c r="G95" s="2">
        <f>'3'!I79</f>
        <v>1903</v>
      </c>
      <c r="H95" s="2">
        <f>'4'!I74</f>
        <v>1903</v>
      </c>
    </row>
    <row r="96" spans="1:8" x14ac:dyDescent="0.25">
      <c r="A96">
        <v>95</v>
      </c>
      <c r="B96" s="2" t="str">
        <f>MID('0'!B95,12,8)</f>
        <v>05:34:39</v>
      </c>
      <c r="C96" s="4">
        <f t="shared" si="1"/>
        <v>0.23194444444444443</v>
      </c>
      <c r="D96" s="2">
        <f>'0'!I95</f>
        <v>1916</v>
      </c>
      <c r="E96" s="2">
        <f>'1'!I90</f>
        <v>1916</v>
      </c>
      <c r="F96" s="2">
        <f>'2'!I85</f>
        <v>1916</v>
      </c>
      <c r="G96" s="2">
        <f>'3'!I80</f>
        <v>1996</v>
      </c>
      <c r="H96" s="2">
        <f>'4'!I75</f>
        <v>1996</v>
      </c>
    </row>
    <row r="97" spans="1:8" x14ac:dyDescent="0.25">
      <c r="A97">
        <v>96</v>
      </c>
      <c r="B97" s="2" t="str">
        <f>MID('0'!B96,12,8)</f>
        <v>05:35:40</v>
      </c>
      <c r="C97" s="4">
        <f t="shared" si="1"/>
        <v>0.23263888888888887</v>
      </c>
      <c r="D97" s="2">
        <f>'0'!I96</f>
        <v>1931</v>
      </c>
      <c r="E97" s="2">
        <f>'1'!I91</f>
        <v>1931</v>
      </c>
      <c r="F97" s="2">
        <f>'2'!I86</f>
        <v>1931</v>
      </c>
      <c r="G97" s="2">
        <f>'3'!I81</f>
        <v>2016</v>
      </c>
      <c r="H97" s="2">
        <f>'4'!I76</f>
        <v>1931</v>
      </c>
    </row>
    <row r="98" spans="1:8" x14ac:dyDescent="0.25">
      <c r="A98">
        <v>97</v>
      </c>
      <c r="B98" s="2" t="str">
        <f>MID('0'!B97,12,8)</f>
        <v>05:36:40</v>
      </c>
      <c r="C98" s="4">
        <f t="shared" si="1"/>
        <v>0.23333333333333331</v>
      </c>
      <c r="D98" s="2">
        <f>'0'!I97</f>
        <v>1965</v>
      </c>
      <c r="E98" s="2">
        <f>'1'!I92</f>
        <v>2054</v>
      </c>
      <c r="F98" s="2">
        <f>'2'!I87</f>
        <v>2054</v>
      </c>
      <c r="G98" s="2">
        <f>'3'!I82</f>
        <v>1965</v>
      </c>
      <c r="H98" s="2">
        <f>'4'!I77</f>
        <v>1965</v>
      </c>
    </row>
    <row r="99" spans="1:8" x14ac:dyDescent="0.25">
      <c r="A99">
        <v>98</v>
      </c>
      <c r="B99" s="2" t="str">
        <f>MID('0'!B98,12,8)</f>
        <v>05:37:39</v>
      </c>
      <c r="C99" s="4">
        <f t="shared" si="1"/>
        <v>0.23402777777777781</v>
      </c>
      <c r="D99" s="2">
        <f>'0'!I98</f>
        <v>1972</v>
      </c>
      <c r="E99" s="2">
        <f>'1'!I93</f>
        <v>2063</v>
      </c>
      <c r="F99" s="2">
        <f>'2'!I88</f>
        <v>1972</v>
      </c>
      <c r="G99" s="2">
        <f>'3'!I83</f>
        <v>1972</v>
      </c>
      <c r="H99" s="2">
        <f>'4'!I78</f>
        <v>2063</v>
      </c>
    </row>
    <row r="100" spans="1:8" x14ac:dyDescent="0.25">
      <c r="A100">
        <v>99</v>
      </c>
      <c r="B100" s="2" t="str">
        <f>MID('0'!B99,12,8)</f>
        <v>05:38:39</v>
      </c>
      <c r="C100" s="4">
        <f t="shared" si="1"/>
        <v>0.23472222222222219</v>
      </c>
      <c r="D100" s="2">
        <f>'0'!I99</f>
        <v>1993</v>
      </c>
      <c r="E100" s="2">
        <f>'1'!I94</f>
        <v>1993</v>
      </c>
      <c r="F100" s="2">
        <f>'2'!I89</f>
        <v>1993</v>
      </c>
      <c r="G100" s="2">
        <f>'3'!I84</f>
        <v>1993</v>
      </c>
      <c r="H100" s="2">
        <f>'4'!I79</f>
        <v>2086</v>
      </c>
    </row>
    <row r="101" spans="1:8" x14ac:dyDescent="0.25">
      <c r="A101">
        <v>100</v>
      </c>
      <c r="B101" s="2" t="str">
        <f>MID('0'!B100,12,8)</f>
        <v>05:39:39</v>
      </c>
      <c r="C101" s="4">
        <f t="shared" si="1"/>
        <v>0.23541666666666669</v>
      </c>
      <c r="D101" s="2">
        <f>'0'!I100</f>
        <v>1994</v>
      </c>
      <c r="E101" s="2">
        <f>'1'!I95</f>
        <v>1994</v>
      </c>
      <c r="F101" s="2">
        <f>'2'!I90</f>
        <v>1994</v>
      </c>
      <c r="G101" s="2">
        <f>'3'!I85</f>
        <v>1994</v>
      </c>
      <c r="H101" s="2">
        <f>'4'!I80</f>
        <v>1994</v>
      </c>
    </row>
    <row r="102" spans="1:8" x14ac:dyDescent="0.25">
      <c r="A102">
        <v>101</v>
      </c>
      <c r="B102" s="2" t="str">
        <f>MID('0'!B101,12,8)</f>
        <v>05:40:39</v>
      </c>
      <c r="C102" s="4">
        <f t="shared" si="1"/>
        <v>0.23611111111111113</v>
      </c>
      <c r="D102" s="2">
        <f>'0'!I101</f>
        <v>1995</v>
      </c>
      <c r="E102" s="2">
        <f>'1'!I96</f>
        <v>1995</v>
      </c>
      <c r="F102" s="2">
        <f>'2'!I91</f>
        <v>1995</v>
      </c>
      <c r="G102" s="2">
        <f>'3'!I86</f>
        <v>1995</v>
      </c>
      <c r="H102" s="2">
        <f>'4'!I81</f>
        <v>1995</v>
      </c>
    </row>
    <row r="103" spans="1:8" x14ac:dyDescent="0.25">
      <c r="A103">
        <v>102</v>
      </c>
      <c r="B103" s="2" t="str">
        <f>MID('0'!B102,12,8)</f>
        <v>05:41:39</v>
      </c>
      <c r="C103" s="4">
        <f t="shared" si="1"/>
        <v>0.23680555555555557</v>
      </c>
      <c r="D103" s="2">
        <f>'0'!I102</f>
        <v>2117</v>
      </c>
      <c r="E103" s="2">
        <f>'1'!I97</f>
        <v>2117</v>
      </c>
      <c r="F103" s="2">
        <f>'2'!I92</f>
        <v>2017</v>
      </c>
      <c r="G103" s="2">
        <f>'3'!I87</f>
        <v>2017</v>
      </c>
      <c r="H103" s="2">
        <f>'4'!I82</f>
        <v>2017</v>
      </c>
    </row>
    <row r="104" spans="1:8" x14ac:dyDescent="0.25">
      <c r="A104">
        <v>103</v>
      </c>
      <c r="B104" s="2" t="str">
        <f>MID('0'!B103,12,8)</f>
        <v>05:42:39</v>
      </c>
      <c r="C104" s="4">
        <f t="shared" si="1"/>
        <v>0.23750000000000002</v>
      </c>
      <c r="D104" s="2">
        <f>'0'!I103</f>
        <v>2022</v>
      </c>
      <c r="E104" s="2">
        <f>'1'!I98</f>
        <v>2022</v>
      </c>
      <c r="F104" s="2">
        <f>'2'!I93</f>
        <v>2022</v>
      </c>
      <c r="G104" s="2">
        <f>'3'!I88</f>
        <v>2022</v>
      </c>
      <c r="H104" s="2">
        <f>'4'!I83</f>
        <v>2125</v>
      </c>
    </row>
    <row r="105" spans="1:8" x14ac:dyDescent="0.25">
      <c r="A105">
        <v>104</v>
      </c>
      <c r="B105" s="2" t="str">
        <f>MID('0'!B104,12,8)</f>
        <v>05:43:39</v>
      </c>
      <c r="C105" s="4">
        <f t="shared" si="1"/>
        <v>0.23819444444444446</v>
      </c>
      <c r="D105" s="2">
        <f>'0'!I104</f>
        <v>2035</v>
      </c>
      <c r="E105" s="2">
        <f>'1'!I99</f>
        <v>2142</v>
      </c>
      <c r="F105" s="2">
        <f>'2'!I94</f>
        <v>2035</v>
      </c>
      <c r="G105" s="2">
        <f>'3'!I89</f>
        <v>2035</v>
      </c>
      <c r="H105" s="2">
        <f>'4'!I84</f>
        <v>2035</v>
      </c>
    </row>
    <row r="106" spans="1:8" x14ac:dyDescent="0.25">
      <c r="A106">
        <v>105</v>
      </c>
      <c r="B106" s="2" t="str">
        <f>MID('0'!B105,12,8)</f>
        <v>05:44:39</v>
      </c>
      <c r="C106" s="4">
        <f t="shared" si="1"/>
        <v>0.2388888888888889</v>
      </c>
      <c r="D106" s="2">
        <f>'0'!I105</f>
        <v>2046</v>
      </c>
      <c r="E106" s="2">
        <f>'1'!I100</f>
        <v>2046</v>
      </c>
      <c r="F106" s="2">
        <f>'2'!I95</f>
        <v>2046</v>
      </c>
      <c r="G106" s="2">
        <f>'3'!I90</f>
        <v>2047</v>
      </c>
      <c r="H106" s="2">
        <f>'4'!I85</f>
        <v>2046</v>
      </c>
    </row>
    <row r="107" spans="1:8" x14ac:dyDescent="0.25">
      <c r="A107">
        <v>106</v>
      </c>
      <c r="B107" s="2" t="str">
        <f>MID('0'!B106,12,8)</f>
        <v>05:45:39</v>
      </c>
      <c r="C107" s="4">
        <f t="shared" si="1"/>
        <v>0.23958333333333334</v>
      </c>
      <c r="D107" s="2">
        <f>'0'!I106</f>
        <v>2181</v>
      </c>
      <c r="E107" s="2">
        <f>'1'!I101</f>
        <v>2181</v>
      </c>
      <c r="F107" s="2">
        <f>'2'!I96</f>
        <v>2067</v>
      </c>
      <c r="G107" s="2">
        <f>'3'!I91</f>
        <v>2067</v>
      </c>
      <c r="H107" s="2">
        <f>'4'!I86</f>
        <v>2067</v>
      </c>
    </row>
    <row r="108" spans="1:8" x14ac:dyDescent="0.25">
      <c r="A108">
        <v>107</v>
      </c>
      <c r="B108" s="2" t="str">
        <f>MID('0'!B107,12,8)</f>
        <v>05:46:39</v>
      </c>
      <c r="C108" s="4">
        <f t="shared" si="1"/>
        <v>0.24027777777777778</v>
      </c>
      <c r="D108" s="2">
        <f>'0'!I107</f>
        <v>2077</v>
      </c>
      <c r="E108" s="2">
        <f>'1'!I102</f>
        <v>2077</v>
      </c>
      <c r="F108" s="2">
        <f>'2'!I97</f>
        <v>2077</v>
      </c>
      <c r="G108" s="2">
        <f>'3'!I92</f>
        <v>2077</v>
      </c>
      <c r="H108" s="2">
        <f>'4'!I87</f>
        <v>2077</v>
      </c>
    </row>
    <row r="109" spans="1:8" x14ac:dyDescent="0.25">
      <c r="A109">
        <v>108</v>
      </c>
      <c r="B109" s="2" t="str">
        <f>MID('0'!B108,12,8)</f>
        <v>05:47:39</v>
      </c>
      <c r="C109" s="4">
        <f t="shared" si="1"/>
        <v>0.24097222222222223</v>
      </c>
      <c r="D109" s="2">
        <f>'0'!I108</f>
        <v>2083</v>
      </c>
      <c r="E109" s="2">
        <f>'1'!I103</f>
        <v>2083</v>
      </c>
      <c r="F109" s="2">
        <f>'2'!I98</f>
        <v>2083</v>
      </c>
      <c r="G109" s="2">
        <f>'3'!I93</f>
        <v>2084</v>
      </c>
      <c r="H109" s="2">
        <f>'4'!I88</f>
        <v>2201</v>
      </c>
    </row>
    <row r="110" spans="1:8" x14ac:dyDescent="0.25">
      <c r="A110">
        <v>109</v>
      </c>
      <c r="B110" s="2" t="str">
        <f>MID('0'!B109,12,8)</f>
        <v>05:48:39</v>
      </c>
      <c r="C110" s="4">
        <f t="shared" si="1"/>
        <v>0.24166666666666667</v>
      </c>
      <c r="D110" s="2">
        <f>'0'!I109</f>
        <v>2216</v>
      </c>
      <c r="E110" s="2">
        <f>'1'!I104</f>
        <v>2096</v>
      </c>
      <c r="F110" s="2">
        <f>'2'!I99</f>
        <v>2096</v>
      </c>
      <c r="G110" s="2">
        <f>'3'!I94</f>
        <v>2096</v>
      </c>
      <c r="H110" s="2">
        <f>'4'!I89</f>
        <v>2096</v>
      </c>
    </row>
    <row r="111" spans="1:8" x14ac:dyDescent="0.25">
      <c r="A111">
        <v>110</v>
      </c>
      <c r="B111" s="2" t="str">
        <f>MID('0'!B110,12,8)</f>
        <v>05:49:39</v>
      </c>
      <c r="C111" s="4">
        <f t="shared" si="1"/>
        <v>0.24236111111111111</v>
      </c>
      <c r="D111" s="2">
        <f>'0'!I110</f>
        <v>2212</v>
      </c>
      <c r="E111" s="2">
        <f>'1'!I105</f>
        <v>2089</v>
      </c>
      <c r="F111" s="2">
        <f>'2'!I100</f>
        <v>2089</v>
      </c>
      <c r="G111" s="2">
        <f>'3'!I95</f>
        <v>2212</v>
      </c>
      <c r="H111" s="2">
        <f>'4'!I90</f>
        <v>2089</v>
      </c>
    </row>
    <row r="112" spans="1:8" x14ac:dyDescent="0.25">
      <c r="A112">
        <v>111</v>
      </c>
      <c r="B112" s="2" t="str">
        <f>MID('0'!B111,12,8)</f>
        <v>05:50:39</v>
      </c>
      <c r="C112" s="4">
        <f t="shared" si="1"/>
        <v>0.24305555555555555</v>
      </c>
      <c r="D112" s="2">
        <f>'0'!I111</f>
        <v>2102</v>
      </c>
      <c r="E112" s="2">
        <f>'1'!I106</f>
        <v>2102</v>
      </c>
      <c r="F112" s="2">
        <f>'2'!I101</f>
        <v>2227</v>
      </c>
      <c r="G112" s="2">
        <f>'3'!I96</f>
        <v>2102</v>
      </c>
      <c r="H112" s="2">
        <f>'4'!I91</f>
        <v>2102</v>
      </c>
    </row>
    <row r="113" spans="1:8" x14ac:dyDescent="0.25">
      <c r="A113">
        <v>112</v>
      </c>
      <c r="B113" s="2" t="str">
        <f>MID('0'!B112,12,8)</f>
        <v>05:51:39</v>
      </c>
      <c r="C113" s="4">
        <f t="shared" si="1"/>
        <v>0.24374999999999999</v>
      </c>
      <c r="D113" s="2">
        <f>'0'!I112</f>
        <v>2253</v>
      </c>
      <c r="E113" s="2">
        <f>'1'!I107</f>
        <v>2253</v>
      </c>
      <c r="F113" s="2">
        <f>'2'!I102</f>
        <v>2125</v>
      </c>
      <c r="G113" s="2">
        <f>'3'!I97</f>
        <v>2125</v>
      </c>
      <c r="H113" s="2">
        <f>'4'!I92</f>
        <v>2253</v>
      </c>
    </row>
    <row r="114" spans="1:8" x14ac:dyDescent="0.25">
      <c r="A114">
        <v>113</v>
      </c>
      <c r="B114" s="2" t="str">
        <f>MID('0'!B113,12,8)</f>
        <v>05:52:39</v>
      </c>
      <c r="C114" s="4">
        <f t="shared" si="1"/>
        <v>0.24444444444444446</v>
      </c>
      <c r="D114" s="2">
        <f>'0'!I113</f>
        <v>2173</v>
      </c>
      <c r="E114" s="2">
        <f>'1'!I108</f>
        <v>2173</v>
      </c>
      <c r="F114" s="2">
        <f>'2'!I103</f>
        <v>2173</v>
      </c>
      <c r="G114" s="2">
        <f>'3'!I98</f>
        <v>2173</v>
      </c>
      <c r="H114" s="2">
        <f>'4'!I93</f>
        <v>2174</v>
      </c>
    </row>
    <row r="115" spans="1:8" x14ac:dyDescent="0.25">
      <c r="A115">
        <v>114</v>
      </c>
      <c r="B115" s="2" t="str">
        <f>MID('0'!B114,12,8)</f>
        <v>05:53:39</v>
      </c>
      <c r="C115" s="4">
        <f t="shared" si="1"/>
        <v>0.24513888888888888</v>
      </c>
      <c r="D115" s="2">
        <f>'0'!I114</f>
        <v>2185</v>
      </c>
      <c r="E115" s="2">
        <f>'1'!I109</f>
        <v>2185</v>
      </c>
      <c r="F115" s="2">
        <f>'2'!I104</f>
        <v>2185</v>
      </c>
      <c r="G115" s="2">
        <f>'3'!I99</f>
        <v>2325</v>
      </c>
      <c r="H115" s="2">
        <f>'4'!I94</f>
        <v>2325</v>
      </c>
    </row>
    <row r="116" spans="1:8" x14ac:dyDescent="0.25">
      <c r="A116">
        <v>115</v>
      </c>
      <c r="B116" s="2" t="str">
        <f>MID('0'!B115,12,8)</f>
        <v>05:54:39</v>
      </c>
      <c r="C116" s="4">
        <f t="shared" si="1"/>
        <v>0.24583333333333335</v>
      </c>
      <c r="D116" s="2">
        <f>'0'!I115</f>
        <v>2342</v>
      </c>
      <c r="E116" s="2">
        <f>'1'!I110</f>
        <v>2198</v>
      </c>
      <c r="F116" s="2">
        <f>'2'!I105</f>
        <v>2342</v>
      </c>
      <c r="G116" s="2">
        <f>'3'!I100</f>
        <v>2198</v>
      </c>
      <c r="H116" s="2">
        <f>'4'!I95</f>
        <v>2198</v>
      </c>
    </row>
    <row r="117" spans="1:8" x14ac:dyDescent="0.25">
      <c r="A117">
        <v>116</v>
      </c>
      <c r="B117" s="2" t="str">
        <f>MID('0'!B116,12,8)</f>
        <v>05:55:39</v>
      </c>
      <c r="C117" s="4">
        <f t="shared" si="1"/>
        <v>0.24652777777777779</v>
      </c>
      <c r="D117" s="2">
        <f>'0'!I116</f>
        <v>2203</v>
      </c>
      <c r="E117" s="2">
        <f>'1'!I111</f>
        <v>2203</v>
      </c>
      <c r="F117" s="2">
        <f>'2'!I106</f>
        <v>2203</v>
      </c>
      <c r="G117" s="2">
        <f>'3'!I101</f>
        <v>2203</v>
      </c>
      <c r="H117" s="2">
        <f>'4'!I96</f>
        <v>2203</v>
      </c>
    </row>
    <row r="118" spans="1:8" x14ac:dyDescent="0.25">
      <c r="A118">
        <v>117</v>
      </c>
      <c r="B118" s="2" t="str">
        <f>MID('0'!B117,12,8)</f>
        <v>05:56:39</v>
      </c>
      <c r="C118" s="4">
        <f t="shared" si="1"/>
        <v>0.24722222222222223</v>
      </c>
      <c r="D118" s="2">
        <f>'0'!I117</f>
        <v>2211</v>
      </c>
      <c r="E118" s="2">
        <f>'1'!I112</f>
        <v>2211</v>
      </c>
      <c r="F118" s="2">
        <f>'2'!I107</f>
        <v>2211</v>
      </c>
      <c r="G118" s="2">
        <f>'3'!I102</f>
        <v>2360</v>
      </c>
      <c r="H118" s="2">
        <f>'4'!I97</f>
        <v>2211</v>
      </c>
    </row>
    <row r="119" spans="1:8" x14ac:dyDescent="0.25">
      <c r="A119">
        <v>118</v>
      </c>
      <c r="B119" s="2" t="str">
        <f>MID('0'!B118,12,8)</f>
        <v>05:57:39</v>
      </c>
      <c r="C119" s="4">
        <f t="shared" si="1"/>
        <v>0.24791666666666667</v>
      </c>
      <c r="D119" s="2">
        <f>'0'!I118</f>
        <v>2246</v>
      </c>
      <c r="E119" s="2">
        <f>'1'!I113</f>
        <v>2246</v>
      </c>
      <c r="F119" s="2">
        <f>'2'!I108</f>
        <v>2246</v>
      </c>
      <c r="G119" s="2">
        <f>'3'!I103</f>
        <v>2400</v>
      </c>
      <c r="H119" s="2">
        <f>'4'!I98</f>
        <v>2246</v>
      </c>
    </row>
    <row r="120" spans="1:8" x14ac:dyDescent="0.25">
      <c r="A120">
        <v>119</v>
      </c>
      <c r="B120" s="2" t="str">
        <f>MID('0'!B119,12,8)</f>
        <v>05:58:39</v>
      </c>
      <c r="C120" s="4">
        <f t="shared" si="1"/>
        <v>0.24861111111111112</v>
      </c>
      <c r="D120" s="2">
        <f>'0'!I119</f>
        <v>2429</v>
      </c>
      <c r="E120" s="2">
        <f>'1'!I114</f>
        <v>2270</v>
      </c>
      <c r="F120" s="2">
        <f>'2'!I109</f>
        <v>2270</v>
      </c>
      <c r="G120" s="2">
        <f>'3'!I104</f>
        <v>2270</v>
      </c>
      <c r="H120" s="2">
        <f>'4'!I99</f>
        <v>2270</v>
      </c>
    </row>
    <row r="121" spans="1:8" x14ac:dyDescent="0.25">
      <c r="A121">
        <v>120</v>
      </c>
      <c r="B121" s="2" t="str">
        <f>MID('0'!B120,12,8)</f>
        <v>05:59:39</v>
      </c>
      <c r="C121" s="4">
        <f t="shared" si="1"/>
        <v>0.24930555555555556</v>
      </c>
      <c r="D121" s="2">
        <f>'0'!I120</f>
        <v>2447</v>
      </c>
      <c r="E121" s="2">
        <f>'1'!I115</f>
        <v>2285</v>
      </c>
      <c r="F121" s="2">
        <f>'2'!I110</f>
        <v>2285</v>
      </c>
      <c r="G121" s="2">
        <f>'3'!I105</f>
        <v>2447</v>
      </c>
      <c r="H121" s="2">
        <f>'4'!I100</f>
        <v>2447</v>
      </c>
    </row>
    <row r="122" spans="1:8" x14ac:dyDescent="0.25">
      <c r="A122">
        <v>121</v>
      </c>
      <c r="B122" s="2" t="str">
        <f>MID('0'!B121,12,8)</f>
        <v>06:00:39</v>
      </c>
      <c r="C122" s="4">
        <f t="shared" si="1"/>
        <v>0.25</v>
      </c>
      <c r="D122" s="2">
        <f>'0'!I121</f>
        <v>2502</v>
      </c>
      <c r="E122" s="2">
        <f>'1'!I116</f>
        <v>2502</v>
      </c>
      <c r="F122" s="2">
        <f>'2'!I111</f>
        <v>2502</v>
      </c>
      <c r="G122" s="2">
        <f>'3'!I106</f>
        <v>2334</v>
      </c>
      <c r="H122" s="2">
        <f>'4'!I101</f>
        <v>2334</v>
      </c>
    </row>
    <row r="123" spans="1:8" x14ac:dyDescent="0.25">
      <c r="A123">
        <v>122</v>
      </c>
      <c r="B123" s="2" t="str">
        <f>MID('0'!B122,12,8)</f>
        <v>06:01:40</v>
      </c>
      <c r="C123" s="4">
        <f t="shared" si="1"/>
        <v>0.25069444444444444</v>
      </c>
      <c r="D123" s="2">
        <f>'0'!I122</f>
        <v>2394</v>
      </c>
      <c r="E123" s="2">
        <f>'1'!I117</f>
        <v>2579</v>
      </c>
      <c r="F123" s="2">
        <f>'2'!I112</f>
        <v>2394</v>
      </c>
      <c r="G123" s="2">
        <f>'3'!I107</f>
        <v>2394</v>
      </c>
      <c r="H123" s="2">
        <f>'4'!I102</f>
        <v>2394</v>
      </c>
    </row>
    <row r="124" spans="1:8" x14ac:dyDescent="0.25">
      <c r="A124">
        <v>123</v>
      </c>
      <c r="B124" s="2" t="str">
        <f>MID('0'!B123,12,8)</f>
        <v>06:02:39</v>
      </c>
      <c r="C124" s="4">
        <f t="shared" si="1"/>
        <v>0.25138888888888888</v>
      </c>
      <c r="D124" s="2">
        <f>'0'!I123</f>
        <v>2406</v>
      </c>
      <c r="E124" s="2">
        <f>'1'!I118</f>
        <v>2596</v>
      </c>
      <c r="F124" s="2">
        <f>'2'!I113</f>
        <v>2406</v>
      </c>
      <c r="G124" s="2">
        <f>'3'!I108</f>
        <v>2406</v>
      </c>
      <c r="H124" s="2">
        <f>'4'!I103</f>
        <v>2406</v>
      </c>
    </row>
    <row r="125" spans="1:8" x14ac:dyDescent="0.25">
      <c r="A125">
        <v>124</v>
      </c>
      <c r="B125" s="2" t="str">
        <f>MID('0'!B124,12,8)</f>
        <v>06:03:39</v>
      </c>
      <c r="C125" s="4">
        <f t="shared" si="1"/>
        <v>0.25208333333333333</v>
      </c>
      <c r="D125" s="2">
        <f>'0'!I124</f>
        <v>2448</v>
      </c>
      <c r="E125" s="2">
        <f>'1'!I119</f>
        <v>2649</v>
      </c>
      <c r="F125" s="2">
        <f>'2'!I114</f>
        <v>2448</v>
      </c>
      <c r="G125" s="2">
        <f>'3'!I109</f>
        <v>2448</v>
      </c>
      <c r="H125" s="2">
        <f>'4'!I104</f>
        <v>2448</v>
      </c>
    </row>
    <row r="126" spans="1:8" x14ac:dyDescent="0.25">
      <c r="A126">
        <v>125</v>
      </c>
      <c r="B126" s="2" t="str">
        <f>MID('0'!B125,12,8)</f>
        <v>06:04:40</v>
      </c>
      <c r="C126" s="4">
        <f t="shared" si="1"/>
        <v>0.25277777777777777</v>
      </c>
      <c r="D126" s="2">
        <f>'0'!I125</f>
        <v>2469</v>
      </c>
      <c r="E126" s="2">
        <f>'1'!I120</f>
        <v>2469</v>
      </c>
      <c r="F126" s="2">
        <f>'2'!I115</f>
        <v>2673</v>
      </c>
      <c r="G126" s="2">
        <f>'3'!I110</f>
        <v>2469</v>
      </c>
      <c r="H126" s="2">
        <f>'4'!I105</f>
        <v>2469</v>
      </c>
    </row>
    <row r="127" spans="1:8" x14ac:dyDescent="0.25">
      <c r="A127">
        <v>126</v>
      </c>
      <c r="B127" s="2" t="str">
        <f>MID('0'!B126,12,8)</f>
        <v>06:05:40</v>
      </c>
      <c r="C127" s="4">
        <f t="shared" si="1"/>
        <v>0.25347222222222221</v>
      </c>
      <c r="D127" s="2">
        <f>'0'!I126</f>
        <v>2480</v>
      </c>
      <c r="E127" s="2">
        <f>'1'!I121</f>
        <v>2480</v>
      </c>
      <c r="F127" s="2">
        <f>'2'!I116</f>
        <v>2480</v>
      </c>
      <c r="G127" s="2">
        <f>'3'!I111</f>
        <v>2480</v>
      </c>
      <c r="H127" s="2">
        <f>'4'!I106</f>
        <v>2480</v>
      </c>
    </row>
    <row r="128" spans="1:8" x14ac:dyDescent="0.25">
      <c r="A128">
        <v>127</v>
      </c>
      <c r="B128" s="2" t="str">
        <f>MID('0'!B127,12,8)</f>
        <v>06:06:40</v>
      </c>
      <c r="C128" s="4">
        <f t="shared" si="1"/>
        <v>0.25416666666666665</v>
      </c>
      <c r="D128" s="2">
        <f>'0'!I127</f>
        <v>2710</v>
      </c>
      <c r="E128" s="2">
        <f>'1'!I122</f>
        <v>2502</v>
      </c>
      <c r="F128" s="2">
        <f>'2'!I117</f>
        <v>2502</v>
      </c>
      <c r="G128" s="2">
        <f>'3'!I112</f>
        <v>2502</v>
      </c>
      <c r="H128" s="2">
        <f>'4'!I107</f>
        <v>2710</v>
      </c>
    </row>
    <row r="129" spans="1:8" x14ac:dyDescent="0.25">
      <c r="A129">
        <v>128</v>
      </c>
      <c r="B129" s="2" t="str">
        <f>MID('0'!B128,12,8)</f>
        <v>06:07:40</v>
      </c>
      <c r="C129" s="4">
        <f t="shared" si="1"/>
        <v>0.25486111111111109</v>
      </c>
      <c r="D129" s="2">
        <f>'0'!I128</f>
        <v>2711</v>
      </c>
      <c r="E129" s="2">
        <f>'1'!I123</f>
        <v>2500</v>
      </c>
      <c r="F129" s="2">
        <f>'2'!I118</f>
        <v>2500</v>
      </c>
      <c r="G129" s="2">
        <f>'3'!I113</f>
        <v>2500</v>
      </c>
      <c r="H129" s="2">
        <f>'4'!I108</f>
        <v>2500</v>
      </c>
    </row>
    <row r="130" spans="1:8" x14ac:dyDescent="0.25">
      <c r="A130">
        <v>129</v>
      </c>
      <c r="B130" s="2" t="str">
        <f>MID('0'!B129,12,8)</f>
        <v>06:08:39</v>
      </c>
      <c r="C130" s="4">
        <f t="shared" si="1"/>
        <v>0.25555555555555559</v>
      </c>
      <c r="D130" s="2">
        <f>'0'!I129</f>
        <v>2497</v>
      </c>
      <c r="E130" s="2">
        <f>'1'!I124</f>
        <v>2709</v>
      </c>
      <c r="F130" s="2">
        <f>'2'!I119</f>
        <v>2497</v>
      </c>
      <c r="G130" s="2">
        <f>'3'!I114</f>
        <v>2709</v>
      </c>
      <c r="H130" s="2">
        <f>'4'!I109</f>
        <v>2497</v>
      </c>
    </row>
    <row r="131" spans="1:8" x14ac:dyDescent="0.25">
      <c r="A131">
        <v>130</v>
      </c>
      <c r="B131" s="2" t="str">
        <f>MID('0'!B130,12,8)</f>
        <v>06:09:39</v>
      </c>
      <c r="C131" s="4">
        <f t="shared" ref="C131:C194" si="2">TIME(HOUR(B131),MINUTE(B131),0)</f>
        <v>0.25625000000000003</v>
      </c>
      <c r="D131" s="2">
        <f>'0'!I130</f>
        <v>2497</v>
      </c>
      <c r="E131" s="2">
        <f>'1'!I125</f>
        <v>2497</v>
      </c>
      <c r="F131" s="2">
        <f>'2'!I120</f>
        <v>2497</v>
      </c>
      <c r="G131" s="2">
        <f>'3'!I115</f>
        <v>2497</v>
      </c>
      <c r="H131" s="2">
        <f>'4'!I110</f>
        <v>2497</v>
      </c>
    </row>
    <row r="132" spans="1:8" x14ac:dyDescent="0.25">
      <c r="A132">
        <v>131</v>
      </c>
      <c r="B132" s="2" t="str">
        <f>MID('0'!B131,12,8)</f>
        <v>06:10:39</v>
      </c>
      <c r="C132" s="4">
        <f t="shared" si="2"/>
        <v>0.25694444444444448</v>
      </c>
      <c r="D132" s="2">
        <f>'0'!I131</f>
        <v>2520</v>
      </c>
      <c r="E132" s="2">
        <f>'1'!I126</f>
        <v>2743</v>
      </c>
      <c r="F132" s="2">
        <f>'2'!I121</f>
        <v>2520</v>
      </c>
      <c r="G132" s="2">
        <f>'3'!I116</f>
        <v>2520</v>
      </c>
      <c r="H132" s="2">
        <f>'4'!I111</f>
        <v>2743</v>
      </c>
    </row>
    <row r="133" spans="1:8" x14ac:dyDescent="0.25">
      <c r="A133">
        <v>132</v>
      </c>
      <c r="B133" s="2" t="str">
        <f>MID('0'!B132,12,8)</f>
        <v>06:11:39</v>
      </c>
      <c r="C133" s="4">
        <f t="shared" si="2"/>
        <v>0.25763888888888892</v>
      </c>
      <c r="D133" s="2">
        <f>'0'!I132</f>
        <v>2743</v>
      </c>
      <c r="E133" s="2">
        <f>'1'!I127</f>
        <v>2520</v>
      </c>
      <c r="F133" s="2">
        <f>'2'!I122</f>
        <v>2520</v>
      </c>
      <c r="G133" s="2">
        <f>'3'!I117</f>
        <v>2520</v>
      </c>
      <c r="H133" s="2">
        <f>'4'!I112</f>
        <v>2520</v>
      </c>
    </row>
    <row r="134" spans="1:8" x14ac:dyDescent="0.25">
      <c r="A134">
        <v>133</v>
      </c>
      <c r="B134" s="2" t="str">
        <f>MID('0'!B133,12,8)</f>
        <v>06:12:40</v>
      </c>
      <c r="C134" s="4">
        <f t="shared" si="2"/>
        <v>0.25833333333333336</v>
      </c>
      <c r="D134" s="2">
        <f>'0'!I133</f>
        <v>2745</v>
      </c>
      <c r="E134" s="2">
        <f>'1'!I128</f>
        <v>2520</v>
      </c>
      <c r="F134" s="2">
        <f>'2'!I123</f>
        <v>2520</v>
      </c>
      <c r="G134" s="2">
        <f>'3'!I118</f>
        <v>2520</v>
      </c>
      <c r="H134" s="2">
        <f>'4'!I113</f>
        <v>2520</v>
      </c>
    </row>
    <row r="135" spans="1:8" x14ac:dyDescent="0.25">
      <c r="A135">
        <v>134</v>
      </c>
      <c r="B135" s="2" t="str">
        <f>MID('0'!B134,12,8)</f>
        <v>06:13:40</v>
      </c>
      <c r="C135" s="4">
        <f t="shared" si="2"/>
        <v>0.2590277777777778</v>
      </c>
      <c r="D135" s="2">
        <f>'0'!I134</f>
        <v>2542</v>
      </c>
      <c r="E135" s="2">
        <f>'1'!I129</f>
        <v>2542</v>
      </c>
      <c r="F135" s="2">
        <f>'2'!I124</f>
        <v>2542</v>
      </c>
      <c r="G135" s="2">
        <f>'3'!I119</f>
        <v>2542</v>
      </c>
      <c r="H135" s="2">
        <f>'4'!I114</f>
        <v>2542</v>
      </c>
    </row>
    <row r="136" spans="1:8" x14ac:dyDescent="0.25">
      <c r="A136">
        <v>135</v>
      </c>
      <c r="B136" s="2" t="str">
        <f>MID('0'!B135,12,8)</f>
        <v>06:14:39</v>
      </c>
      <c r="C136" s="4">
        <f t="shared" si="2"/>
        <v>0.25972222222222224</v>
      </c>
      <c r="D136" s="2">
        <f>'0'!I135</f>
        <v>2532</v>
      </c>
      <c r="E136" s="2">
        <f>'1'!I130</f>
        <v>2761</v>
      </c>
      <c r="F136" s="2">
        <f>'2'!I125</f>
        <v>2532</v>
      </c>
      <c r="G136" s="2">
        <f>'3'!I120</f>
        <v>2532</v>
      </c>
      <c r="H136" s="2">
        <f>'4'!I115</f>
        <v>2532</v>
      </c>
    </row>
    <row r="137" spans="1:8" x14ac:dyDescent="0.25">
      <c r="A137">
        <v>136</v>
      </c>
      <c r="B137" s="2" t="str">
        <f>MID('0'!B136,12,8)</f>
        <v>06:15:39</v>
      </c>
      <c r="C137" s="4">
        <f t="shared" si="2"/>
        <v>0.26041666666666669</v>
      </c>
      <c r="D137" s="2">
        <f>'0'!I136</f>
        <v>2760</v>
      </c>
      <c r="E137" s="2">
        <f>'1'!I131</f>
        <v>2531</v>
      </c>
      <c r="F137" s="2">
        <f>'2'!I126</f>
        <v>2531</v>
      </c>
      <c r="G137" s="2">
        <f>'3'!I121</f>
        <v>2760</v>
      </c>
      <c r="H137" s="2">
        <f>'4'!I116</f>
        <v>2760</v>
      </c>
    </row>
    <row r="138" spans="1:8" x14ac:dyDescent="0.25">
      <c r="A138">
        <v>137</v>
      </c>
      <c r="B138" s="2" t="str">
        <f>MID('0'!B137,12,8)</f>
        <v>06:16:39</v>
      </c>
      <c r="C138" s="4">
        <f t="shared" si="2"/>
        <v>0.26111111111111113</v>
      </c>
      <c r="D138" s="2">
        <f>'0'!I137</f>
        <v>2520</v>
      </c>
      <c r="E138" s="2">
        <f>'1'!I132</f>
        <v>2520</v>
      </c>
      <c r="F138" s="2">
        <f>'2'!I127</f>
        <v>2520</v>
      </c>
      <c r="G138" s="2">
        <f>'3'!I122</f>
        <v>2520</v>
      </c>
      <c r="H138" s="2">
        <f>'4'!I117</f>
        <v>2520</v>
      </c>
    </row>
    <row r="139" spans="1:8" x14ac:dyDescent="0.25">
      <c r="A139">
        <v>138</v>
      </c>
      <c r="B139" s="2" t="str">
        <f>MID('0'!B138,12,8)</f>
        <v>06:17:40</v>
      </c>
      <c r="C139" s="4">
        <f t="shared" si="2"/>
        <v>0.26180555555555557</v>
      </c>
      <c r="D139" s="2">
        <f>'0'!I138</f>
        <v>2529</v>
      </c>
      <c r="E139" s="2">
        <f>'1'!I133</f>
        <v>2760</v>
      </c>
      <c r="F139" s="2">
        <f>'2'!I128</f>
        <v>2760</v>
      </c>
      <c r="G139" s="2">
        <f>'3'!I123</f>
        <v>2760</v>
      </c>
      <c r="H139" s="2">
        <f>'4'!I118</f>
        <v>2760</v>
      </c>
    </row>
    <row r="140" spans="1:8" x14ac:dyDescent="0.25">
      <c r="A140">
        <v>139</v>
      </c>
      <c r="B140" s="2" t="str">
        <f>MID('0'!B139,12,8)</f>
        <v>06:18:39</v>
      </c>
      <c r="C140" s="4">
        <f t="shared" si="2"/>
        <v>0.26250000000000001</v>
      </c>
      <c r="D140" s="2">
        <f>'0'!I139</f>
        <v>2549</v>
      </c>
      <c r="E140" s="2">
        <f>'1'!I134</f>
        <v>2549</v>
      </c>
      <c r="F140" s="2">
        <f>'2'!I129</f>
        <v>2786</v>
      </c>
      <c r="G140" s="2">
        <f>'3'!I124</f>
        <v>2549</v>
      </c>
      <c r="H140" s="2">
        <f>'4'!I119</f>
        <v>2549</v>
      </c>
    </row>
    <row r="141" spans="1:8" x14ac:dyDescent="0.25">
      <c r="A141">
        <v>140</v>
      </c>
      <c r="B141" s="2" t="str">
        <f>MID('0'!B140,12,8)</f>
        <v>06:19:39</v>
      </c>
      <c r="C141" s="4">
        <f t="shared" si="2"/>
        <v>0.26319444444444445</v>
      </c>
      <c r="D141" s="2">
        <f>'0'!I140</f>
        <v>2575</v>
      </c>
      <c r="E141" s="2">
        <f>'1'!I135</f>
        <v>2815</v>
      </c>
      <c r="F141" s="2">
        <f>'2'!I130</f>
        <v>2575</v>
      </c>
      <c r="G141" s="2">
        <f>'3'!I125</f>
        <v>2815</v>
      </c>
      <c r="H141" s="2">
        <f>'4'!I120</f>
        <v>2575</v>
      </c>
    </row>
    <row r="142" spans="1:8" x14ac:dyDescent="0.25">
      <c r="A142">
        <v>141</v>
      </c>
      <c r="B142" s="2" t="str">
        <f>MID('0'!B141,12,8)</f>
        <v>06:20:39</v>
      </c>
      <c r="C142" s="4">
        <f t="shared" si="2"/>
        <v>0.2638888888888889</v>
      </c>
      <c r="D142" s="2">
        <f>'0'!I141</f>
        <v>2590</v>
      </c>
      <c r="E142" s="2">
        <f>'1'!I136</f>
        <v>2590</v>
      </c>
      <c r="F142" s="2">
        <f>'2'!I131</f>
        <v>2590</v>
      </c>
      <c r="G142" s="2">
        <f>'3'!I126</f>
        <v>2590</v>
      </c>
      <c r="H142" s="2">
        <f>'4'!I121</f>
        <v>2590</v>
      </c>
    </row>
    <row r="143" spans="1:8" x14ac:dyDescent="0.25">
      <c r="A143">
        <v>142</v>
      </c>
      <c r="B143" s="2" t="str">
        <f>MID('0'!B142,12,8)</f>
        <v>06:21:39</v>
      </c>
      <c r="C143" s="4">
        <f t="shared" si="2"/>
        <v>0.26458333333333334</v>
      </c>
      <c r="D143" s="2">
        <f>'0'!I142</f>
        <v>2606</v>
      </c>
      <c r="E143" s="2">
        <f>'1'!I137</f>
        <v>2606</v>
      </c>
      <c r="F143" s="2">
        <f>'2'!I132</f>
        <v>2850</v>
      </c>
      <c r="G143" s="2">
        <f>'3'!I127</f>
        <v>2850</v>
      </c>
      <c r="H143" s="2">
        <f>'4'!I122</f>
        <v>2606</v>
      </c>
    </row>
    <row r="144" spans="1:8" x14ac:dyDescent="0.25">
      <c r="A144">
        <v>143</v>
      </c>
      <c r="B144" s="2" t="str">
        <f>MID('0'!B143,12,8)</f>
        <v>06:22:40</v>
      </c>
      <c r="C144" s="4">
        <f t="shared" si="2"/>
        <v>0.26527777777777778</v>
      </c>
      <c r="D144" s="2">
        <f>'0'!I143</f>
        <v>2610</v>
      </c>
      <c r="E144" s="2">
        <f>'1'!I138</f>
        <v>2610</v>
      </c>
      <c r="F144" s="2">
        <f>'2'!I133</f>
        <v>2610</v>
      </c>
      <c r="G144" s="2">
        <f>'3'!I128</f>
        <v>2610</v>
      </c>
      <c r="H144" s="2">
        <f>'4'!I123</f>
        <v>2610</v>
      </c>
    </row>
    <row r="145" spans="1:8" x14ac:dyDescent="0.25">
      <c r="A145">
        <v>144</v>
      </c>
      <c r="B145" s="2" t="str">
        <f>MID('0'!B144,12,8)</f>
        <v>06:23:39</v>
      </c>
      <c r="C145" s="4">
        <f t="shared" si="2"/>
        <v>0.26597222222222222</v>
      </c>
      <c r="D145" s="2">
        <f>'0'!I144</f>
        <v>2609</v>
      </c>
      <c r="E145" s="2">
        <f>'1'!I139</f>
        <v>2854</v>
      </c>
      <c r="F145" s="2">
        <f>'2'!I134</f>
        <v>2609</v>
      </c>
      <c r="G145" s="2">
        <f>'3'!I129</f>
        <v>2609</v>
      </c>
      <c r="H145" s="2">
        <f>'4'!I124</f>
        <v>2609</v>
      </c>
    </row>
    <row r="146" spans="1:8" x14ac:dyDescent="0.25">
      <c r="A146">
        <v>145</v>
      </c>
      <c r="B146" s="2" t="str">
        <f>MID('0'!B145,12,8)</f>
        <v>06:24:39</v>
      </c>
      <c r="C146" s="4">
        <f t="shared" si="2"/>
        <v>0.26666666666666666</v>
      </c>
      <c r="D146" s="2">
        <f>'0'!I145</f>
        <v>2856</v>
      </c>
      <c r="E146" s="2">
        <f>'1'!I140</f>
        <v>2611</v>
      </c>
      <c r="F146" s="2">
        <f>'2'!I135</f>
        <v>2611</v>
      </c>
      <c r="G146" s="2">
        <f>'3'!I130</f>
        <v>2611</v>
      </c>
      <c r="H146" s="2">
        <f>'4'!I125</f>
        <v>2611</v>
      </c>
    </row>
    <row r="147" spans="1:8" x14ac:dyDescent="0.25">
      <c r="A147">
        <v>146</v>
      </c>
      <c r="B147" s="2" t="str">
        <f>MID('0'!B146,12,8)</f>
        <v>06:25:39</v>
      </c>
      <c r="C147" s="4">
        <f t="shared" si="2"/>
        <v>0.2673611111111111</v>
      </c>
      <c r="D147" s="2">
        <f>'0'!I146</f>
        <v>2618</v>
      </c>
      <c r="E147" s="2">
        <f>'1'!I141</f>
        <v>2618</v>
      </c>
      <c r="F147" s="2">
        <f>'2'!I136</f>
        <v>2864</v>
      </c>
      <c r="G147" s="2">
        <f>'3'!I131</f>
        <v>2618</v>
      </c>
      <c r="H147" s="2">
        <f>'4'!I126</f>
        <v>2618</v>
      </c>
    </row>
    <row r="148" spans="1:8" x14ac:dyDescent="0.25">
      <c r="A148">
        <v>147</v>
      </c>
      <c r="B148" s="2" t="str">
        <f>MID('0'!B147,12,8)</f>
        <v>06:26:39</v>
      </c>
      <c r="C148" s="4">
        <f t="shared" si="2"/>
        <v>0.26805555555555555</v>
      </c>
      <c r="D148" s="2">
        <f>'0'!I147</f>
        <v>2621</v>
      </c>
      <c r="E148" s="2">
        <f>'1'!I142</f>
        <v>2867</v>
      </c>
      <c r="F148" s="2">
        <f>'2'!I137</f>
        <v>2621</v>
      </c>
      <c r="G148" s="2">
        <f>'3'!I132</f>
        <v>2621</v>
      </c>
      <c r="H148" s="2">
        <f>'4'!I127</f>
        <v>2867</v>
      </c>
    </row>
    <row r="149" spans="1:8" x14ac:dyDescent="0.25">
      <c r="A149">
        <v>148</v>
      </c>
      <c r="B149" s="2" t="str">
        <f>MID('0'!B148,12,8)</f>
        <v>06:27:40</v>
      </c>
      <c r="C149" s="4">
        <f t="shared" si="2"/>
        <v>0.26874999999999999</v>
      </c>
      <c r="D149" s="2">
        <f>'0'!I148</f>
        <v>2661</v>
      </c>
      <c r="E149" s="2">
        <f>'1'!I143</f>
        <v>2904</v>
      </c>
      <c r="F149" s="2">
        <f>'2'!I138</f>
        <v>2661</v>
      </c>
      <c r="G149" s="2">
        <f>'3'!I133</f>
        <v>2661</v>
      </c>
      <c r="H149" s="2">
        <f>'4'!I128</f>
        <v>2661</v>
      </c>
    </row>
    <row r="150" spans="1:8" x14ac:dyDescent="0.25">
      <c r="A150">
        <v>149</v>
      </c>
      <c r="B150" s="2" t="str">
        <f>MID('0'!B149,12,8)</f>
        <v>06:28:39</v>
      </c>
      <c r="C150" s="4">
        <f t="shared" si="2"/>
        <v>0.26944444444444443</v>
      </c>
      <c r="D150" s="2">
        <f>'0'!I149</f>
        <v>2945</v>
      </c>
      <c r="E150" s="2">
        <f>'1'!I144</f>
        <v>2945</v>
      </c>
      <c r="F150" s="2">
        <f>'2'!I139</f>
        <v>2699</v>
      </c>
      <c r="G150" s="2">
        <f>'3'!I134</f>
        <v>2699</v>
      </c>
      <c r="H150" s="2">
        <f>'4'!I129</f>
        <v>2699</v>
      </c>
    </row>
    <row r="151" spans="1:8" x14ac:dyDescent="0.25">
      <c r="A151">
        <v>150</v>
      </c>
      <c r="B151" s="2" t="str">
        <f>MID('0'!B150,12,8)</f>
        <v>06:29:39</v>
      </c>
      <c r="C151" s="4">
        <f t="shared" si="2"/>
        <v>0.27013888888888887</v>
      </c>
      <c r="D151" s="2">
        <f>'0'!I150</f>
        <v>2992</v>
      </c>
      <c r="E151" s="2">
        <f>'1'!I145</f>
        <v>2739</v>
      </c>
      <c r="F151" s="2">
        <f>'2'!I140</f>
        <v>2739</v>
      </c>
      <c r="G151" s="2">
        <f>'3'!I135</f>
        <v>2739</v>
      </c>
      <c r="H151" s="2">
        <f>'4'!I130</f>
        <v>2739</v>
      </c>
    </row>
    <row r="152" spans="1:8" x14ac:dyDescent="0.25">
      <c r="A152">
        <v>151</v>
      </c>
      <c r="B152" s="2" t="str">
        <f>MID('0'!B151,12,8)</f>
        <v>06:30:40</v>
      </c>
      <c r="C152" s="4">
        <f t="shared" si="2"/>
        <v>0.27083333333333331</v>
      </c>
      <c r="D152" s="2">
        <f>'0'!I151</f>
        <v>2767</v>
      </c>
      <c r="E152" s="2">
        <f>'1'!I146</f>
        <v>2767</v>
      </c>
      <c r="F152" s="2">
        <f>'2'!I141</f>
        <v>2767</v>
      </c>
      <c r="G152" s="2">
        <f>'3'!I136</f>
        <v>3025</v>
      </c>
      <c r="H152" s="2">
        <f>'4'!I131</f>
        <v>2767</v>
      </c>
    </row>
    <row r="153" spans="1:8" x14ac:dyDescent="0.25">
      <c r="A153">
        <v>152</v>
      </c>
      <c r="B153" s="2" t="str">
        <f>MID('0'!B152,12,8)</f>
        <v>06:31:40</v>
      </c>
      <c r="C153" s="4">
        <f t="shared" si="2"/>
        <v>0.27152777777777776</v>
      </c>
      <c r="D153" s="2">
        <f>'0'!I152</f>
        <v>2771</v>
      </c>
      <c r="E153" s="2">
        <f>'1'!I147</f>
        <v>2771</v>
      </c>
      <c r="F153" s="2">
        <f>'2'!I142</f>
        <v>3030</v>
      </c>
      <c r="G153" s="2">
        <f>'3'!I137</f>
        <v>3030</v>
      </c>
      <c r="H153" s="2">
        <f>'4'!I132</f>
        <v>2771</v>
      </c>
    </row>
    <row r="154" spans="1:8" x14ac:dyDescent="0.25">
      <c r="A154">
        <v>153</v>
      </c>
      <c r="B154" s="2" t="str">
        <f>MID('0'!B153,12,8)</f>
        <v>06:32:39</v>
      </c>
      <c r="C154" s="4">
        <f t="shared" si="2"/>
        <v>0.2722222222222222</v>
      </c>
      <c r="D154" s="2">
        <f>'0'!I153</f>
        <v>3058</v>
      </c>
      <c r="E154" s="2">
        <f>'1'!I148</f>
        <v>3058</v>
      </c>
      <c r="F154" s="2">
        <f>'2'!I143</f>
        <v>2794</v>
      </c>
      <c r="G154" s="2">
        <f>'3'!I138</f>
        <v>2794</v>
      </c>
      <c r="H154" s="2">
        <f>'4'!I133</f>
        <v>2794</v>
      </c>
    </row>
    <row r="155" spans="1:8" x14ac:dyDescent="0.25">
      <c r="A155">
        <v>154</v>
      </c>
      <c r="B155" s="2" t="str">
        <f>MID('0'!B154,12,8)</f>
        <v>06:33:40</v>
      </c>
      <c r="C155" s="4">
        <f t="shared" si="2"/>
        <v>0.27291666666666664</v>
      </c>
      <c r="D155" s="2">
        <f>'0'!I154</f>
        <v>3087</v>
      </c>
      <c r="E155" s="2">
        <f>'1'!I149</f>
        <v>2818</v>
      </c>
      <c r="F155" s="2">
        <f>'2'!I144</f>
        <v>2818</v>
      </c>
      <c r="G155" s="2">
        <f>'3'!I139</f>
        <v>2818</v>
      </c>
      <c r="H155" s="2">
        <f>'4'!I134</f>
        <v>2818</v>
      </c>
    </row>
    <row r="156" spans="1:8" x14ac:dyDescent="0.25">
      <c r="A156">
        <v>155</v>
      </c>
      <c r="B156" s="2" t="str">
        <f>MID('0'!B155,12,8)</f>
        <v>06:34:39</v>
      </c>
      <c r="C156" s="4">
        <f t="shared" si="2"/>
        <v>0.27361111111111108</v>
      </c>
      <c r="D156" s="2">
        <f>'0'!I155</f>
        <v>3093</v>
      </c>
      <c r="E156" s="2">
        <f>'1'!I150</f>
        <v>2823</v>
      </c>
      <c r="F156" s="2">
        <f>'2'!I145</f>
        <v>2823</v>
      </c>
      <c r="G156" s="2">
        <f>'3'!I140</f>
        <v>2823</v>
      </c>
      <c r="H156" s="2">
        <f>'4'!I135</f>
        <v>2823</v>
      </c>
    </row>
    <row r="157" spans="1:8" x14ac:dyDescent="0.25">
      <c r="A157">
        <v>156</v>
      </c>
      <c r="B157" s="2" t="str">
        <f>MID('0'!B156,12,8)</f>
        <v>06:35:39</v>
      </c>
      <c r="C157" s="4">
        <f t="shared" si="2"/>
        <v>0.27430555555555552</v>
      </c>
      <c r="D157" s="2">
        <f>'0'!I156</f>
        <v>2838</v>
      </c>
      <c r="E157" s="2">
        <f>'1'!I151</f>
        <v>3110</v>
      </c>
      <c r="F157" s="2">
        <f>'2'!I146</f>
        <v>2838</v>
      </c>
      <c r="G157" s="2">
        <f>'3'!I141</f>
        <v>2838</v>
      </c>
      <c r="H157" s="2">
        <f>'4'!I136</f>
        <v>2838</v>
      </c>
    </row>
    <row r="158" spans="1:8" x14ac:dyDescent="0.25">
      <c r="A158">
        <v>157</v>
      </c>
      <c r="B158" s="2" t="str">
        <f>MID('0'!B157,12,8)</f>
        <v>06:36:39</v>
      </c>
      <c r="C158" s="4">
        <f t="shared" si="2"/>
        <v>0.27499999999999997</v>
      </c>
      <c r="D158" s="2">
        <f>'0'!I157</f>
        <v>2865</v>
      </c>
      <c r="E158" s="2">
        <f>'1'!I152</f>
        <v>2867</v>
      </c>
      <c r="F158" s="2">
        <f>'2'!I147</f>
        <v>2865</v>
      </c>
      <c r="G158" s="2">
        <f>'3'!I142</f>
        <v>2867</v>
      </c>
      <c r="H158" s="2">
        <f>'4'!I137</f>
        <v>2865</v>
      </c>
    </row>
    <row r="159" spans="1:8" x14ac:dyDescent="0.25">
      <c r="A159">
        <v>158</v>
      </c>
      <c r="B159" s="2" t="str">
        <f>MID('0'!B158,12,8)</f>
        <v>06:37:40</v>
      </c>
      <c r="C159" s="4">
        <f t="shared" si="2"/>
        <v>0.27569444444444446</v>
      </c>
      <c r="D159" s="2">
        <f>'0'!I158</f>
        <v>2879</v>
      </c>
      <c r="E159" s="2">
        <f>'1'!I153</f>
        <v>2879</v>
      </c>
      <c r="F159" s="2">
        <f>'2'!I148</f>
        <v>2879</v>
      </c>
      <c r="G159" s="2">
        <f>'3'!I143</f>
        <v>3155</v>
      </c>
      <c r="H159" s="2">
        <f>'4'!I138</f>
        <v>2879</v>
      </c>
    </row>
    <row r="160" spans="1:8" x14ac:dyDescent="0.25">
      <c r="A160">
        <v>159</v>
      </c>
      <c r="B160" s="2" t="str">
        <f>MID('0'!B159,12,8)</f>
        <v>06:38:40</v>
      </c>
      <c r="C160" s="4">
        <f t="shared" si="2"/>
        <v>0.27638888888888885</v>
      </c>
      <c r="D160" s="2">
        <f>'0'!I159</f>
        <v>2888</v>
      </c>
      <c r="E160" s="2">
        <f>'1'!I154</f>
        <v>3168</v>
      </c>
      <c r="F160" s="2">
        <f>'2'!I149</f>
        <v>3168</v>
      </c>
      <c r="G160" s="2">
        <f>'3'!I144</f>
        <v>3168</v>
      </c>
      <c r="H160" s="2">
        <f>'4'!I139</f>
        <v>2888</v>
      </c>
    </row>
    <row r="161" spans="1:8" x14ac:dyDescent="0.25">
      <c r="A161">
        <v>160</v>
      </c>
      <c r="B161" s="2" t="str">
        <f>MID('0'!B160,12,8)</f>
        <v>06:39:39</v>
      </c>
      <c r="C161" s="4">
        <f t="shared" si="2"/>
        <v>0.27708333333333335</v>
      </c>
      <c r="D161" s="2">
        <f>'0'!I160</f>
        <v>2892</v>
      </c>
      <c r="E161" s="2">
        <f>'1'!I155</f>
        <v>3174</v>
      </c>
      <c r="F161" s="2">
        <f>'2'!I150</f>
        <v>2892</v>
      </c>
      <c r="G161" s="2">
        <f>'3'!I145</f>
        <v>2892</v>
      </c>
      <c r="H161" s="2">
        <f>'4'!I140</f>
        <v>2892</v>
      </c>
    </row>
    <row r="162" spans="1:8" x14ac:dyDescent="0.25">
      <c r="A162">
        <v>161</v>
      </c>
      <c r="B162" s="2" t="str">
        <f>MID('0'!B161,12,8)</f>
        <v>06:40:39</v>
      </c>
      <c r="C162" s="4">
        <f t="shared" si="2"/>
        <v>0.27777777777777779</v>
      </c>
      <c r="D162" s="2">
        <f>'0'!I161</f>
        <v>3182</v>
      </c>
      <c r="E162" s="2">
        <f>'1'!I156</f>
        <v>2896</v>
      </c>
      <c r="F162" s="2">
        <f>'2'!I151</f>
        <v>2896</v>
      </c>
      <c r="G162" s="2">
        <f>'3'!I146</f>
        <v>2896</v>
      </c>
      <c r="H162" s="2">
        <f>'4'!I141</f>
        <v>2896</v>
      </c>
    </row>
    <row r="163" spans="1:8" x14ac:dyDescent="0.25">
      <c r="A163">
        <v>162</v>
      </c>
      <c r="B163" s="2" t="str">
        <f>MID('0'!B162,12,8)</f>
        <v>06:41:39</v>
      </c>
      <c r="C163" s="4">
        <f t="shared" si="2"/>
        <v>0.27847222222222223</v>
      </c>
      <c r="D163" s="2">
        <f>'0'!I162</f>
        <v>2906</v>
      </c>
      <c r="E163" s="2">
        <f>'1'!I157</f>
        <v>3197</v>
      </c>
      <c r="F163" s="2">
        <f>'2'!I152</f>
        <v>2906</v>
      </c>
      <c r="G163" s="2">
        <f>'3'!I147</f>
        <v>2906</v>
      </c>
      <c r="H163" s="2">
        <f>'4'!I142</f>
        <v>2906</v>
      </c>
    </row>
    <row r="164" spans="1:8" x14ac:dyDescent="0.25">
      <c r="A164">
        <v>163</v>
      </c>
      <c r="B164" s="2" t="str">
        <f>MID('0'!B163,12,8)</f>
        <v>06:42:39</v>
      </c>
      <c r="C164" s="4">
        <f t="shared" si="2"/>
        <v>0.27916666666666667</v>
      </c>
      <c r="D164" s="2">
        <f>'0'!I163</f>
        <v>2929</v>
      </c>
      <c r="E164" s="2">
        <f>'1'!I158</f>
        <v>2929</v>
      </c>
      <c r="F164" s="2">
        <f>'2'!I153</f>
        <v>2929</v>
      </c>
      <c r="G164" s="2">
        <f>'3'!I148</f>
        <v>2929</v>
      </c>
      <c r="H164" s="2">
        <f>'4'!I143</f>
        <v>2929</v>
      </c>
    </row>
    <row r="165" spans="1:8" x14ac:dyDescent="0.25">
      <c r="A165">
        <v>164</v>
      </c>
      <c r="B165" s="2" t="str">
        <f>MID('0'!B164,12,8)</f>
        <v>06:43:39</v>
      </c>
      <c r="C165" s="4">
        <f t="shared" si="2"/>
        <v>0.27986111111111112</v>
      </c>
      <c r="D165" s="2">
        <f>'0'!I164</f>
        <v>2944</v>
      </c>
      <c r="E165" s="2">
        <f>'1'!I159</f>
        <v>2949</v>
      </c>
      <c r="F165" s="2">
        <f>'2'!I154</f>
        <v>2949</v>
      </c>
      <c r="G165" s="2">
        <f>'3'!I149</f>
        <v>2944</v>
      </c>
      <c r="H165" s="2">
        <f>'4'!I144</f>
        <v>2944</v>
      </c>
    </row>
    <row r="166" spans="1:8" x14ac:dyDescent="0.25">
      <c r="A166">
        <v>165</v>
      </c>
      <c r="B166" s="2" t="str">
        <f>MID('0'!B165,12,8)</f>
        <v>06:44:40</v>
      </c>
      <c r="C166" s="4">
        <f t="shared" si="2"/>
        <v>0.28055555555555556</v>
      </c>
      <c r="D166" s="2">
        <f>'0'!I165</f>
        <v>2959</v>
      </c>
      <c r="E166" s="2">
        <f>'1'!I160</f>
        <v>3267</v>
      </c>
      <c r="F166" s="2">
        <f>'2'!I155</f>
        <v>2959</v>
      </c>
      <c r="G166" s="2">
        <f>'3'!I150</f>
        <v>3267</v>
      </c>
      <c r="H166" s="2">
        <f>'4'!I145</f>
        <v>2959</v>
      </c>
    </row>
    <row r="167" spans="1:8" x14ac:dyDescent="0.25">
      <c r="A167">
        <v>166</v>
      </c>
      <c r="B167" s="2" t="str">
        <f>MID('0'!B166,12,8)</f>
        <v>06:45:39</v>
      </c>
      <c r="C167" s="4">
        <f t="shared" si="2"/>
        <v>0.28125</v>
      </c>
      <c r="D167" s="2">
        <f>'0'!I166</f>
        <v>2972</v>
      </c>
      <c r="E167" s="2">
        <f>'1'!I161</f>
        <v>2972</v>
      </c>
      <c r="F167" s="2">
        <f>'2'!I156</f>
        <v>2972</v>
      </c>
      <c r="G167" s="2">
        <f>'3'!I151</f>
        <v>2972</v>
      </c>
      <c r="H167" s="2">
        <f>'4'!I146</f>
        <v>3279</v>
      </c>
    </row>
    <row r="168" spans="1:8" x14ac:dyDescent="0.25">
      <c r="A168">
        <v>167</v>
      </c>
      <c r="B168" s="2" t="str">
        <f>MID('0'!B167,12,8)</f>
        <v>06:46:39</v>
      </c>
      <c r="C168" s="4">
        <f t="shared" si="2"/>
        <v>0.28194444444444444</v>
      </c>
      <c r="D168" s="2">
        <f>'0'!I167</f>
        <v>3284</v>
      </c>
      <c r="E168" s="2">
        <f>'1'!I162</f>
        <v>2976</v>
      </c>
      <c r="F168" s="2">
        <f>'2'!I157</f>
        <v>3284</v>
      </c>
      <c r="G168" s="2">
        <f>'3'!I152</f>
        <v>2976</v>
      </c>
      <c r="H168" s="2">
        <f>'4'!I147</f>
        <v>2976</v>
      </c>
    </row>
    <row r="169" spans="1:8" x14ac:dyDescent="0.25">
      <c r="A169">
        <v>168</v>
      </c>
      <c r="B169" s="2" t="str">
        <f>MID('0'!B168,12,8)</f>
        <v>06:47:39</v>
      </c>
      <c r="C169" s="4">
        <f t="shared" si="2"/>
        <v>0.28263888888888888</v>
      </c>
      <c r="D169" s="2">
        <f>'0'!I168</f>
        <v>2979</v>
      </c>
      <c r="E169" s="2">
        <f>'1'!I163</f>
        <v>2979</v>
      </c>
      <c r="F169" s="2">
        <f>'2'!I158</f>
        <v>2979</v>
      </c>
      <c r="G169" s="2">
        <f>'3'!I153</f>
        <v>2979</v>
      </c>
      <c r="H169" s="2">
        <f>'4'!I148</f>
        <v>2979</v>
      </c>
    </row>
    <row r="170" spans="1:8" x14ac:dyDescent="0.25">
      <c r="A170">
        <v>169</v>
      </c>
      <c r="B170" s="2" t="str">
        <f>MID('0'!B169,12,8)</f>
        <v>06:48:39</v>
      </c>
      <c r="C170" s="4">
        <f t="shared" si="2"/>
        <v>0.28333333333333333</v>
      </c>
      <c r="D170" s="2">
        <f>'0'!I169</f>
        <v>2982</v>
      </c>
      <c r="E170" s="2">
        <f>'1'!I164</f>
        <v>2982</v>
      </c>
      <c r="F170" s="2">
        <f>'2'!I159</f>
        <v>3291</v>
      </c>
      <c r="G170" s="2">
        <f>'3'!I154</f>
        <v>3291</v>
      </c>
      <c r="H170" s="2">
        <f>'4'!I149</f>
        <v>2982</v>
      </c>
    </row>
    <row r="171" spans="1:8" x14ac:dyDescent="0.25">
      <c r="A171">
        <v>170</v>
      </c>
      <c r="B171" s="2" t="str">
        <f>MID('0'!B170,12,8)</f>
        <v>06:49:39</v>
      </c>
      <c r="C171" s="4">
        <f t="shared" si="2"/>
        <v>0.28402777777777777</v>
      </c>
      <c r="D171" s="2">
        <f>'0'!I170</f>
        <v>2996</v>
      </c>
      <c r="E171" s="2">
        <f>'1'!I165</f>
        <v>2996</v>
      </c>
      <c r="F171" s="2">
        <f>'2'!I160</f>
        <v>2996</v>
      </c>
      <c r="G171" s="2">
        <f>'3'!I155</f>
        <v>3306</v>
      </c>
      <c r="H171" s="2">
        <f>'4'!I150</f>
        <v>2996</v>
      </c>
    </row>
    <row r="172" spans="1:8" x14ac:dyDescent="0.25">
      <c r="A172">
        <v>171</v>
      </c>
      <c r="B172" s="2" t="str">
        <f>MID('0'!B171,12,8)</f>
        <v>06:50:39</v>
      </c>
      <c r="C172" s="4">
        <f t="shared" si="2"/>
        <v>0.28472222222222221</v>
      </c>
      <c r="D172" s="2">
        <f>'0'!I171</f>
        <v>3004</v>
      </c>
      <c r="E172" s="2">
        <f>'1'!I166</f>
        <v>3004</v>
      </c>
      <c r="F172" s="2">
        <f>'2'!I161</f>
        <v>3004</v>
      </c>
      <c r="G172" s="2">
        <f>'3'!I156</f>
        <v>3319</v>
      </c>
      <c r="H172" s="2">
        <f>'4'!I151</f>
        <v>3004</v>
      </c>
    </row>
    <row r="173" spans="1:8" x14ac:dyDescent="0.25">
      <c r="A173">
        <v>172</v>
      </c>
      <c r="B173" s="2" t="str">
        <f>MID('0'!B172,12,8)</f>
        <v>06:51:39</v>
      </c>
      <c r="C173" s="4">
        <f t="shared" si="2"/>
        <v>0.28541666666666665</v>
      </c>
      <c r="D173" s="2">
        <f>'0'!I172</f>
        <v>3366</v>
      </c>
      <c r="E173" s="2">
        <f>'1'!I167</f>
        <v>3040</v>
      </c>
      <c r="F173" s="2">
        <f>'2'!I162</f>
        <v>3040</v>
      </c>
      <c r="G173" s="2">
        <f>'3'!I157</f>
        <v>3366</v>
      </c>
      <c r="H173" s="2">
        <f>'4'!I152</f>
        <v>3040</v>
      </c>
    </row>
    <row r="174" spans="1:8" x14ac:dyDescent="0.25">
      <c r="A174">
        <v>173</v>
      </c>
      <c r="B174" s="2" t="str">
        <f>MID('0'!B173,12,8)</f>
        <v>06:52:39</v>
      </c>
      <c r="C174" s="4">
        <f t="shared" si="2"/>
        <v>0.28611111111111115</v>
      </c>
      <c r="D174" s="2">
        <f>'0'!I173</f>
        <v>3387</v>
      </c>
      <c r="E174" s="2">
        <f>'1'!I168</f>
        <v>3387</v>
      </c>
      <c r="F174" s="2">
        <f>'2'!I163</f>
        <v>3066</v>
      </c>
      <c r="G174" s="2">
        <f>'3'!I158</f>
        <v>3387</v>
      </c>
      <c r="H174" s="2">
        <f>'4'!I153</f>
        <v>3066</v>
      </c>
    </row>
    <row r="175" spans="1:8" x14ac:dyDescent="0.25">
      <c r="A175">
        <v>174</v>
      </c>
      <c r="B175" s="2" t="str">
        <f>MID('0'!B174,12,8)</f>
        <v>06:53:39</v>
      </c>
      <c r="C175" s="4">
        <f t="shared" si="2"/>
        <v>0.28680555555555554</v>
      </c>
      <c r="D175" s="2">
        <f>'0'!I174</f>
        <v>3407</v>
      </c>
      <c r="E175" s="2">
        <f>'1'!I169</f>
        <v>3092</v>
      </c>
      <c r="F175" s="2">
        <f>'2'!I164</f>
        <v>3092</v>
      </c>
      <c r="G175" s="2">
        <f>'3'!I159</f>
        <v>3106</v>
      </c>
      <c r="H175" s="2">
        <f>'4'!I154</f>
        <v>3106</v>
      </c>
    </row>
    <row r="176" spans="1:8" x14ac:dyDescent="0.25">
      <c r="A176">
        <v>175</v>
      </c>
      <c r="B176" s="2" t="str">
        <f>MID('0'!B175,12,8)</f>
        <v>06:54:39</v>
      </c>
      <c r="C176" s="4">
        <f t="shared" si="2"/>
        <v>0.28750000000000003</v>
      </c>
      <c r="D176" s="2">
        <f>'0'!I175</f>
        <v>3144</v>
      </c>
      <c r="E176" s="2">
        <f>'1'!I170</f>
        <v>3144</v>
      </c>
      <c r="F176" s="2">
        <f>'2'!I165</f>
        <v>3144</v>
      </c>
      <c r="G176" s="2">
        <f>'3'!I160</f>
        <v>3144</v>
      </c>
      <c r="H176" s="2">
        <f>'4'!I155</f>
        <v>3144</v>
      </c>
    </row>
    <row r="177" spans="1:8" x14ac:dyDescent="0.25">
      <c r="A177">
        <v>176</v>
      </c>
      <c r="B177" s="2" t="str">
        <f>MID('0'!B176,12,8)</f>
        <v>06:55:39</v>
      </c>
      <c r="C177" s="4">
        <f t="shared" si="2"/>
        <v>0.28819444444444448</v>
      </c>
      <c r="D177" s="2">
        <f>'0'!I176</f>
        <v>3154</v>
      </c>
      <c r="E177" s="2">
        <f>'1'!I171</f>
        <v>3154</v>
      </c>
      <c r="F177" s="2">
        <f>'2'!I166</f>
        <v>3154</v>
      </c>
      <c r="G177" s="2">
        <f>'3'!I161</f>
        <v>3154</v>
      </c>
      <c r="H177" s="2">
        <f>'4'!I156</f>
        <v>3154</v>
      </c>
    </row>
    <row r="178" spans="1:8" x14ac:dyDescent="0.25">
      <c r="A178">
        <v>177</v>
      </c>
      <c r="B178" s="2" t="str">
        <f>MID('0'!B177,12,8)</f>
        <v>06:56:39</v>
      </c>
      <c r="C178" s="4">
        <f t="shared" si="2"/>
        <v>0.28888888888888892</v>
      </c>
      <c r="D178" s="2">
        <f>'0'!I177</f>
        <v>3162</v>
      </c>
      <c r="E178" s="2">
        <f>'1'!I172</f>
        <v>3162</v>
      </c>
      <c r="F178" s="2">
        <f>'2'!I167</f>
        <v>3162</v>
      </c>
      <c r="G178" s="2">
        <f>'3'!I162</f>
        <v>3162</v>
      </c>
      <c r="H178" s="2">
        <f>'4'!I157</f>
        <v>3162</v>
      </c>
    </row>
    <row r="179" spans="1:8" x14ac:dyDescent="0.25">
      <c r="A179">
        <v>178</v>
      </c>
      <c r="B179" s="2" t="str">
        <f>MID('0'!B178,12,8)</f>
        <v>06:57:39</v>
      </c>
      <c r="C179" s="4">
        <f t="shared" si="2"/>
        <v>0.28958333333333336</v>
      </c>
      <c r="D179" s="2">
        <f>'0'!I178</f>
        <v>3163</v>
      </c>
      <c r="E179" s="2">
        <f>'1'!I173</f>
        <v>3163</v>
      </c>
      <c r="F179" s="2">
        <f>'2'!I168</f>
        <v>3163</v>
      </c>
      <c r="G179" s="2">
        <f>'3'!I163</f>
        <v>3163</v>
      </c>
      <c r="H179" s="2">
        <f>'4'!I158</f>
        <v>3163</v>
      </c>
    </row>
    <row r="180" spans="1:8" x14ac:dyDescent="0.25">
      <c r="A180">
        <v>179</v>
      </c>
      <c r="B180" s="2" t="str">
        <f>MID('0'!B179,12,8)</f>
        <v>06:58:39</v>
      </c>
      <c r="C180" s="4">
        <f t="shared" si="2"/>
        <v>0.2902777777777778</v>
      </c>
      <c r="D180" s="2">
        <f>'0'!I179</f>
        <v>3176</v>
      </c>
      <c r="E180" s="2">
        <f>'1'!I174</f>
        <v>3176</v>
      </c>
      <c r="F180" s="2">
        <f>'2'!I169</f>
        <v>3176</v>
      </c>
      <c r="G180" s="2">
        <f>'3'!I164</f>
        <v>3176</v>
      </c>
      <c r="H180" s="2">
        <f>'4'!I159</f>
        <v>3176</v>
      </c>
    </row>
    <row r="181" spans="1:8" x14ac:dyDescent="0.25">
      <c r="A181">
        <v>180</v>
      </c>
      <c r="B181" s="2" t="str">
        <f>MID('0'!B180,12,8)</f>
        <v>06:59:39</v>
      </c>
      <c r="C181" s="4">
        <f t="shared" si="2"/>
        <v>0.29097222222222224</v>
      </c>
      <c r="D181" s="2">
        <f>'0'!I180</f>
        <v>3175</v>
      </c>
      <c r="E181" s="2">
        <f>'1'!I175</f>
        <v>3175</v>
      </c>
      <c r="F181" s="2">
        <f>'2'!I170</f>
        <v>3175</v>
      </c>
      <c r="G181" s="2">
        <f>'3'!I165</f>
        <v>3175</v>
      </c>
      <c r="H181" s="2">
        <f>'4'!I160</f>
        <v>3175</v>
      </c>
    </row>
    <row r="182" spans="1:8" x14ac:dyDescent="0.25">
      <c r="A182">
        <v>181</v>
      </c>
      <c r="B182" s="2" t="str">
        <f>MID('0'!B181,12,8)</f>
        <v>07:00:39</v>
      </c>
      <c r="C182" s="4">
        <f t="shared" si="2"/>
        <v>0.29166666666666669</v>
      </c>
      <c r="D182" s="2">
        <f>'0'!I181</f>
        <v>3184</v>
      </c>
      <c r="E182" s="2">
        <f>'1'!I176</f>
        <v>3184</v>
      </c>
      <c r="F182" s="2">
        <f>'2'!I171</f>
        <v>3184</v>
      </c>
      <c r="G182" s="2">
        <f>'3'!I166</f>
        <v>3184</v>
      </c>
      <c r="H182" s="2">
        <f>'4'!I161</f>
        <v>3183</v>
      </c>
    </row>
    <row r="183" spans="1:8" x14ac:dyDescent="0.25">
      <c r="A183">
        <v>182</v>
      </c>
      <c r="B183" s="2" t="str">
        <f>MID('0'!B182,12,8)</f>
        <v>07:01:39</v>
      </c>
      <c r="C183" s="4">
        <f t="shared" si="2"/>
        <v>0.29236111111111113</v>
      </c>
      <c r="D183" s="2">
        <f>'0'!I182</f>
        <v>3202</v>
      </c>
      <c r="E183" s="2">
        <f>'1'!I177</f>
        <v>3202</v>
      </c>
      <c r="F183" s="2">
        <f>'2'!I172</f>
        <v>3202</v>
      </c>
      <c r="G183" s="2">
        <f>'3'!I167</f>
        <v>3202</v>
      </c>
      <c r="H183" s="2">
        <f>'4'!I162</f>
        <v>3202</v>
      </c>
    </row>
    <row r="184" spans="1:8" x14ac:dyDescent="0.25">
      <c r="A184">
        <v>183</v>
      </c>
      <c r="B184" s="2" t="str">
        <f>MID('0'!B183,12,8)</f>
        <v>07:02:39</v>
      </c>
      <c r="C184" s="4">
        <f t="shared" si="2"/>
        <v>0.29305555555555557</v>
      </c>
      <c r="D184" s="2">
        <f>'0'!I183</f>
        <v>3203</v>
      </c>
      <c r="E184" s="2">
        <f>'1'!I178</f>
        <v>3203</v>
      </c>
      <c r="F184" s="2">
        <f>'2'!I173</f>
        <v>3203</v>
      </c>
      <c r="G184" s="2">
        <f>'3'!I168</f>
        <v>3203</v>
      </c>
      <c r="H184" s="2">
        <f>'4'!I163</f>
        <v>3203</v>
      </c>
    </row>
    <row r="185" spans="1:8" x14ac:dyDescent="0.25">
      <c r="A185">
        <v>184</v>
      </c>
      <c r="B185" s="2" t="str">
        <f>MID('0'!B184,12,8)</f>
        <v>07:03:39</v>
      </c>
      <c r="C185" s="4">
        <f t="shared" si="2"/>
        <v>0.29375000000000001</v>
      </c>
      <c r="D185" s="2">
        <f>'0'!I184</f>
        <v>3216</v>
      </c>
      <c r="E185" s="2">
        <f>'1'!I179</f>
        <v>3216</v>
      </c>
      <c r="F185" s="2">
        <f>'2'!I174</f>
        <v>3216</v>
      </c>
      <c r="G185" s="2">
        <f>'3'!I169</f>
        <v>3216</v>
      </c>
      <c r="H185" s="2">
        <f>'4'!I164</f>
        <v>3216</v>
      </c>
    </row>
    <row r="186" spans="1:8" x14ac:dyDescent="0.25">
      <c r="A186">
        <v>185</v>
      </c>
      <c r="B186" s="2" t="str">
        <f>MID('0'!B185,12,8)</f>
        <v>07:04:39</v>
      </c>
      <c r="C186" s="4">
        <f t="shared" si="2"/>
        <v>0.29444444444444445</v>
      </c>
      <c r="D186" s="2">
        <f>'0'!I185</f>
        <v>3207</v>
      </c>
      <c r="E186" s="2">
        <f>'1'!I180</f>
        <v>3207</v>
      </c>
      <c r="F186" s="2">
        <f>'2'!I175</f>
        <v>3207</v>
      </c>
      <c r="G186" s="2">
        <f>'3'!I170</f>
        <v>3207</v>
      </c>
      <c r="H186" s="2">
        <f>'4'!I165</f>
        <v>3207</v>
      </c>
    </row>
    <row r="187" spans="1:8" x14ac:dyDescent="0.25">
      <c r="A187">
        <v>186</v>
      </c>
      <c r="B187" s="2" t="str">
        <f>MID('0'!B186,12,8)</f>
        <v>07:05:39</v>
      </c>
      <c r="C187" s="4">
        <f t="shared" si="2"/>
        <v>0.2951388888888889</v>
      </c>
      <c r="D187" s="2">
        <f>'0'!I186</f>
        <v>3209</v>
      </c>
      <c r="E187" s="2">
        <f>'1'!I181</f>
        <v>3209</v>
      </c>
      <c r="F187" s="2">
        <f>'2'!I176</f>
        <v>3209</v>
      </c>
      <c r="G187" s="2">
        <f>'3'!I171</f>
        <v>3209</v>
      </c>
      <c r="H187" s="2">
        <f>'4'!I166</f>
        <v>3209</v>
      </c>
    </row>
    <row r="188" spans="1:8" x14ac:dyDescent="0.25">
      <c r="A188">
        <v>187</v>
      </c>
      <c r="B188" s="2" t="str">
        <f>MID('0'!B187,12,8)</f>
        <v>07:06:39</v>
      </c>
      <c r="C188" s="4">
        <f t="shared" si="2"/>
        <v>0.29583333333333334</v>
      </c>
      <c r="D188" s="2">
        <f>'0'!I187</f>
        <v>3210</v>
      </c>
      <c r="E188" s="2">
        <f>'1'!I182</f>
        <v>3210</v>
      </c>
      <c r="F188" s="2">
        <f>'2'!I177</f>
        <v>3210</v>
      </c>
      <c r="G188" s="2">
        <f>'3'!I172</f>
        <v>3210</v>
      </c>
      <c r="H188" s="2">
        <f>'4'!I167</f>
        <v>3210</v>
      </c>
    </row>
    <row r="189" spans="1:8" x14ac:dyDescent="0.25">
      <c r="A189">
        <v>188</v>
      </c>
      <c r="B189" s="2" t="str">
        <f>MID('0'!B188,12,8)</f>
        <v>07:07:39</v>
      </c>
      <c r="C189" s="4">
        <f t="shared" si="2"/>
        <v>0.29652777777777778</v>
      </c>
      <c r="D189" s="2">
        <f>'0'!I188</f>
        <v>3215</v>
      </c>
      <c r="E189" s="2">
        <f>'1'!I183</f>
        <v>3211</v>
      </c>
      <c r="F189" s="2">
        <f>'2'!I178</f>
        <v>3211</v>
      </c>
      <c r="G189" s="2">
        <f>'3'!I173</f>
        <v>3211</v>
      </c>
      <c r="H189" s="2">
        <f>'4'!I168</f>
        <v>3211</v>
      </c>
    </row>
    <row r="190" spans="1:8" x14ac:dyDescent="0.25">
      <c r="A190">
        <v>189</v>
      </c>
      <c r="B190" s="2" t="str">
        <f>MID('0'!B189,12,8)</f>
        <v>07:08:39</v>
      </c>
      <c r="C190" s="4">
        <f t="shared" si="2"/>
        <v>0.29722222222222222</v>
      </c>
      <c r="D190" s="2">
        <f>'0'!I189</f>
        <v>3234</v>
      </c>
      <c r="E190" s="2">
        <f>'1'!I184</f>
        <v>3230</v>
      </c>
      <c r="F190" s="2">
        <f>'2'!I179</f>
        <v>3230</v>
      </c>
      <c r="G190" s="2">
        <f>'3'!I174</f>
        <v>3230</v>
      </c>
      <c r="H190" s="2">
        <f>'4'!I169</f>
        <v>3230</v>
      </c>
    </row>
    <row r="191" spans="1:8" x14ac:dyDescent="0.25">
      <c r="A191">
        <v>190</v>
      </c>
      <c r="B191" s="2" t="str">
        <f>MID('0'!B190,12,8)</f>
        <v>07:09:39</v>
      </c>
      <c r="C191" s="4">
        <f t="shared" si="2"/>
        <v>0.29791666666666666</v>
      </c>
      <c r="D191" s="2">
        <f>'0'!I190</f>
        <v>3239</v>
      </c>
      <c r="E191" s="2">
        <f>'1'!I185</f>
        <v>3237</v>
      </c>
      <c r="F191" s="2">
        <f>'2'!I180</f>
        <v>3237</v>
      </c>
      <c r="G191" s="2">
        <f>'3'!I175</f>
        <v>3237</v>
      </c>
      <c r="H191" s="2">
        <f>'4'!I170</f>
        <v>3237</v>
      </c>
    </row>
    <row r="192" spans="1:8" x14ac:dyDescent="0.25">
      <c r="A192">
        <v>191</v>
      </c>
      <c r="B192" s="2" t="str">
        <f>MID('0'!B191,12,8)</f>
        <v>07:10:39</v>
      </c>
      <c r="C192" s="4">
        <f t="shared" si="2"/>
        <v>0.2986111111111111</v>
      </c>
      <c r="D192" s="2">
        <f>'0'!I191</f>
        <v>3244</v>
      </c>
      <c r="E192" s="2">
        <f>'1'!I186</f>
        <v>3240</v>
      </c>
      <c r="F192" s="2">
        <f>'2'!I181</f>
        <v>3240</v>
      </c>
      <c r="G192" s="2">
        <f>'3'!I176</f>
        <v>3240</v>
      </c>
      <c r="H192" s="2">
        <f>'4'!I171</f>
        <v>3240</v>
      </c>
    </row>
    <row r="193" spans="1:8" x14ac:dyDescent="0.25">
      <c r="A193">
        <v>192</v>
      </c>
      <c r="B193" s="2" t="str">
        <f>MID('0'!B192,12,8)</f>
        <v>07:11:39</v>
      </c>
      <c r="C193" s="4">
        <f t="shared" si="2"/>
        <v>0.29930555555555555</v>
      </c>
      <c r="D193" s="2">
        <f>'0'!I192</f>
        <v>3249</v>
      </c>
      <c r="E193" s="2">
        <f>'1'!I187</f>
        <v>3249</v>
      </c>
      <c r="F193" s="2">
        <f>'2'!I182</f>
        <v>3249</v>
      </c>
      <c r="G193" s="2">
        <f>'3'!I177</f>
        <v>3249</v>
      </c>
      <c r="H193" s="2">
        <f>'4'!I172</f>
        <v>3249</v>
      </c>
    </row>
    <row r="194" spans="1:8" x14ac:dyDescent="0.25">
      <c r="A194">
        <v>193</v>
      </c>
      <c r="B194" s="2" t="str">
        <f>MID('0'!B193,12,8)</f>
        <v>07:12:39</v>
      </c>
      <c r="C194" s="4">
        <f t="shared" si="2"/>
        <v>0.3</v>
      </c>
      <c r="D194" s="2">
        <f>'0'!I193</f>
        <v>3252</v>
      </c>
      <c r="E194" s="2">
        <f>'1'!I188</f>
        <v>3252</v>
      </c>
      <c r="F194" s="2">
        <f>'2'!I183</f>
        <v>3252</v>
      </c>
      <c r="G194" s="2">
        <f>'3'!I178</f>
        <v>3252</v>
      </c>
      <c r="H194" s="2">
        <f>'4'!I173</f>
        <v>3252</v>
      </c>
    </row>
    <row r="195" spans="1:8" x14ac:dyDescent="0.25">
      <c r="A195">
        <v>194</v>
      </c>
      <c r="B195" s="2" t="str">
        <f>MID('0'!B194,12,8)</f>
        <v>07:13:39</v>
      </c>
      <c r="C195" s="4">
        <f t="shared" ref="C195:C258" si="3">TIME(HOUR(B195),MINUTE(B195),0)</f>
        <v>0.30069444444444443</v>
      </c>
      <c r="D195" s="2">
        <f>'0'!I194</f>
        <v>3258</v>
      </c>
      <c r="E195" s="2">
        <f>'1'!I189</f>
        <v>3258</v>
      </c>
      <c r="F195" s="2">
        <f>'2'!I184</f>
        <v>3258</v>
      </c>
      <c r="G195" s="2">
        <f>'3'!I179</f>
        <v>3258</v>
      </c>
      <c r="H195" s="2">
        <f>'4'!I174</f>
        <v>3258</v>
      </c>
    </row>
    <row r="196" spans="1:8" x14ac:dyDescent="0.25">
      <c r="A196">
        <v>195</v>
      </c>
      <c r="B196" s="2" t="str">
        <f>MID('0'!B195,12,8)</f>
        <v>07:14:39</v>
      </c>
      <c r="C196" s="4">
        <f t="shared" si="3"/>
        <v>0.30138888888888887</v>
      </c>
      <c r="D196" s="2">
        <f>'0'!I195</f>
        <v>3248</v>
      </c>
      <c r="E196" s="2">
        <f>'1'!I190</f>
        <v>3248</v>
      </c>
      <c r="F196" s="2">
        <f>'2'!I185</f>
        <v>3248</v>
      </c>
      <c r="G196" s="2">
        <f>'3'!I180</f>
        <v>3248</v>
      </c>
      <c r="H196" s="2">
        <f>'4'!I175</f>
        <v>3248</v>
      </c>
    </row>
    <row r="197" spans="1:8" x14ac:dyDescent="0.25">
      <c r="A197">
        <v>196</v>
      </c>
      <c r="B197" s="2" t="str">
        <f>MID('0'!B196,12,8)</f>
        <v>07:15:39</v>
      </c>
      <c r="C197" s="4">
        <f t="shared" si="3"/>
        <v>0.30208333333333331</v>
      </c>
      <c r="D197" s="2">
        <f>'0'!I196</f>
        <v>3239</v>
      </c>
      <c r="E197" s="2">
        <f>'1'!I191</f>
        <v>3239</v>
      </c>
      <c r="F197" s="2">
        <f>'2'!I186</f>
        <v>3239</v>
      </c>
      <c r="G197" s="2">
        <f>'3'!I181</f>
        <v>3239</v>
      </c>
      <c r="H197" s="2">
        <f>'4'!I176</f>
        <v>3239</v>
      </c>
    </row>
    <row r="198" spans="1:8" x14ac:dyDescent="0.25">
      <c r="A198">
        <v>197</v>
      </c>
      <c r="B198" s="2" t="str">
        <f>MID('0'!B197,12,8)</f>
        <v>07:16:39</v>
      </c>
      <c r="C198" s="4">
        <f t="shared" si="3"/>
        <v>0.30277777777777776</v>
      </c>
      <c r="D198" s="2">
        <f>'0'!I197</f>
        <v>3245</v>
      </c>
      <c r="E198" s="2">
        <f>'1'!I192</f>
        <v>3251</v>
      </c>
      <c r="F198" s="2">
        <f>'2'!I187</f>
        <v>3245</v>
      </c>
      <c r="G198" s="2">
        <f>'3'!I182</f>
        <v>3245</v>
      </c>
      <c r="H198" s="2">
        <f>'4'!I177</f>
        <v>3245</v>
      </c>
    </row>
    <row r="199" spans="1:8" x14ac:dyDescent="0.25">
      <c r="A199">
        <v>198</v>
      </c>
      <c r="B199" s="2" t="str">
        <f>MID('0'!B198,12,8)</f>
        <v>07:17:39</v>
      </c>
      <c r="C199" s="4">
        <f t="shared" si="3"/>
        <v>0.3034722222222222</v>
      </c>
      <c r="D199" s="2">
        <f>'0'!I198</f>
        <v>3251</v>
      </c>
      <c r="E199" s="2">
        <f>'1'!I193</f>
        <v>3251</v>
      </c>
      <c r="F199" s="2">
        <f>'2'!I188</f>
        <v>3251</v>
      </c>
      <c r="G199" s="2">
        <f>'3'!I183</f>
        <v>3251</v>
      </c>
      <c r="H199" s="2">
        <f>'4'!I178</f>
        <v>3251</v>
      </c>
    </row>
    <row r="200" spans="1:8" x14ac:dyDescent="0.25">
      <c r="A200">
        <v>199</v>
      </c>
      <c r="B200" s="2" t="str">
        <f>MID('0'!B199,12,8)</f>
        <v>07:18:39</v>
      </c>
      <c r="C200" s="4">
        <f t="shared" si="3"/>
        <v>0.30416666666666664</v>
      </c>
      <c r="D200" s="2">
        <f>'0'!I199</f>
        <v>3253</v>
      </c>
      <c r="E200" s="2">
        <f>'1'!I194</f>
        <v>3253</v>
      </c>
      <c r="F200" s="2">
        <f>'2'!I189</f>
        <v>3253</v>
      </c>
      <c r="G200" s="2">
        <f>'3'!I184</f>
        <v>3253</v>
      </c>
      <c r="H200" s="2">
        <f>'4'!I179</f>
        <v>3253</v>
      </c>
    </row>
    <row r="201" spans="1:8" x14ac:dyDescent="0.25">
      <c r="A201">
        <v>200</v>
      </c>
      <c r="B201" s="2" t="str">
        <f>MID('0'!B200,12,8)</f>
        <v>07:19:39</v>
      </c>
      <c r="C201" s="4">
        <f t="shared" si="3"/>
        <v>0.30486111111111108</v>
      </c>
      <c r="D201" s="2">
        <f>'0'!I200</f>
        <v>3260</v>
      </c>
      <c r="E201" s="2">
        <f>'1'!I195</f>
        <v>3260</v>
      </c>
      <c r="F201" s="2">
        <f>'2'!I190</f>
        <v>3260</v>
      </c>
      <c r="G201" s="2">
        <f>'3'!I185</f>
        <v>3260</v>
      </c>
      <c r="H201" s="2">
        <f>'4'!I180</f>
        <v>3260</v>
      </c>
    </row>
    <row r="202" spans="1:8" x14ac:dyDescent="0.25">
      <c r="A202">
        <v>201</v>
      </c>
      <c r="B202" s="2" t="str">
        <f>MID('0'!B201,12,8)</f>
        <v>07:20:39</v>
      </c>
      <c r="C202" s="4">
        <f t="shared" si="3"/>
        <v>0.30555555555555552</v>
      </c>
      <c r="D202" s="2">
        <f>'0'!I201</f>
        <v>3257</v>
      </c>
      <c r="E202" s="2">
        <f>'1'!I196</f>
        <v>3257</v>
      </c>
      <c r="F202" s="2">
        <f>'2'!I191</f>
        <v>3257</v>
      </c>
      <c r="G202" s="2">
        <f>'3'!I186</f>
        <v>3257</v>
      </c>
      <c r="H202" s="2">
        <f>'4'!I181</f>
        <v>3257</v>
      </c>
    </row>
    <row r="203" spans="1:8" x14ac:dyDescent="0.25">
      <c r="A203">
        <v>202</v>
      </c>
      <c r="B203" s="2" t="str">
        <f>MID('0'!B202,12,8)</f>
        <v>07:21:39</v>
      </c>
      <c r="C203" s="4">
        <f t="shared" si="3"/>
        <v>0.30624999999999997</v>
      </c>
      <c r="D203" s="2">
        <f>'0'!I202</f>
        <v>3257</v>
      </c>
      <c r="E203" s="2">
        <f>'1'!I197</f>
        <v>3257</v>
      </c>
      <c r="F203" s="2">
        <f>'2'!I192</f>
        <v>3257</v>
      </c>
      <c r="G203" s="2">
        <f>'3'!I187</f>
        <v>3257</v>
      </c>
      <c r="H203" s="2">
        <f>'4'!I182</f>
        <v>3257</v>
      </c>
    </row>
    <row r="204" spans="1:8" x14ac:dyDescent="0.25">
      <c r="A204">
        <v>203</v>
      </c>
      <c r="B204" s="2" t="str">
        <f>MID('0'!B203,12,8)</f>
        <v>07:22:39</v>
      </c>
      <c r="C204" s="4">
        <f t="shared" si="3"/>
        <v>0.30694444444444441</v>
      </c>
      <c r="D204" s="2">
        <f>'0'!I203</f>
        <v>3245</v>
      </c>
      <c r="E204" s="2">
        <f>'1'!I198</f>
        <v>3245</v>
      </c>
      <c r="F204" s="2">
        <f>'2'!I193</f>
        <v>3245</v>
      </c>
      <c r="G204" s="2">
        <f>'3'!I188</f>
        <v>3245</v>
      </c>
      <c r="H204" s="2">
        <f>'4'!I183</f>
        <v>3245</v>
      </c>
    </row>
    <row r="205" spans="1:8" x14ac:dyDescent="0.25">
      <c r="A205">
        <v>204</v>
      </c>
      <c r="B205" s="2" t="str">
        <f>MID('0'!B204,12,8)</f>
        <v>07:23:39</v>
      </c>
      <c r="C205" s="4">
        <f t="shared" si="3"/>
        <v>0.30763888888888891</v>
      </c>
      <c r="D205" s="2">
        <f>'0'!I204</f>
        <v>3220</v>
      </c>
      <c r="E205" s="2">
        <f>'1'!I199</f>
        <v>3220</v>
      </c>
      <c r="F205" s="2">
        <f>'2'!I194</f>
        <v>3220</v>
      </c>
      <c r="G205" s="2">
        <f>'3'!I189</f>
        <v>3220</v>
      </c>
      <c r="H205" s="2">
        <f>'4'!I184</f>
        <v>3220</v>
      </c>
    </row>
    <row r="206" spans="1:8" x14ac:dyDescent="0.25">
      <c r="A206">
        <v>205</v>
      </c>
      <c r="B206" s="2" t="str">
        <f>MID('0'!B205,12,8)</f>
        <v>07:24:39</v>
      </c>
      <c r="C206" s="4">
        <f t="shared" si="3"/>
        <v>0.30833333333333335</v>
      </c>
      <c r="D206" s="2">
        <f>'0'!I205</f>
        <v>3220</v>
      </c>
      <c r="E206" s="2">
        <f>'1'!I200</f>
        <v>3220</v>
      </c>
      <c r="F206" s="2">
        <f>'2'!I195</f>
        <v>3220</v>
      </c>
      <c r="G206" s="2">
        <f>'3'!I190</f>
        <v>3220</v>
      </c>
      <c r="H206" s="2">
        <f>'4'!I185</f>
        <v>3220</v>
      </c>
    </row>
    <row r="207" spans="1:8" x14ac:dyDescent="0.25">
      <c r="A207">
        <v>206</v>
      </c>
      <c r="B207" s="2" t="str">
        <f>MID('0'!B206,12,8)</f>
        <v>07:25:39</v>
      </c>
      <c r="C207" s="4">
        <f t="shared" si="3"/>
        <v>0.30902777777777779</v>
      </c>
      <c r="D207" s="2">
        <f>'0'!I206</f>
        <v>3220</v>
      </c>
      <c r="E207" s="2">
        <f>'1'!I201</f>
        <v>3220</v>
      </c>
      <c r="F207" s="2">
        <f>'2'!I196</f>
        <v>3220</v>
      </c>
      <c r="G207" s="2">
        <f>'3'!I191</f>
        <v>3220</v>
      </c>
      <c r="H207" s="2">
        <f>'4'!I186</f>
        <v>3220</v>
      </c>
    </row>
    <row r="208" spans="1:8" x14ac:dyDescent="0.25">
      <c r="A208">
        <v>207</v>
      </c>
      <c r="B208" s="2" t="str">
        <f>MID('0'!B207,12,8)</f>
        <v>07:26:39</v>
      </c>
      <c r="C208" s="4">
        <f t="shared" si="3"/>
        <v>0.30972222222222223</v>
      </c>
      <c r="D208" s="2">
        <f>'0'!I207</f>
        <v>3219</v>
      </c>
      <c r="E208" s="2">
        <f>'1'!I202</f>
        <v>3219</v>
      </c>
      <c r="F208" s="2">
        <f>'2'!I197</f>
        <v>3219</v>
      </c>
      <c r="G208" s="2">
        <f>'3'!I192</f>
        <v>3219</v>
      </c>
      <c r="H208" s="2">
        <f>'4'!I187</f>
        <v>3219</v>
      </c>
    </row>
    <row r="209" spans="1:8" x14ac:dyDescent="0.25">
      <c r="A209">
        <v>208</v>
      </c>
      <c r="B209" s="2" t="str">
        <f>MID('0'!B208,12,8)</f>
        <v>07:27:39</v>
      </c>
      <c r="C209" s="4">
        <f t="shared" si="3"/>
        <v>0.31041666666666667</v>
      </c>
      <c r="D209" s="2">
        <f>'0'!I208</f>
        <v>3212</v>
      </c>
      <c r="E209" s="2">
        <f>'1'!I203</f>
        <v>3212</v>
      </c>
      <c r="F209" s="2">
        <f>'2'!I198</f>
        <v>3212</v>
      </c>
      <c r="G209" s="2">
        <f>'3'!I193</f>
        <v>3212</v>
      </c>
      <c r="H209" s="2">
        <f>'4'!I188</f>
        <v>3212</v>
      </c>
    </row>
    <row r="210" spans="1:8" x14ac:dyDescent="0.25">
      <c r="A210">
        <v>209</v>
      </c>
      <c r="B210" s="2" t="str">
        <f>MID('0'!B209,12,8)</f>
        <v>07:28:39</v>
      </c>
      <c r="C210" s="4">
        <f t="shared" si="3"/>
        <v>0.31111111111111112</v>
      </c>
      <c r="D210" s="2">
        <f>'0'!I209</f>
        <v>3210</v>
      </c>
      <c r="E210" s="2">
        <f>'1'!I204</f>
        <v>3210</v>
      </c>
      <c r="F210" s="2">
        <f>'2'!I199</f>
        <v>3210</v>
      </c>
      <c r="G210" s="2">
        <f>'3'!I194</f>
        <v>3210</v>
      </c>
      <c r="H210" s="2">
        <f>'4'!I189</f>
        <v>3210</v>
      </c>
    </row>
    <row r="211" spans="1:8" x14ac:dyDescent="0.25">
      <c r="A211">
        <v>210</v>
      </c>
      <c r="B211" s="2" t="str">
        <f>MID('0'!B210,12,8)</f>
        <v>07:29:39</v>
      </c>
      <c r="C211" s="4">
        <f t="shared" si="3"/>
        <v>0.31180555555555556</v>
      </c>
      <c r="D211" s="2">
        <f>'0'!I210</f>
        <v>3223</v>
      </c>
      <c r="E211" s="2">
        <f>'1'!I205</f>
        <v>3223</v>
      </c>
      <c r="F211" s="2">
        <f>'2'!I200</f>
        <v>3223</v>
      </c>
      <c r="G211" s="2">
        <f>'3'!I195</f>
        <v>3223</v>
      </c>
      <c r="H211" s="2">
        <f>'4'!I190</f>
        <v>3223</v>
      </c>
    </row>
    <row r="212" spans="1:8" x14ac:dyDescent="0.25">
      <c r="A212">
        <v>211</v>
      </c>
      <c r="B212" s="2" t="str">
        <f>MID('0'!B211,12,8)</f>
        <v>07:30:39</v>
      </c>
      <c r="C212" s="4">
        <f t="shared" si="3"/>
        <v>0.3125</v>
      </c>
      <c r="D212" s="2">
        <f>'0'!I211</f>
        <v>3225</v>
      </c>
      <c r="E212" s="2">
        <f>'1'!I206</f>
        <v>3225</v>
      </c>
      <c r="F212" s="2">
        <f>'2'!I201</f>
        <v>3225</v>
      </c>
      <c r="G212" s="2">
        <f>'3'!I196</f>
        <v>3225</v>
      </c>
      <c r="H212" s="2">
        <f>'4'!I191</f>
        <v>3225</v>
      </c>
    </row>
    <row r="213" spans="1:8" x14ac:dyDescent="0.25">
      <c r="A213">
        <v>212</v>
      </c>
      <c r="B213" s="2" t="str">
        <f>MID('0'!B212,12,8)</f>
        <v>07:31:39</v>
      </c>
      <c r="C213" s="4">
        <f t="shared" si="3"/>
        <v>0.31319444444444444</v>
      </c>
      <c r="D213" s="2">
        <f>'0'!I212</f>
        <v>3252</v>
      </c>
      <c r="E213" s="2">
        <f>'1'!I207</f>
        <v>3252</v>
      </c>
      <c r="F213" s="2">
        <f>'2'!I202</f>
        <v>3252</v>
      </c>
      <c r="G213" s="2">
        <f>'3'!I197</f>
        <v>3252</v>
      </c>
      <c r="H213" s="2">
        <f>'4'!I192</f>
        <v>3252</v>
      </c>
    </row>
    <row r="214" spans="1:8" x14ac:dyDescent="0.25">
      <c r="A214">
        <v>213</v>
      </c>
      <c r="B214" s="2" t="str">
        <f>MID('0'!B213,12,8)</f>
        <v>07:32:39</v>
      </c>
      <c r="C214" s="4">
        <f t="shared" si="3"/>
        <v>0.31388888888888888</v>
      </c>
      <c r="D214" s="2">
        <f>'0'!I213</f>
        <v>3256</v>
      </c>
      <c r="E214" s="2">
        <f>'1'!I208</f>
        <v>3256</v>
      </c>
      <c r="F214" s="2">
        <f>'2'!I203</f>
        <v>3256</v>
      </c>
      <c r="G214" s="2">
        <f>'3'!I198</f>
        <v>3256</v>
      </c>
      <c r="H214" s="2">
        <f>'4'!I193</f>
        <v>3256</v>
      </c>
    </row>
    <row r="215" spans="1:8" x14ac:dyDescent="0.25">
      <c r="A215">
        <v>214</v>
      </c>
      <c r="B215" s="2" t="str">
        <f>MID('0'!B214,12,8)</f>
        <v>07:33:39</v>
      </c>
      <c r="C215" s="4">
        <f t="shared" si="3"/>
        <v>0.31458333333333333</v>
      </c>
      <c r="D215" s="2">
        <f>'0'!I214</f>
        <v>3239</v>
      </c>
      <c r="E215" s="2">
        <f>'1'!I209</f>
        <v>3239</v>
      </c>
      <c r="F215" s="2">
        <f>'2'!I204</f>
        <v>3239</v>
      </c>
      <c r="G215" s="2">
        <f>'3'!I199</f>
        <v>3239</v>
      </c>
      <c r="H215" s="2">
        <f>'4'!I194</f>
        <v>3239</v>
      </c>
    </row>
    <row r="216" spans="1:8" x14ac:dyDescent="0.25">
      <c r="A216">
        <v>215</v>
      </c>
      <c r="B216" s="2" t="str">
        <f>MID('0'!B215,12,8)</f>
        <v>07:34:39</v>
      </c>
      <c r="C216" s="4">
        <f t="shared" si="3"/>
        <v>0.31527777777777777</v>
      </c>
      <c r="D216" s="2">
        <f>'0'!I215</f>
        <v>3285</v>
      </c>
      <c r="E216" s="2">
        <f>'1'!I210</f>
        <v>3285</v>
      </c>
      <c r="F216" s="2">
        <f>'2'!I205</f>
        <v>3285</v>
      </c>
      <c r="G216" s="2">
        <f>'3'!I200</f>
        <v>3285</v>
      </c>
      <c r="H216" s="2">
        <f>'4'!I195</f>
        <v>3285</v>
      </c>
    </row>
    <row r="217" spans="1:8" x14ac:dyDescent="0.25">
      <c r="A217">
        <v>216</v>
      </c>
      <c r="B217" s="2" t="str">
        <f>MID('0'!B216,12,8)</f>
        <v>07:35:39</v>
      </c>
      <c r="C217" s="4">
        <f t="shared" si="3"/>
        <v>0.31597222222222221</v>
      </c>
      <c r="D217" s="2">
        <f>'0'!I216</f>
        <v>3298</v>
      </c>
      <c r="E217" s="2">
        <f>'1'!I211</f>
        <v>3298</v>
      </c>
      <c r="F217" s="2">
        <f>'2'!I206</f>
        <v>3298</v>
      </c>
      <c r="G217" s="2">
        <f>'3'!I201</f>
        <v>3298</v>
      </c>
      <c r="H217" s="2">
        <f>'4'!I196</f>
        <v>3298</v>
      </c>
    </row>
    <row r="218" spans="1:8" x14ac:dyDescent="0.25">
      <c r="A218">
        <v>217</v>
      </c>
      <c r="B218" s="2" t="str">
        <f>MID('0'!B217,12,8)</f>
        <v>07:36:39</v>
      </c>
      <c r="C218" s="4">
        <f t="shared" si="3"/>
        <v>0.31666666666666665</v>
      </c>
      <c r="D218" s="2">
        <f>'0'!I217</f>
        <v>3306</v>
      </c>
      <c r="E218" s="2">
        <f>'1'!I212</f>
        <v>3300</v>
      </c>
      <c r="F218" s="2">
        <f>'2'!I207</f>
        <v>3306</v>
      </c>
      <c r="G218" s="2">
        <f>'3'!I202</f>
        <v>3306</v>
      </c>
      <c r="H218" s="2">
        <f>'4'!I197</f>
        <v>3306</v>
      </c>
    </row>
    <row r="219" spans="1:8" x14ac:dyDescent="0.25">
      <c r="A219">
        <v>218</v>
      </c>
      <c r="B219" s="2" t="str">
        <f>MID('0'!B218,12,8)</f>
        <v>07:37:39</v>
      </c>
      <c r="C219" s="4">
        <f t="shared" si="3"/>
        <v>0.31736111111111115</v>
      </c>
      <c r="D219" s="2">
        <f>'0'!I218</f>
        <v>3298</v>
      </c>
      <c r="E219" s="2">
        <f>'1'!I213</f>
        <v>3293</v>
      </c>
      <c r="F219" s="2">
        <f>'2'!I208</f>
        <v>3298</v>
      </c>
      <c r="G219" s="2">
        <f>'3'!I203</f>
        <v>3298</v>
      </c>
      <c r="H219" s="2">
        <f>'4'!I198</f>
        <v>3298</v>
      </c>
    </row>
    <row r="220" spans="1:8" x14ac:dyDescent="0.25">
      <c r="A220">
        <v>219</v>
      </c>
      <c r="B220" s="2" t="str">
        <f>MID('0'!B219,12,8)</f>
        <v>07:38:39</v>
      </c>
      <c r="C220" s="4">
        <f t="shared" si="3"/>
        <v>0.31805555555555554</v>
      </c>
      <c r="D220" s="2">
        <f>'0'!I219</f>
        <v>3293</v>
      </c>
      <c r="E220" s="2">
        <f>'1'!I214</f>
        <v>3293</v>
      </c>
      <c r="F220" s="2">
        <f>'2'!I209</f>
        <v>3293</v>
      </c>
      <c r="G220" s="2">
        <f>'3'!I204</f>
        <v>3293</v>
      </c>
      <c r="H220" s="2">
        <f>'4'!I199</f>
        <v>3293</v>
      </c>
    </row>
    <row r="221" spans="1:8" x14ac:dyDescent="0.25">
      <c r="A221">
        <v>220</v>
      </c>
      <c r="B221" s="2" t="str">
        <f>MID('0'!B220,12,8)</f>
        <v>07:39:39</v>
      </c>
      <c r="C221" s="4">
        <f t="shared" si="3"/>
        <v>0.31875000000000003</v>
      </c>
      <c r="D221" s="2">
        <f>'0'!I220</f>
        <v>3290</v>
      </c>
      <c r="E221" s="2">
        <f>'1'!I215</f>
        <v>3290</v>
      </c>
      <c r="F221" s="2">
        <f>'2'!I210</f>
        <v>3290</v>
      </c>
      <c r="G221" s="2">
        <f>'3'!I205</f>
        <v>3290</v>
      </c>
      <c r="H221" s="2">
        <f>'4'!I200</f>
        <v>3290</v>
      </c>
    </row>
    <row r="222" spans="1:8" x14ac:dyDescent="0.25">
      <c r="A222">
        <v>221</v>
      </c>
      <c r="B222" s="2" t="str">
        <f>MID('0'!B221,12,8)</f>
        <v>07:40:39</v>
      </c>
      <c r="C222" s="4">
        <f t="shared" si="3"/>
        <v>0.31944444444444448</v>
      </c>
      <c r="D222" s="2">
        <f>'0'!I221</f>
        <v>3296</v>
      </c>
      <c r="E222" s="2">
        <f>'1'!I216</f>
        <v>3296</v>
      </c>
      <c r="F222" s="2">
        <f>'2'!I211</f>
        <v>3296</v>
      </c>
      <c r="G222" s="2">
        <f>'3'!I206</f>
        <v>3296</v>
      </c>
      <c r="H222" s="2">
        <f>'4'!I201</f>
        <v>3296</v>
      </c>
    </row>
    <row r="223" spans="1:8" x14ac:dyDescent="0.25">
      <c r="A223">
        <v>222</v>
      </c>
      <c r="B223" s="2" t="str">
        <f>MID('0'!B222,12,8)</f>
        <v>07:41:39</v>
      </c>
      <c r="C223" s="4">
        <f t="shared" si="3"/>
        <v>0.32013888888888892</v>
      </c>
      <c r="D223" s="2">
        <f>'0'!I222</f>
        <v>3292</v>
      </c>
      <c r="E223" s="2">
        <f>'1'!I217</f>
        <v>3292</v>
      </c>
      <c r="F223" s="2">
        <f>'2'!I212</f>
        <v>3292</v>
      </c>
      <c r="G223" s="2">
        <f>'3'!I207</f>
        <v>3292</v>
      </c>
      <c r="H223" s="2">
        <f>'4'!I202</f>
        <v>3292</v>
      </c>
    </row>
    <row r="224" spans="1:8" x14ac:dyDescent="0.25">
      <c r="A224">
        <v>223</v>
      </c>
      <c r="B224" s="2" t="str">
        <f>MID('0'!B223,12,8)</f>
        <v>07:42:39</v>
      </c>
      <c r="C224" s="4">
        <f t="shared" si="3"/>
        <v>0.32083333333333336</v>
      </c>
      <c r="D224" s="2">
        <f>'0'!I223</f>
        <v>3288</v>
      </c>
      <c r="E224" s="2">
        <f>'1'!I218</f>
        <v>3288</v>
      </c>
      <c r="F224" s="2">
        <f>'2'!I213</f>
        <v>3288</v>
      </c>
      <c r="G224" s="2">
        <f>'3'!I208</f>
        <v>3288</v>
      </c>
      <c r="H224" s="2">
        <f>'4'!I203</f>
        <v>3288</v>
      </c>
    </row>
    <row r="225" spans="1:8" x14ac:dyDescent="0.25">
      <c r="A225">
        <v>224</v>
      </c>
      <c r="B225" s="2" t="str">
        <f>MID('0'!B224,12,8)</f>
        <v>07:43:39</v>
      </c>
      <c r="C225" s="4">
        <f t="shared" si="3"/>
        <v>0.3215277777777778</v>
      </c>
      <c r="D225" s="2">
        <f>'0'!I224</f>
        <v>3281</v>
      </c>
      <c r="E225" s="2">
        <f>'1'!I219</f>
        <v>3281</v>
      </c>
      <c r="F225" s="2">
        <f>'2'!I214</f>
        <v>3281</v>
      </c>
      <c r="G225" s="2">
        <f>'3'!I209</f>
        <v>3281</v>
      </c>
      <c r="H225" s="2">
        <f>'4'!I204</f>
        <v>3281</v>
      </c>
    </row>
    <row r="226" spans="1:8" x14ac:dyDescent="0.25">
      <c r="A226">
        <v>225</v>
      </c>
      <c r="B226" s="2" t="str">
        <f>MID('0'!B225,12,8)</f>
        <v>07:44:39</v>
      </c>
      <c r="C226" s="4">
        <f t="shared" si="3"/>
        <v>0.32222222222222224</v>
      </c>
      <c r="D226" s="2">
        <f>'0'!I225</f>
        <v>3275</v>
      </c>
      <c r="E226" s="2">
        <f>'1'!I220</f>
        <v>3275</v>
      </c>
      <c r="F226" s="2">
        <f>'2'!I215</f>
        <v>3275</v>
      </c>
      <c r="G226" s="2">
        <f>'3'!I210</f>
        <v>3275</v>
      </c>
      <c r="H226" s="2">
        <f>'4'!I205</f>
        <v>3275</v>
      </c>
    </row>
    <row r="227" spans="1:8" x14ac:dyDescent="0.25">
      <c r="A227">
        <v>226</v>
      </c>
      <c r="B227" s="2" t="str">
        <f>MID('0'!B226,12,8)</f>
        <v>07:45:39</v>
      </c>
      <c r="C227" s="4">
        <f t="shared" si="3"/>
        <v>0.32291666666666669</v>
      </c>
      <c r="D227" s="2">
        <f>'0'!I226</f>
        <v>3268</v>
      </c>
      <c r="E227" s="2">
        <f>'1'!I221</f>
        <v>3268</v>
      </c>
      <c r="F227" s="2">
        <f>'2'!I216</f>
        <v>3268</v>
      </c>
      <c r="G227" s="2">
        <f>'3'!I211</f>
        <v>3268</v>
      </c>
      <c r="H227" s="2">
        <f>'4'!I206</f>
        <v>3268</v>
      </c>
    </row>
    <row r="228" spans="1:8" x14ac:dyDescent="0.25">
      <c r="A228">
        <v>227</v>
      </c>
      <c r="B228" s="2" t="str">
        <f>MID('0'!B227,12,8)</f>
        <v>07:46:39</v>
      </c>
      <c r="C228" s="4">
        <f t="shared" si="3"/>
        <v>0.32361111111111113</v>
      </c>
      <c r="D228" s="2">
        <f>'0'!I227</f>
        <v>3254</v>
      </c>
      <c r="E228" s="2">
        <f>'1'!I222</f>
        <v>3254</v>
      </c>
      <c r="F228" s="2">
        <f>'2'!I217</f>
        <v>3254</v>
      </c>
      <c r="G228" s="2">
        <f>'3'!I212</f>
        <v>3254</v>
      </c>
      <c r="H228" s="2">
        <f>'4'!I207</f>
        <v>3254</v>
      </c>
    </row>
    <row r="229" spans="1:8" x14ac:dyDescent="0.25">
      <c r="A229">
        <v>228</v>
      </c>
      <c r="B229" s="2" t="str">
        <f>MID('0'!B228,12,8)</f>
        <v>07:47:39</v>
      </c>
      <c r="C229" s="4">
        <f t="shared" si="3"/>
        <v>0.32430555555555557</v>
      </c>
      <c r="D229" s="2">
        <f>'0'!I228</f>
        <v>3259</v>
      </c>
      <c r="E229" s="2">
        <f>'1'!I223</f>
        <v>3259</v>
      </c>
      <c r="F229" s="2">
        <f>'2'!I218</f>
        <v>3259</v>
      </c>
      <c r="G229" s="2">
        <f>'3'!I213</f>
        <v>3259</v>
      </c>
      <c r="H229" s="2">
        <f>'4'!I208</f>
        <v>3259</v>
      </c>
    </row>
    <row r="230" spans="1:8" x14ac:dyDescent="0.25">
      <c r="A230">
        <v>229</v>
      </c>
      <c r="B230" s="2" t="str">
        <f>MID('0'!B229,12,8)</f>
        <v>07:48:39</v>
      </c>
      <c r="C230" s="4">
        <f t="shared" si="3"/>
        <v>0.32500000000000001</v>
      </c>
      <c r="D230" s="2">
        <f>'0'!I229</f>
        <v>3289</v>
      </c>
      <c r="E230" s="2">
        <f>'1'!I224</f>
        <v>3289</v>
      </c>
      <c r="F230" s="2">
        <f>'2'!I219</f>
        <v>3289</v>
      </c>
      <c r="G230" s="2">
        <f>'3'!I214</f>
        <v>3289</v>
      </c>
      <c r="H230" s="2">
        <f>'4'!I209</f>
        <v>3289</v>
      </c>
    </row>
    <row r="231" spans="1:8" x14ac:dyDescent="0.25">
      <c r="A231">
        <v>230</v>
      </c>
      <c r="B231" s="2" t="str">
        <f>MID('0'!B230,12,8)</f>
        <v>07:49:39</v>
      </c>
      <c r="C231" s="4">
        <f t="shared" si="3"/>
        <v>0.32569444444444445</v>
      </c>
      <c r="D231" s="2">
        <f>'0'!I230</f>
        <v>3271</v>
      </c>
      <c r="E231" s="2">
        <f>'1'!I225</f>
        <v>3271</v>
      </c>
      <c r="F231" s="2">
        <f>'2'!I220</f>
        <v>3271</v>
      </c>
      <c r="G231" s="2">
        <f>'3'!I215</f>
        <v>3271</v>
      </c>
      <c r="H231" s="2">
        <f>'4'!I210</f>
        <v>3271</v>
      </c>
    </row>
    <row r="232" spans="1:8" x14ac:dyDescent="0.25">
      <c r="A232">
        <v>231</v>
      </c>
      <c r="B232" s="2" t="str">
        <f>MID('0'!B231,12,8)</f>
        <v>07:50:39</v>
      </c>
      <c r="C232" s="4">
        <f t="shared" si="3"/>
        <v>0.3263888888888889</v>
      </c>
      <c r="D232" s="2">
        <f>'0'!I231</f>
        <v>3242</v>
      </c>
      <c r="E232" s="2">
        <f>'1'!I226</f>
        <v>3242</v>
      </c>
      <c r="F232" s="2">
        <f>'2'!I221</f>
        <v>3242</v>
      </c>
      <c r="G232" s="2">
        <f>'3'!I216</f>
        <v>3242</v>
      </c>
      <c r="H232" s="2">
        <f>'4'!I211</f>
        <v>3242</v>
      </c>
    </row>
    <row r="233" spans="1:8" x14ac:dyDescent="0.25">
      <c r="A233">
        <v>232</v>
      </c>
      <c r="B233" s="2" t="str">
        <f>MID('0'!B232,12,8)</f>
        <v>07:51:39</v>
      </c>
      <c r="C233" s="4">
        <f t="shared" si="3"/>
        <v>0.32708333333333334</v>
      </c>
      <c r="D233" s="2">
        <f>'0'!I232</f>
        <v>3227</v>
      </c>
      <c r="E233" s="2">
        <f>'1'!I227</f>
        <v>3227</v>
      </c>
      <c r="F233" s="2">
        <f>'2'!I222</f>
        <v>3227</v>
      </c>
      <c r="G233" s="2">
        <f>'3'!I217</f>
        <v>3227</v>
      </c>
      <c r="H233" s="2">
        <f>'4'!I212</f>
        <v>3227</v>
      </c>
    </row>
    <row r="234" spans="1:8" x14ac:dyDescent="0.25">
      <c r="A234">
        <v>233</v>
      </c>
      <c r="B234" s="2" t="str">
        <f>MID('0'!B233,12,8)</f>
        <v>07:52:39</v>
      </c>
      <c r="C234" s="4">
        <f t="shared" si="3"/>
        <v>0.32777777777777778</v>
      </c>
      <c r="D234" s="2">
        <f>'0'!I233</f>
        <v>3261</v>
      </c>
      <c r="E234" s="2">
        <f>'1'!I228</f>
        <v>3261</v>
      </c>
      <c r="F234" s="2">
        <f>'2'!I223</f>
        <v>3261</v>
      </c>
      <c r="G234" s="2">
        <f>'3'!I218</f>
        <v>3261</v>
      </c>
      <c r="H234" s="2">
        <f>'4'!I213</f>
        <v>3261</v>
      </c>
    </row>
    <row r="235" spans="1:8" x14ac:dyDescent="0.25">
      <c r="A235">
        <v>234</v>
      </c>
      <c r="B235" s="2" t="str">
        <f>MID('0'!B234,12,8)</f>
        <v>07:53:39</v>
      </c>
      <c r="C235" s="4">
        <f t="shared" si="3"/>
        <v>0.32847222222222222</v>
      </c>
      <c r="D235" s="2">
        <f>'0'!I234</f>
        <v>3263</v>
      </c>
      <c r="E235" s="2">
        <f>'1'!I229</f>
        <v>3263</v>
      </c>
      <c r="F235" s="2">
        <f>'2'!I224</f>
        <v>3263</v>
      </c>
      <c r="G235" s="2">
        <f>'3'!I219</f>
        <v>3263</v>
      </c>
      <c r="H235" s="2">
        <f>'4'!I214</f>
        <v>3263</v>
      </c>
    </row>
    <row r="236" spans="1:8" x14ac:dyDescent="0.25">
      <c r="A236">
        <v>235</v>
      </c>
      <c r="B236" s="2" t="str">
        <f>MID('0'!B235,12,8)</f>
        <v>07:54:39</v>
      </c>
      <c r="C236" s="4">
        <f t="shared" si="3"/>
        <v>0.32916666666666666</v>
      </c>
      <c r="D236" s="2">
        <f>'0'!I235</f>
        <v>3272</v>
      </c>
      <c r="E236" s="2">
        <f>'1'!I230</f>
        <v>3272</v>
      </c>
      <c r="F236" s="2">
        <f>'2'!I225</f>
        <v>3272</v>
      </c>
      <c r="G236" s="2">
        <f>'3'!I220</f>
        <v>3272</v>
      </c>
      <c r="H236" s="2">
        <f>'4'!I215</f>
        <v>3272</v>
      </c>
    </row>
    <row r="237" spans="1:8" x14ac:dyDescent="0.25">
      <c r="A237">
        <v>236</v>
      </c>
      <c r="B237" s="2" t="str">
        <f>MID('0'!B236,12,8)</f>
        <v>07:55:39</v>
      </c>
      <c r="C237" s="4">
        <f t="shared" si="3"/>
        <v>0.3298611111111111</v>
      </c>
      <c r="D237" s="2">
        <f>'0'!I236</f>
        <v>3265</v>
      </c>
      <c r="E237" s="2">
        <f>'1'!I231</f>
        <v>3265</v>
      </c>
      <c r="F237" s="2">
        <f>'2'!I226</f>
        <v>3265</v>
      </c>
      <c r="G237" s="2">
        <f>'3'!I221</f>
        <v>3265</v>
      </c>
      <c r="H237" s="2">
        <f>'4'!I216</f>
        <v>3265</v>
      </c>
    </row>
    <row r="238" spans="1:8" x14ac:dyDescent="0.25">
      <c r="A238">
        <v>237</v>
      </c>
      <c r="B238" s="2" t="str">
        <f>MID('0'!B237,12,8)</f>
        <v>07:56:39</v>
      </c>
      <c r="C238" s="4">
        <f t="shared" si="3"/>
        <v>0.33055555555555555</v>
      </c>
      <c r="D238" s="2">
        <f>'0'!I237</f>
        <v>3256</v>
      </c>
      <c r="E238" s="2">
        <f>'1'!I232</f>
        <v>3256</v>
      </c>
      <c r="F238" s="2">
        <f>'2'!I227</f>
        <v>3256</v>
      </c>
      <c r="G238" s="2">
        <f>'3'!I222</f>
        <v>3256</v>
      </c>
      <c r="H238" s="2">
        <f>'4'!I217</f>
        <v>3256</v>
      </c>
    </row>
    <row r="239" spans="1:8" x14ac:dyDescent="0.25">
      <c r="A239">
        <v>238</v>
      </c>
      <c r="B239" s="2" t="str">
        <f>MID('0'!B238,12,8)</f>
        <v>07:57:39</v>
      </c>
      <c r="C239" s="4">
        <f t="shared" si="3"/>
        <v>0.33124999999999999</v>
      </c>
      <c r="D239" s="2">
        <f>'0'!I238</f>
        <v>3252</v>
      </c>
      <c r="E239" s="2">
        <f>'1'!I233</f>
        <v>3252</v>
      </c>
      <c r="F239" s="2">
        <f>'2'!I228</f>
        <v>3252</v>
      </c>
      <c r="G239" s="2">
        <f>'3'!I223</f>
        <v>3252</v>
      </c>
      <c r="H239" s="2">
        <f>'4'!I218</f>
        <v>3252</v>
      </c>
    </row>
    <row r="240" spans="1:8" x14ac:dyDescent="0.25">
      <c r="A240">
        <v>239</v>
      </c>
      <c r="B240" s="2" t="str">
        <f>MID('0'!B239,12,8)</f>
        <v>07:58:39</v>
      </c>
      <c r="C240" s="4">
        <f t="shared" si="3"/>
        <v>0.33194444444444443</v>
      </c>
      <c r="D240" s="2">
        <f>'0'!I239</f>
        <v>3228</v>
      </c>
      <c r="E240" s="2">
        <f>'1'!I234</f>
        <v>3228</v>
      </c>
      <c r="F240" s="2">
        <f>'2'!I229</f>
        <v>3228</v>
      </c>
      <c r="G240" s="2">
        <f>'3'!I224</f>
        <v>3228</v>
      </c>
      <c r="H240" s="2">
        <f>'4'!I219</f>
        <v>3228</v>
      </c>
    </row>
    <row r="241" spans="1:8" x14ac:dyDescent="0.25">
      <c r="A241">
        <v>240</v>
      </c>
      <c r="B241" s="2" t="str">
        <f>MID('0'!B240,12,8)</f>
        <v>07:59:39</v>
      </c>
      <c r="C241" s="4">
        <f t="shared" si="3"/>
        <v>0.33263888888888887</v>
      </c>
      <c r="D241" s="2">
        <f>'0'!I240</f>
        <v>3239</v>
      </c>
      <c r="E241" s="2">
        <f>'1'!I235</f>
        <v>3239</v>
      </c>
      <c r="F241" s="2">
        <f>'2'!I230</f>
        <v>3239</v>
      </c>
      <c r="G241" s="2">
        <f>'3'!I225</f>
        <v>3239</v>
      </c>
      <c r="H241" s="2">
        <f>'4'!I220</f>
        <v>3239</v>
      </c>
    </row>
    <row r="242" spans="1:8" x14ac:dyDescent="0.25">
      <c r="A242">
        <v>241</v>
      </c>
      <c r="B242" s="2" t="str">
        <f>MID('0'!B241,12,8)</f>
        <v>08:00:39</v>
      </c>
      <c r="C242" s="4">
        <f t="shared" si="3"/>
        <v>0.33333333333333331</v>
      </c>
      <c r="D242" s="2">
        <f>'0'!I241</f>
        <v>3246</v>
      </c>
      <c r="E242" s="2">
        <f>'1'!I236</f>
        <v>3246</v>
      </c>
      <c r="F242" s="2">
        <f>'2'!I231</f>
        <v>3246</v>
      </c>
      <c r="G242" s="2">
        <f>'3'!I226</f>
        <v>3246</v>
      </c>
      <c r="H242" s="2">
        <f>'4'!I221</f>
        <v>3246</v>
      </c>
    </row>
    <row r="243" spans="1:8" x14ac:dyDescent="0.25">
      <c r="A243">
        <v>242</v>
      </c>
      <c r="B243" s="2" t="str">
        <f>MID('0'!B242,12,8)</f>
        <v>08:01:39</v>
      </c>
      <c r="C243" s="4">
        <f t="shared" si="3"/>
        <v>0.33402777777777781</v>
      </c>
      <c r="D243" s="2">
        <f>'0'!I242</f>
        <v>3251</v>
      </c>
      <c r="E243" s="2">
        <f>'1'!I237</f>
        <v>3251</v>
      </c>
      <c r="F243" s="2">
        <f>'2'!I232</f>
        <v>3251</v>
      </c>
      <c r="G243" s="2">
        <f>'3'!I227</f>
        <v>3251</v>
      </c>
      <c r="H243" s="2">
        <f>'4'!I222</f>
        <v>3251</v>
      </c>
    </row>
    <row r="244" spans="1:8" x14ac:dyDescent="0.25">
      <c r="A244">
        <v>243</v>
      </c>
      <c r="B244" s="2" t="str">
        <f>MID('0'!B243,12,8)</f>
        <v>08:02:39</v>
      </c>
      <c r="C244" s="4">
        <f t="shared" si="3"/>
        <v>0.3347222222222222</v>
      </c>
      <c r="D244" s="2">
        <f>'0'!I243</f>
        <v>3235</v>
      </c>
      <c r="E244" s="2">
        <f>'1'!I238</f>
        <v>3235</v>
      </c>
      <c r="F244" s="2">
        <f>'2'!I233</f>
        <v>3235</v>
      </c>
      <c r="G244" s="2">
        <f>'3'!I228</f>
        <v>3235</v>
      </c>
      <c r="H244" s="2">
        <f>'4'!I223</f>
        <v>3235</v>
      </c>
    </row>
    <row r="245" spans="1:8" x14ac:dyDescent="0.25">
      <c r="A245">
        <v>244</v>
      </c>
      <c r="B245" s="2" t="str">
        <f>MID('0'!B244,12,8)</f>
        <v>08:03:39</v>
      </c>
      <c r="C245" s="4">
        <f t="shared" si="3"/>
        <v>0.3354166666666667</v>
      </c>
      <c r="D245" s="2">
        <f>'0'!I244</f>
        <v>3213</v>
      </c>
      <c r="E245" s="2">
        <f>'1'!I239</f>
        <v>3213</v>
      </c>
      <c r="F245" s="2">
        <f>'2'!I234</f>
        <v>3213</v>
      </c>
      <c r="G245" s="2">
        <f>'3'!I229</f>
        <v>3213</v>
      </c>
      <c r="H245" s="2">
        <f>'4'!I224</f>
        <v>3213</v>
      </c>
    </row>
    <row r="246" spans="1:8" x14ac:dyDescent="0.25">
      <c r="A246">
        <v>245</v>
      </c>
      <c r="B246" s="2" t="str">
        <f>MID('0'!B245,12,8)</f>
        <v>08:04:39</v>
      </c>
      <c r="C246" s="4">
        <f t="shared" si="3"/>
        <v>0.33611111111111108</v>
      </c>
      <c r="D246" s="2">
        <f>'0'!I245</f>
        <v>3182</v>
      </c>
      <c r="E246" s="2">
        <f>'1'!I240</f>
        <v>3182</v>
      </c>
      <c r="F246" s="2">
        <f>'2'!I235</f>
        <v>3182</v>
      </c>
      <c r="G246" s="2">
        <f>'3'!I230</f>
        <v>3182</v>
      </c>
      <c r="H246" s="2">
        <f>'4'!I225</f>
        <v>3182</v>
      </c>
    </row>
    <row r="247" spans="1:8" x14ac:dyDescent="0.25">
      <c r="A247">
        <v>246</v>
      </c>
      <c r="B247" s="2" t="str">
        <f>MID('0'!B246,12,8)</f>
        <v>08:05:39</v>
      </c>
      <c r="C247" s="4">
        <f t="shared" si="3"/>
        <v>0.33680555555555558</v>
      </c>
      <c r="D247" s="2">
        <f>'0'!I246</f>
        <v>3166</v>
      </c>
      <c r="E247" s="2">
        <f>'1'!I241</f>
        <v>3166</v>
      </c>
      <c r="F247" s="2">
        <f>'2'!I236</f>
        <v>3166</v>
      </c>
      <c r="G247" s="2">
        <f>'3'!I231</f>
        <v>3166</v>
      </c>
      <c r="H247" s="2">
        <f>'4'!I226</f>
        <v>3166</v>
      </c>
    </row>
    <row r="248" spans="1:8" x14ac:dyDescent="0.25">
      <c r="A248">
        <v>247</v>
      </c>
      <c r="B248" s="2" t="str">
        <f>MID('0'!B247,12,8)</f>
        <v>08:06:39</v>
      </c>
      <c r="C248" s="4">
        <f t="shared" si="3"/>
        <v>0.33749999999999997</v>
      </c>
      <c r="D248" s="2">
        <f>'0'!I247</f>
        <v>3150</v>
      </c>
      <c r="E248" s="2">
        <f>'1'!I242</f>
        <v>3150</v>
      </c>
      <c r="F248" s="2">
        <f>'2'!I237</f>
        <v>3150</v>
      </c>
      <c r="G248" s="2">
        <f>'3'!I232</f>
        <v>3150</v>
      </c>
      <c r="H248" s="2">
        <f>'4'!I227</f>
        <v>3150</v>
      </c>
    </row>
    <row r="249" spans="1:8" x14ac:dyDescent="0.25">
      <c r="A249">
        <v>248</v>
      </c>
      <c r="B249" s="2" t="str">
        <f>MID('0'!B248,12,8)</f>
        <v>08:07:39</v>
      </c>
      <c r="C249" s="4">
        <f t="shared" si="3"/>
        <v>0.33819444444444446</v>
      </c>
      <c r="D249" s="2">
        <f>'0'!I248</f>
        <v>3152</v>
      </c>
      <c r="E249" s="2">
        <f>'1'!I243</f>
        <v>3152</v>
      </c>
      <c r="F249" s="2">
        <f>'2'!I238</f>
        <v>3152</v>
      </c>
      <c r="G249" s="2">
        <f>'3'!I233</f>
        <v>3152</v>
      </c>
      <c r="H249" s="2">
        <f>'4'!I228</f>
        <v>3152</v>
      </c>
    </row>
    <row r="250" spans="1:8" x14ac:dyDescent="0.25">
      <c r="A250">
        <v>249</v>
      </c>
      <c r="B250" s="2" t="str">
        <f>MID('0'!B249,12,8)</f>
        <v>08:08:39</v>
      </c>
      <c r="C250" s="4">
        <f t="shared" si="3"/>
        <v>0.33888888888888885</v>
      </c>
      <c r="D250" s="2">
        <f>'0'!I249</f>
        <v>3132</v>
      </c>
      <c r="E250" s="2">
        <f>'1'!I244</f>
        <v>3132</v>
      </c>
      <c r="F250" s="2">
        <f>'2'!I239</f>
        <v>3132</v>
      </c>
      <c r="G250" s="2">
        <f>'3'!I234</f>
        <v>3132</v>
      </c>
      <c r="H250" s="2">
        <f>'4'!I229</f>
        <v>3132</v>
      </c>
    </row>
    <row r="251" spans="1:8" x14ac:dyDescent="0.25">
      <c r="A251">
        <v>250</v>
      </c>
      <c r="B251" s="2" t="str">
        <f>MID('0'!B250,12,8)</f>
        <v>08:09:39</v>
      </c>
      <c r="C251" s="4">
        <f t="shared" si="3"/>
        <v>0.33958333333333335</v>
      </c>
      <c r="D251" s="2">
        <f>'0'!I250</f>
        <v>3120</v>
      </c>
      <c r="E251" s="2">
        <f>'1'!I245</f>
        <v>3120</v>
      </c>
      <c r="F251" s="2">
        <f>'2'!I240</f>
        <v>3120</v>
      </c>
      <c r="G251" s="2">
        <f>'3'!I235</f>
        <v>3120</v>
      </c>
      <c r="H251" s="2">
        <f>'4'!I230</f>
        <v>3120</v>
      </c>
    </row>
    <row r="252" spans="1:8" x14ac:dyDescent="0.25">
      <c r="A252">
        <v>251</v>
      </c>
      <c r="B252" s="2" t="str">
        <f>MID('0'!B251,12,8)</f>
        <v>08:10:39</v>
      </c>
      <c r="C252" s="4">
        <f t="shared" si="3"/>
        <v>0.34027777777777773</v>
      </c>
      <c r="D252" s="2">
        <f>'0'!I251</f>
        <v>3104</v>
      </c>
      <c r="E252" s="2">
        <f>'1'!I246</f>
        <v>3053</v>
      </c>
      <c r="F252" s="2">
        <f>'2'!I241</f>
        <v>3104</v>
      </c>
      <c r="G252" s="2">
        <f>'3'!I236</f>
        <v>3179</v>
      </c>
      <c r="H252" s="2">
        <f>'4'!I231</f>
        <v>3179</v>
      </c>
    </row>
    <row r="253" spans="1:8" x14ac:dyDescent="0.25">
      <c r="A253">
        <v>252</v>
      </c>
      <c r="B253" s="2" t="str">
        <f>MID('0'!B252,12,8)</f>
        <v>08:11:39</v>
      </c>
      <c r="C253" s="4">
        <f t="shared" si="3"/>
        <v>0.34097222222222223</v>
      </c>
      <c r="D253" s="2">
        <f>'0'!I252</f>
        <v>3110</v>
      </c>
      <c r="E253" s="2">
        <f>'1'!I247</f>
        <v>3110</v>
      </c>
      <c r="F253" s="2">
        <f>'2'!I242</f>
        <v>3110</v>
      </c>
      <c r="G253" s="2">
        <f>'3'!I237</f>
        <v>3179</v>
      </c>
      <c r="H253" s="2">
        <f>'4'!I232</f>
        <v>3110</v>
      </c>
    </row>
    <row r="254" spans="1:8" x14ac:dyDescent="0.25">
      <c r="A254">
        <v>253</v>
      </c>
      <c r="B254" s="2" t="str">
        <f>MID('0'!B253,12,8)</f>
        <v>08:12:39</v>
      </c>
      <c r="C254" s="4">
        <f t="shared" si="3"/>
        <v>0.34166666666666662</v>
      </c>
      <c r="D254" s="2">
        <f>'0'!I253</f>
        <v>3180</v>
      </c>
      <c r="E254" s="2">
        <f>'1'!I248</f>
        <v>3180</v>
      </c>
      <c r="F254" s="2">
        <f>'2'!I243</f>
        <v>3111</v>
      </c>
      <c r="G254" s="2">
        <f>'3'!I238</f>
        <v>3111</v>
      </c>
      <c r="H254" s="2">
        <f>'4'!I233</f>
        <v>3111</v>
      </c>
    </row>
    <row r="255" spans="1:8" x14ac:dyDescent="0.25">
      <c r="A255">
        <v>254</v>
      </c>
      <c r="B255" s="2" t="str">
        <f>MID('0'!B254,12,8)</f>
        <v>08:13:39</v>
      </c>
      <c r="C255" s="4">
        <f t="shared" si="3"/>
        <v>0.34236111111111112</v>
      </c>
      <c r="D255" s="2">
        <f>'0'!I254</f>
        <v>3107</v>
      </c>
      <c r="E255" s="2">
        <f>'1'!I249</f>
        <v>3176</v>
      </c>
      <c r="F255" s="2">
        <f>'2'!I244</f>
        <v>3107</v>
      </c>
      <c r="G255" s="2">
        <f>'3'!I239</f>
        <v>3107</v>
      </c>
      <c r="H255" s="2">
        <f>'4'!I234</f>
        <v>3107</v>
      </c>
    </row>
    <row r="256" spans="1:8" x14ac:dyDescent="0.25">
      <c r="A256">
        <v>255</v>
      </c>
      <c r="B256" s="2" t="str">
        <f>MID('0'!B255,12,8)</f>
        <v>08:14:39</v>
      </c>
      <c r="C256" s="4">
        <f t="shared" si="3"/>
        <v>0.3430555555555555</v>
      </c>
      <c r="D256" s="2">
        <f>'0'!I255</f>
        <v>3185</v>
      </c>
      <c r="E256" s="2">
        <f>'1'!I250</f>
        <v>3117</v>
      </c>
      <c r="F256" s="2">
        <f>'2'!I245</f>
        <v>3117</v>
      </c>
      <c r="G256" s="2">
        <f>'3'!I240</f>
        <v>3117</v>
      </c>
      <c r="H256" s="2">
        <f>'4'!I235</f>
        <v>3117</v>
      </c>
    </row>
    <row r="257" spans="1:8" x14ac:dyDescent="0.25">
      <c r="A257">
        <v>256</v>
      </c>
      <c r="B257" s="2" t="str">
        <f>MID('0'!B256,12,8)</f>
        <v>08:15:39</v>
      </c>
      <c r="C257" s="4">
        <f t="shared" si="3"/>
        <v>0.34375</v>
      </c>
      <c r="D257" s="2">
        <f>'0'!I256</f>
        <v>3115</v>
      </c>
      <c r="E257" s="2">
        <f>'1'!I251</f>
        <v>3115</v>
      </c>
      <c r="F257" s="2">
        <f>'2'!I246</f>
        <v>3115</v>
      </c>
      <c r="G257" s="2">
        <f>'3'!I241</f>
        <v>3115</v>
      </c>
      <c r="H257" s="2">
        <f>'4'!I236</f>
        <v>3115</v>
      </c>
    </row>
    <row r="258" spans="1:8" x14ac:dyDescent="0.25">
      <c r="A258">
        <v>257</v>
      </c>
      <c r="B258" s="2" t="str">
        <f>MID('0'!B257,12,8)</f>
        <v>08:16:39</v>
      </c>
      <c r="C258" s="4">
        <f t="shared" si="3"/>
        <v>0.3444444444444445</v>
      </c>
      <c r="D258" s="2">
        <f>'0'!I257</f>
        <v>3174</v>
      </c>
      <c r="E258" s="2">
        <f>'1'!I252</f>
        <v>3108</v>
      </c>
      <c r="F258" s="2">
        <f>'2'!I247</f>
        <v>3108</v>
      </c>
      <c r="G258" s="2">
        <f>'3'!I242</f>
        <v>3108</v>
      </c>
      <c r="H258" s="2">
        <f>'4'!I237</f>
        <v>3174</v>
      </c>
    </row>
    <row r="259" spans="1:8" x14ac:dyDescent="0.25">
      <c r="A259">
        <v>258</v>
      </c>
      <c r="B259" s="2" t="str">
        <f>MID('0'!B258,12,8)</f>
        <v>08:17:39</v>
      </c>
      <c r="C259" s="4">
        <f t="shared" ref="C259:C322" si="4">TIME(HOUR(B259),MINUTE(B259),0)</f>
        <v>0.34513888888888888</v>
      </c>
      <c r="D259" s="2">
        <f>'0'!I258</f>
        <v>3097</v>
      </c>
      <c r="E259" s="2">
        <f>'1'!I253</f>
        <v>3097</v>
      </c>
      <c r="F259" s="2">
        <f>'2'!I248</f>
        <v>3097</v>
      </c>
      <c r="G259" s="2">
        <f>'3'!I243</f>
        <v>3162</v>
      </c>
      <c r="H259" s="2">
        <f>'4'!I238</f>
        <v>3097</v>
      </c>
    </row>
    <row r="260" spans="1:8" x14ac:dyDescent="0.25">
      <c r="A260">
        <v>259</v>
      </c>
      <c r="B260" s="2" t="str">
        <f>MID('0'!B259,12,8)</f>
        <v>08:18:39</v>
      </c>
      <c r="C260" s="4">
        <f t="shared" si="4"/>
        <v>0.34583333333333338</v>
      </c>
      <c r="D260" s="2">
        <f>'0'!I259</f>
        <v>3092</v>
      </c>
      <c r="E260" s="2">
        <f>'1'!I254</f>
        <v>3092</v>
      </c>
      <c r="F260" s="2">
        <f>'2'!I249</f>
        <v>3092</v>
      </c>
      <c r="G260" s="2">
        <f>'3'!I244</f>
        <v>3157</v>
      </c>
      <c r="H260" s="2">
        <f>'4'!I239</f>
        <v>3092</v>
      </c>
    </row>
    <row r="261" spans="1:8" x14ac:dyDescent="0.25">
      <c r="A261">
        <v>260</v>
      </c>
      <c r="B261" s="2" t="str">
        <f>MID('0'!B260,12,8)</f>
        <v>08:19:39</v>
      </c>
      <c r="C261" s="4">
        <f t="shared" si="4"/>
        <v>0.34652777777777777</v>
      </c>
      <c r="D261" s="2">
        <f>'0'!I260</f>
        <v>3096</v>
      </c>
      <c r="E261" s="2">
        <f>'1'!I255</f>
        <v>3096</v>
      </c>
      <c r="F261" s="2">
        <f>'2'!I250</f>
        <v>3096</v>
      </c>
      <c r="G261" s="2">
        <f>'3'!I245</f>
        <v>3160</v>
      </c>
      <c r="H261" s="2">
        <f>'4'!I240</f>
        <v>3096</v>
      </c>
    </row>
    <row r="262" spans="1:8" x14ac:dyDescent="0.25">
      <c r="A262">
        <v>261</v>
      </c>
      <c r="B262" s="2" t="str">
        <f>MID('0'!B261,12,8)</f>
        <v>08:20:39</v>
      </c>
      <c r="C262" s="4">
        <f t="shared" si="4"/>
        <v>0.34722222222222227</v>
      </c>
      <c r="D262" s="2">
        <f>'0'!I261</f>
        <v>3082</v>
      </c>
      <c r="E262" s="2">
        <f>'1'!I256</f>
        <v>3082</v>
      </c>
      <c r="F262" s="2">
        <f>'2'!I251</f>
        <v>3146</v>
      </c>
      <c r="G262" s="2">
        <f>'3'!I246</f>
        <v>3082</v>
      </c>
      <c r="H262" s="2">
        <f>'4'!I241</f>
        <v>3082</v>
      </c>
    </row>
    <row r="263" spans="1:8" x14ac:dyDescent="0.25">
      <c r="A263">
        <v>262</v>
      </c>
      <c r="B263" s="2" t="str">
        <f>MID('0'!B262,12,8)</f>
        <v>08:21:39</v>
      </c>
      <c r="C263" s="4">
        <f t="shared" si="4"/>
        <v>0.34791666666666665</v>
      </c>
      <c r="D263" s="2">
        <f>'0'!I262</f>
        <v>3082</v>
      </c>
      <c r="E263" s="2">
        <f>'1'!I257</f>
        <v>3082</v>
      </c>
      <c r="F263" s="2">
        <f>'2'!I252</f>
        <v>3082</v>
      </c>
      <c r="G263" s="2">
        <f>'3'!I247</f>
        <v>3082</v>
      </c>
      <c r="H263" s="2">
        <f>'4'!I242</f>
        <v>3082</v>
      </c>
    </row>
    <row r="264" spans="1:8" x14ac:dyDescent="0.25">
      <c r="A264">
        <v>263</v>
      </c>
      <c r="B264" s="2" t="str">
        <f>MID('0'!B263,12,8)</f>
        <v>08:22:39</v>
      </c>
      <c r="C264" s="4">
        <f t="shared" si="4"/>
        <v>0.34861111111111115</v>
      </c>
      <c r="D264" s="2">
        <f>'0'!I263</f>
        <v>3063</v>
      </c>
      <c r="E264" s="2">
        <f>'1'!I258</f>
        <v>3063</v>
      </c>
      <c r="F264" s="2">
        <f>'2'!I253</f>
        <v>3063</v>
      </c>
      <c r="G264" s="2">
        <f>'3'!I248</f>
        <v>3063</v>
      </c>
      <c r="H264" s="2">
        <f>'4'!I243</f>
        <v>3063</v>
      </c>
    </row>
    <row r="265" spans="1:8" x14ac:dyDescent="0.25">
      <c r="A265">
        <v>264</v>
      </c>
      <c r="B265" s="2" t="str">
        <f>MID('0'!B264,12,8)</f>
        <v>08:23:39</v>
      </c>
      <c r="C265" s="4">
        <f t="shared" si="4"/>
        <v>0.34930555555555554</v>
      </c>
      <c r="D265" s="2">
        <f>'0'!I264</f>
        <v>3042</v>
      </c>
      <c r="E265" s="2">
        <f>'1'!I259</f>
        <v>3042</v>
      </c>
      <c r="F265" s="2">
        <f>'2'!I254</f>
        <v>3042</v>
      </c>
      <c r="G265" s="2">
        <f>'3'!I249</f>
        <v>3042</v>
      </c>
      <c r="H265" s="2">
        <f>'4'!I244</f>
        <v>3105</v>
      </c>
    </row>
    <row r="266" spans="1:8" x14ac:dyDescent="0.25">
      <c r="A266">
        <v>265</v>
      </c>
      <c r="B266" s="2" t="str">
        <f>MID('0'!B265,12,8)</f>
        <v>08:24:39</v>
      </c>
      <c r="C266" s="4">
        <f t="shared" si="4"/>
        <v>0.35000000000000003</v>
      </c>
      <c r="D266" s="2">
        <f>'0'!I265</f>
        <v>3047</v>
      </c>
      <c r="E266" s="2">
        <f>'1'!I260</f>
        <v>3047</v>
      </c>
      <c r="F266" s="2">
        <f>'2'!I255</f>
        <v>3047</v>
      </c>
      <c r="G266" s="2">
        <f>'3'!I250</f>
        <v>3047</v>
      </c>
      <c r="H266" s="2">
        <f>'4'!I245</f>
        <v>3109</v>
      </c>
    </row>
    <row r="267" spans="1:8" x14ac:dyDescent="0.25">
      <c r="A267">
        <v>266</v>
      </c>
      <c r="B267" s="2" t="str">
        <f>MID('0'!B266,12,8)</f>
        <v>08:25:39</v>
      </c>
      <c r="C267" s="4">
        <f t="shared" si="4"/>
        <v>0.35069444444444442</v>
      </c>
      <c r="D267" s="2">
        <f>'0'!I266</f>
        <v>3001</v>
      </c>
      <c r="E267" s="2">
        <f>'1'!I261</f>
        <v>3001</v>
      </c>
      <c r="F267" s="2">
        <f>'2'!I256</f>
        <v>3001</v>
      </c>
      <c r="G267" s="2">
        <f>'3'!I251</f>
        <v>3001</v>
      </c>
      <c r="H267" s="2">
        <f>'4'!I246</f>
        <v>3001</v>
      </c>
    </row>
    <row r="268" spans="1:8" x14ac:dyDescent="0.25">
      <c r="A268">
        <v>267</v>
      </c>
      <c r="B268" s="2" t="str">
        <f>MID('0'!B267,12,8)</f>
        <v>08:26:39</v>
      </c>
      <c r="C268" s="4">
        <f t="shared" si="4"/>
        <v>0.35138888888888892</v>
      </c>
      <c r="D268" s="2">
        <f>'0'!I267</f>
        <v>2999</v>
      </c>
      <c r="E268" s="2">
        <f>'1'!I262</f>
        <v>2999</v>
      </c>
      <c r="F268" s="2">
        <f>'2'!I257</f>
        <v>2999</v>
      </c>
      <c r="G268" s="2">
        <f>'3'!I252</f>
        <v>2999</v>
      </c>
      <c r="H268" s="2">
        <f>'4'!I247</f>
        <v>2999</v>
      </c>
    </row>
    <row r="269" spans="1:8" x14ac:dyDescent="0.25">
      <c r="A269">
        <v>268</v>
      </c>
      <c r="B269" s="2" t="str">
        <f>MID('0'!B268,12,8)</f>
        <v>08:27:39</v>
      </c>
      <c r="C269" s="4">
        <f t="shared" si="4"/>
        <v>0.3520833333333333</v>
      </c>
      <c r="D269" s="2">
        <f>'0'!I268</f>
        <v>2989</v>
      </c>
      <c r="E269" s="2">
        <f>'1'!I263</f>
        <v>2989</v>
      </c>
      <c r="F269" s="2">
        <f>'2'!I258</f>
        <v>2989</v>
      </c>
      <c r="G269" s="2">
        <f>'3'!I253</f>
        <v>3048</v>
      </c>
      <c r="H269" s="2">
        <f>'4'!I248</f>
        <v>2989</v>
      </c>
    </row>
    <row r="270" spans="1:8" x14ac:dyDescent="0.25">
      <c r="A270">
        <v>269</v>
      </c>
      <c r="B270" s="2" t="str">
        <f>MID('0'!B269,12,8)</f>
        <v>08:28:39</v>
      </c>
      <c r="C270" s="4">
        <f t="shared" si="4"/>
        <v>0.3527777777777778</v>
      </c>
      <c r="D270" s="2">
        <f>'0'!I269</f>
        <v>2980</v>
      </c>
      <c r="E270" s="2">
        <f>'1'!I264</f>
        <v>2980</v>
      </c>
      <c r="F270" s="2">
        <f>'2'!I259</f>
        <v>3039</v>
      </c>
      <c r="G270" s="2">
        <f>'3'!I254</f>
        <v>2980</v>
      </c>
      <c r="H270" s="2">
        <f>'4'!I249</f>
        <v>3039</v>
      </c>
    </row>
    <row r="271" spans="1:8" x14ac:dyDescent="0.25">
      <c r="A271">
        <v>270</v>
      </c>
      <c r="B271" s="2" t="str">
        <f>MID('0'!B270,12,8)</f>
        <v>08:29:39</v>
      </c>
      <c r="C271" s="4">
        <f t="shared" si="4"/>
        <v>0.35347222222222219</v>
      </c>
      <c r="D271" s="2">
        <f>'0'!I270</f>
        <v>3027</v>
      </c>
      <c r="E271" s="2">
        <f>'1'!I265</f>
        <v>2969</v>
      </c>
      <c r="F271" s="2">
        <f>'2'!I260</f>
        <v>2969</v>
      </c>
      <c r="G271" s="2">
        <f>'3'!I255</f>
        <v>2969</v>
      </c>
      <c r="H271" s="2">
        <f>'4'!I250</f>
        <v>2969</v>
      </c>
    </row>
    <row r="272" spans="1:8" x14ac:dyDescent="0.25">
      <c r="A272">
        <v>271</v>
      </c>
      <c r="B272" s="2" t="str">
        <f>MID('0'!B271,12,8)</f>
        <v>08:30:39</v>
      </c>
      <c r="C272" s="4">
        <f t="shared" si="4"/>
        <v>0.35416666666666669</v>
      </c>
      <c r="D272" s="2">
        <f>'0'!I271</f>
        <v>2959</v>
      </c>
      <c r="E272" s="2">
        <f>'1'!I266</f>
        <v>3017</v>
      </c>
      <c r="F272" s="2">
        <f>'2'!I261</f>
        <v>3017</v>
      </c>
      <c r="G272" s="2">
        <f>'3'!I256</f>
        <v>2959</v>
      </c>
      <c r="H272" s="2">
        <f>'4'!I251</f>
        <v>2959</v>
      </c>
    </row>
    <row r="273" spans="1:8" x14ac:dyDescent="0.25">
      <c r="A273">
        <v>272</v>
      </c>
      <c r="B273" s="2" t="str">
        <f>MID('0'!B272,12,8)</f>
        <v>08:31:39</v>
      </c>
      <c r="C273" s="4">
        <f t="shared" si="4"/>
        <v>0.35486111111111113</v>
      </c>
      <c r="D273" s="2">
        <f>'0'!I272</f>
        <v>2938</v>
      </c>
      <c r="E273" s="2">
        <f>'1'!I267</f>
        <v>2938</v>
      </c>
      <c r="F273" s="2">
        <f>'2'!I262</f>
        <v>2938</v>
      </c>
      <c r="G273" s="2">
        <f>'3'!I257</f>
        <v>2938</v>
      </c>
      <c r="H273" s="2">
        <f>'4'!I252</f>
        <v>2938</v>
      </c>
    </row>
    <row r="274" spans="1:8" x14ac:dyDescent="0.25">
      <c r="A274">
        <v>273</v>
      </c>
      <c r="B274" s="2" t="str">
        <f>MID('0'!B273,12,8)</f>
        <v>08:32:39</v>
      </c>
      <c r="C274" s="4">
        <f t="shared" si="4"/>
        <v>0.35555555555555557</v>
      </c>
      <c r="D274" s="2">
        <f>'0'!I273</f>
        <v>2930</v>
      </c>
      <c r="E274" s="2">
        <f>'1'!I268</f>
        <v>2930</v>
      </c>
      <c r="F274" s="2">
        <f>'2'!I263</f>
        <v>2930</v>
      </c>
      <c r="G274" s="2">
        <f>'3'!I258</f>
        <v>2930</v>
      </c>
      <c r="H274" s="2">
        <f>'4'!I253</f>
        <v>2930</v>
      </c>
    </row>
    <row r="275" spans="1:8" x14ac:dyDescent="0.25">
      <c r="A275">
        <v>274</v>
      </c>
      <c r="B275" s="2" t="str">
        <f>MID('0'!B274,12,8)</f>
        <v>08:33:39</v>
      </c>
      <c r="C275" s="4">
        <f t="shared" si="4"/>
        <v>0.35625000000000001</v>
      </c>
      <c r="D275" s="2">
        <f>'0'!I274</f>
        <v>2930</v>
      </c>
      <c r="E275" s="2">
        <f>'1'!I269</f>
        <v>2930</v>
      </c>
      <c r="F275" s="2">
        <f>'2'!I264</f>
        <v>2930</v>
      </c>
      <c r="G275" s="2">
        <f>'3'!I259</f>
        <v>2930</v>
      </c>
      <c r="H275" s="2">
        <f>'4'!I254</f>
        <v>2930</v>
      </c>
    </row>
    <row r="276" spans="1:8" x14ac:dyDescent="0.25">
      <c r="A276">
        <v>275</v>
      </c>
      <c r="B276" s="2" t="str">
        <f>MID('0'!B275,12,8)</f>
        <v>08:34:39</v>
      </c>
      <c r="C276" s="4">
        <f t="shared" si="4"/>
        <v>0.35694444444444445</v>
      </c>
      <c r="D276" s="2">
        <f>'0'!I275</f>
        <v>2905</v>
      </c>
      <c r="E276" s="2">
        <f>'1'!I270</f>
        <v>2905</v>
      </c>
      <c r="F276" s="2">
        <f>'2'!I265</f>
        <v>2905</v>
      </c>
      <c r="G276" s="2">
        <f>'3'!I260</f>
        <v>2960</v>
      </c>
      <c r="H276" s="2">
        <f>'4'!I255</f>
        <v>2960</v>
      </c>
    </row>
    <row r="277" spans="1:8" x14ac:dyDescent="0.25">
      <c r="A277">
        <v>276</v>
      </c>
      <c r="B277" s="2" t="str">
        <f>MID('0'!B276,12,8)</f>
        <v>08:35:39</v>
      </c>
      <c r="C277" s="4">
        <f t="shared" si="4"/>
        <v>0.3576388888888889</v>
      </c>
      <c r="D277" s="2">
        <f>'0'!I276</f>
        <v>2887</v>
      </c>
      <c r="E277" s="2">
        <f>'1'!I271</f>
        <v>2887</v>
      </c>
      <c r="F277" s="2">
        <f>'2'!I266</f>
        <v>2941</v>
      </c>
      <c r="G277" s="2">
        <f>'3'!I261</f>
        <v>2887</v>
      </c>
      <c r="H277" s="2">
        <f>'4'!I256</f>
        <v>2941</v>
      </c>
    </row>
    <row r="278" spans="1:8" x14ac:dyDescent="0.25">
      <c r="A278">
        <v>277</v>
      </c>
      <c r="B278" s="2" t="str">
        <f>MID('0'!B277,12,8)</f>
        <v>08:36:39</v>
      </c>
      <c r="C278" s="4">
        <f t="shared" si="4"/>
        <v>0.35833333333333334</v>
      </c>
      <c r="D278" s="2">
        <f>'0'!I277</f>
        <v>2875</v>
      </c>
      <c r="E278" s="2">
        <f>'1'!I272</f>
        <v>2875</v>
      </c>
      <c r="F278" s="2">
        <f>'2'!I267</f>
        <v>2928</v>
      </c>
      <c r="G278" s="2">
        <f>'3'!I262</f>
        <v>2928</v>
      </c>
      <c r="H278" s="2">
        <f>'4'!I257</f>
        <v>2875</v>
      </c>
    </row>
    <row r="279" spans="1:8" x14ac:dyDescent="0.25">
      <c r="A279">
        <v>278</v>
      </c>
      <c r="B279" s="2" t="str">
        <f>MID('0'!B278,12,8)</f>
        <v>08:37:39</v>
      </c>
      <c r="C279" s="4">
        <f t="shared" si="4"/>
        <v>0.35902777777777778</v>
      </c>
      <c r="D279" s="2">
        <f>'0'!I278</f>
        <v>2873</v>
      </c>
      <c r="E279" s="2">
        <f>'1'!I273</f>
        <v>2873</v>
      </c>
      <c r="F279" s="2">
        <f>'2'!I268</f>
        <v>2873</v>
      </c>
      <c r="G279" s="2">
        <f>'3'!I263</f>
        <v>2926</v>
      </c>
      <c r="H279" s="2">
        <f>'4'!I258</f>
        <v>2873</v>
      </c>
    </row>
    <row r="280" spans="1:8" x14ac:dyDescent="0.25">
      <c r="A280">
        <v>279</v>
      </c>
      <c r="B280" s="2" t="str">
        <f>MID('0'!B279,12,8)</f>
        <v>08:38:39</v>
      </c>
      <c r="C280" s="4">
        <f t="shared" si="4"/>
        <v>0.35972222222222222</v>
      </c>
      <c r="D280" s="2">
        <f>'0'!I279</f>
        <v>2868</v>
      </c>
      <c r="E280" s="2">
        <f>'1'!I274</f>
        <v>2868</v>
      </c>
      <c r="F280" s="2">
        <f>'2'!I269</f>
        <v>2868</v>
      </c>
      <c r="G280" s="2">
        <f>'3'!I264</f>
        <v>2920</v>
      </c>
      <c r="H280" s="2">
        <f>'4'!I259</f>
        <v>2868</v>
      </c>
    </row>
    <row r="281" spans="1:8" x14ac:dyDescent="0.25">
      <c r="A281">
        <v>280</v>
      </c>
      <c r="B281" s="2" t="str">
        <f>MID('0'!B280,12,8)</f>
        <v>08:39:39</v>
      </c>
      <c r="C281" s="4">
        <f t="shared" si="4"/>
        <v>0.36041666666666666</v>
      </c>
      <c r="D281" s="2">
        <f>'0'!I280</f>
        <v>2915</v>
      </c>
      <c r="E281" s="2">
        <f>'1'!I275</f>
        <v>2864</v>
      </c>
      <c r="F281" s="2">
        <f>'2'!I270</f>
        <v>2915</v>
      </c>
      <c r="G281" s="2">
        <f>'3'!I265</f>
        <v>2864</v>
      </c>
      <c r="H281" s="2">
        <f>'4'!I260</f>
        <v>2864</v>
      </c>
    </row>
    <row r="282" spans="1:8" x14ac:dyDescent="0.25">
      <c r="A282">
        <v>281</v>
      </c>
      <c r="B282" s="2" t="str">
        <f>MID('0'!B281,12,8)</f>
        <v>08:40:39</v>
      </c>
      <c r="C282" s="4">
        <f t="shared" si="4"/>
        <v>0.3611111111111111</v>
      </c>
      <c r="D282" s="2">
        <f>'0'!I281</f>
        <v>2865</v>
      </c>
      <c r="E282" s="2">
        <f>'1'!I276</f>
        <v>2865</v>
      </c>
      <c r="F282" s="2">
        <f>'2'!I271</f>
        <v>2865</v>
      </c>
      <c r="G282" s="2">
        <f>'3'!I266</f>
        <v>2865</v>
      </c>
      <c r="H282" s="2">
        <f>'4'!I261</f>
        <v>2865</v>
      </c>
    </row>
    <row r="283" spans="1:8" x14ac:dyDescent="0.25">
      <c r="A283">
        <v>282</v>
      </c>
      <c r="B283" s="2" t="str">
        <f>MID('0'!B282,12,8)</f>
        <v>08:41:39</v>
      </c>
      <c r="C283" s="4">
        <f t="shared" si="4"/>
        <v>0.36180555555555555</v>
      </c>
      <c r="D283" s="2">
        <f>'0'!I282</f>
        <v>2856</v>
      </c>
      <c r="E283" s="2">
        <f>'1'!I277</f>
        <v>2856</v>
      </c>
      <c r="F283" s="2">
        <f>'2'!I272</f>
        <v>2856</v>
      </c>
      <c r="G283" s="2">
        <f>'3'!I267</f>
        <v>2856</v>
      </c>
      <c r="H283" s="2">
        <f>'4'!I262</f>
        <v>2856</v>
      </c>
    </row>
    <row r="284" spans="1:8" x14ac:dyDescent="0.25">
      <c r="A284">
        <v>283</v>
      </c>
      <c r="B284" s="2" t="str">
        <f>MID('0'!B283,12,8)</f>
        <v>08:42:39</v>
      </c>
      <c r="C284" s="4">
        <f t="shared" si="4"/>
        <v>0.36249999999999999</v>
      </c>
      <c r="D284" s="2">
        <f>'0'!I283</f>
        <v>2860</v>
      </c>
      <c r="E284" s="2">
        <f>'1'!I278</f>
        <v>2860</v>
      </c>
      <c r="F284" s="2">
        <f>'2'!I273</f>
        <v>2860</v>
      </c>
      <c r="G284" s="2">
        <f>'3'!I268</f>
        <v>2910</v>
      </c>
      <c r="H284" s="2">
        <f>'4'!I263</f>
        <v>2860</v>
      </c>
    </row>
    <row r="285" spans="1:8" x14ac:dyDescent="0.25">
      <c r="A285">
        <v>284</v>
      </c>
      <c r="B285" s="2" t="str">
        <f>MID('0'!B284,12,8)</f>
        <v>08:43:39</v>
      </c>
      <c r="C285" s="4">
        <f t="shared" si="4"/>
        <v>0.36319444444444443</v>
      </c>
      <c r="D285" s="2">
        <f>'0'!I284</f>
        <v>2861</v>
      </c>
      <c r="E285" s="2">
        <f>'1'!I279</f>
        <v>2861</v>
      </c>
      <c r="F285" s="2">
        <f>'2'!I274</f>
        <v>2861</v>
      </c>
      <c r="G285" s="2">
        <f>'3'!I269</f>
        <v>2861</v>
      </c>
      <c r="H285" s="2">
        <f>'4'!I264</f>
        <v>2911</v>
      </c>
    </row>
    <row r="286" spans="1:8" x14ac:dyDescent="0.25">
      <c r="A286">
        <v>285</v>
      </c>
      <c r="B286" s="2" t="str">
        <f>MID('0'!B285,12,8)</f>
        <v>08:44:39</v>
      </c>
      <c r="C286" s="4">
        <f t="shared" si="4"/>
        <v>0.36388888888888887</v>
      </c>
      <c r="D286" s="2">
        <f>'0'!I285</f>
        <v>2883</v>
      </c>
      <c r="E286" s="2">
        <f>'1'!I280</f>
        <v>2868</v>
      </c>
      <c r="F286" s="2">
        <f>'2'!I275</f>
        <v>2917</v>
      </c>
      <c r="G286" s="2">
        <f>'3'!I270</f>
        <v>2868</v>
      </c>
      <c r="H286" s="2">
        <f>'4'!I265</f>
        <v>2917</v>
      </c>
    </row>
    <row r="287" spans="1:8" x14ac:dyDescent="0.25">
      <c r="A287">
        <v>286</v>
      </c>
      <c r="B287" s="2" t="str">
        <f>MID('0'!B286,12,8)</f>
        <v>08:45:39</v>
      </c>
      <c r="C287" s="4">
        <f t="shared" si="4"/>
        <v>0.36458333333333331</v>
      </c>
      <c r="D287" s="2">
        <f>'0'!I286</f>
        <v>2870</v>
      </c>
      <c r="E287" s="2">
        <f>'1'!I281</f>
        <v>2918</v>
      </c>
      <c r="F287" s="2">
        <f>'2'!I276</f>
        <v>2870</v>
      </c>
      <c r="G287" s="2">
        <f>'3'!I271</f>
        <v>2870</v>
      </c>
      <c r="H287" s="2">
        <f>'4'!I266</f>
        <v>2918</v>
      </c>
    </row>
    <row r="288" spans="1:8" x14ac:dyDescent="0.25">
      <c r="A288">
        <v>287</v>
      </c>
      <c r="B288" s="2" t="str">
        <f>MID('0'!B287,12,8)</f>
        <v>08:46:39</v>
      </c>
      <c r="C288" s="4">
        <f t="shared" si="4"/>
        <v>0.36527777777777781</v>
      </c>
      <c r="D288" s="2">
        <f>'0'!I287</f>
        <v>2927</v>
      </c>
      <c r="E288" s="2">
        <f>'1'!I282</f>
        <v>2927</v>
      </c>
      <c r="F288" s="2">
        <f>'2'!I277</f>
        <v>2927</v>
      </c>
      <c r="G288" s="2">
        <f>'3'!I272</f>
        <v>2879</v>
      </c>
      <c r="H288" s="2">
        <f>'4'!I267</f>
        <v>2879</v>
      </c>
    </row>
    <row r="289" spans="1:8" x14ac:dyDescent="0.25">
      <c r="A289">
        <v>288</v>
      </c>
      <c r="B289" s="2" t="str">
        <f>MID('0'!B288,12,8)</f>
        <v>08:47:39</v>
      </c>
      <c r="C289" s="4">
        <f t="shared" si="4"/>
        <v>0.3659722222222222</v>
      </c>
      <c r="D289" s="2">
        <f>'0'!I288</f>
        <v>2884</v>
      </c>
      <c r="E289" s="2">
        <f>'1'!I283</f>
        <v>2884</v>
      </c>
      <c r="F289" s="2">
        <f>'2'!I278</f>
        <v>2932</v>
      </c>
      <c r="G289" s="2">
        <f>'3'!I273</f>
        <v>2932</v>
      </c>
      <c r="H289" s="2">
        <f>'4'!I268</f>
        <v>2884</v>
      </c>
    </row>
    <row r="290" spans="1:8" x14ac:dyDescent="0.25">
      <c r="A290">
        <v>289</v>
      </c>
      <c r="B290" s="2" t="str">
        <f>MID('0'!B289,12,8)</f>
        <v>08:48:39</v>
      </c>
      <c r="C290" s="4">
        <f t="shared" si="4"/>
        <v>0.3666666666666667</v>
      </c>
      <c r="D290" s="2">
        <f>'0'!I289</f>
        <v>2887</v>
      </c>
      <c r="E290" s="2">
        <f>'1'!I284</f>
        <v>2887</v>
      </c>
      <c r="F290" s="2">
        <f>'2'!I279</f>
        <v>2934</v>
      </c>
      <c r="G290" s="2">
        <f>'3'!I274</f>
        <v>2887</v>
      </c>
      <c r="H290" s="2">
        <f>'4'!I269</f>
        <v>2887</v>
      </c>
    </row>
    <row r="291" spans="1:8" x14ac:dyDescent="0.25">
      <c r="A291">
        <v>290</v>
      </c>
      <c r="B291" s="2" t="str">
        <f>MID('0'!B290,12,8)</f>
        <v>08:49:39</v>
      </c>
      <c r="C291" s="4">
        <f t="shared" si="4"/>
        <v>0.36736111111111108</v>
      </c>
      <c r="D291" s="2">
        <f>'0'!I290</f>
        <v>2896</v>
      </c>
      <c r="E291" s="2">
        <f>'1'!I285</f>
        <v>2896</v>
      </c>
      <c r="F291" s="2">
        <f>'2'!I280</f>
        <v>2896</v>
      </c>
      <c r="G291" s="2">
        <f>'3'!I275</f>
        <v>2942</v>
      </c>
      <c r="H291" s="2">
        <f>'4'!I270</f>
        <v>2896</v>
      </c>
    </row>
    <row r="292" spans="1:8" x14ac:dyDescent="0.25">
      <c r="A292">
        <v>291</v>
      </c>
      <c r="B292" s="2" t="str">
        <f>MID('0'!B291,12,8)</f>
        <v>08:50:39</v>
      </c>
      <c r="C292" s="4">
        <f t="shared" si="4"/>
        <v>0.36805555555555558</v>
      </c>
      <c r="D292" s="2">
        <f>'0'!I291</f>
        <v>2894</v>
      </c>
      <c r="E292" s="2">
        <f>'1'!I286</f>
        <v>2894</v>
      </c>
      <c r="F292" s="2">
        <f>'2'!I281</f>
        <v>2894</v>
      </c>
      <c r="G292" s="2">
        <f>'3'!I276</f>
        <v>2894</v>
      </c>
      <c r="H292" s="2">
        <f>'4'!I271</f>
        <v>2894</v>
      </c>
    </row>
    <row r="293" spans="1:8" x14ac:dyDescent="0.25">
      <c r="A293">
        <v>292</v>
      </c>
      <c r="B293" s="2" t="str">
        <f>MID('0'!B292,12,8)</f>
        <v>08:51:39</v>
      </c>
      <c r="C293" s="4">
        <f t="shared" si="4"/>
        <v>0.36874999999999997</v>
      </c>
      <c r="D293" s="2">
        <f>'0'!I292</f>
        <v>2888</v>
      </c>
      <c r="E293" s="2">
        <f>'1'!I287</f>
        <v>2888</v>
      </c>
      <c r="F293" s="2">
        <f>'2'!I282</f>
        <v>2888</v>
      </c>
      <c r="G293" s="2">
        <f>'3'!I277</f>
        <v>2888</v>
      </c>
      <c r="H293" s="2">
        <f>'4'!I272</f>
        <v>2888</v>
      </c>
    </row>
    <row r="294" spans="1:8" x14ac:dyDescent="0.25">
      <c r="A294">
        <v>293</v>
      </c>
      <c r="B294" s="2" t="str">
        <f>MID('0'!B293,12,8)</f>
        <v>08:52:39</v>
      </c>
      <c r="C294" s="4">
        <f t="shared" si="4"/>
        <v>0.36944444444444446</v>
      </c>
      <c r="D294" s="2">
        <f>'0'!I293</f>
        <v>2881</v>
      </c>
      <c r="E294" s="2">
        <f>'1'!I288</f>
        <v>2926</v>
      </c>
      <c r="F294" s="2">
        <f>'2'!I283</f>
        <v>2881</v>
      </c>
      <c r="G294" s="2">
        <f>'3'!I278</f>
        <v>2881</v>
      </c>
      <c r="H294" s="2">
        <f>'4'!I273</f>
        <v>2881</v>
      </c>
    </row>
    <row r="295" spans="1:8" x14ac:dyDescent="0.25">
      <c r="A295">
        <v>294</v>
      </c>
      <c r="B295" s="2" t="str">
        <f>MID('0'!B294,12,8)</f>
        <v>08:53:39</v>
      </c>
      <c r="C295" s="4">
        <f t="shared" si="4"/>
        <v>0.37013888888888885</v>
      </c>
      <c r="D295" s="2">
        <f>'0'!I294</f>
        <v>2876</v>
      </c>
      <c r="E295" s="2">
        <f>'1'!I289</f>
        <v>2876</v>
      </c>
      <c r="F295" s="2">
        <f>'2'!I284</f>
        <v>2876</v>
      </c>
      <c r="G295" s="2">
        <f>'3'!I279</f>
        <v>2876</v>
      </c>
      <c r="H295" s="2">
        <f>'4'!I274</f>
        <v>2876</v>
      </c>
    </row>
    <row r="296" spans="1:8" x14ac:dyDescent="0.25">
      <c r="A296">
        <v>295</v>
      </c>
      <c r="B296" s="2" t="str">
        <f>MID('0'!B295,12,8)</f>
        <v>08:54:39</v>
      </c>
      <c r="C296" s="4">
        <f t="shared" si="4"/>
        <v>0.37083333333333335</v>
      </c>
      <c r="D296" s="2">
        <f>'0'!I295</f>
        <v>2856</v>
      </c>
      <c r="E296" s="2">
        <f>'1'!I290</f>
        <v>2899</v>
      </c>
      <c r="F296" s="2">
        <f>'2'!I285</f>
        <v>2899</v>
      </c>
      <c r="G296" s="2">
        <f>'3'!I280</f>
        <v>2856</v>
      </c>
      <c r="H296" s="2">
        <f>'4'!I275</f>
        <v>2856</v>
      </c>
    </row>
    <row r="297" spans="1:8" x14ac:dyDescent="0.25">
      <c r="A297">
        <v>296</v>
      </c>
      <c r="B297" s="2" t="str">
        <f>MID('0'!B296,12,8)</f>
        <v>08:55:39</v>
      </c>
      <c r="C297" s="4">
        <f t="shared" si="4"/>
        <v>0.37152777777777773</v>
      </c>
      <c r="D297" s="2">
        <f>'0'!I296</f>
        <v>2840</v>
      </c>
      <c r="E297" s="2">
        <f>'1'!I291</f>
        <v>2840</v>
      </c>
      <c r="F297" s="2">
        <f>'2'!I286</f>
        <v>2840</v>
      </c>
      <c r="G297" s="2">
        <f>'3'!I281</f>
        <v>2840</v>
      </c>
      <c r="H297" s="2">
        <f>'4'!I276</f>
        <v>2840</v>
      </c>
    </row>
    <row r="298" spans="1:8" x14ac:dyDescent="0.25">
      <c r="A298">
        <v>297</v>
      </c>
      <c r="B298" s="2" t="str">
        <f>MID('0'!B297,12,8)</f>
        <v>08:56:39</v>
      </c>
      <c r="C298" s="4">
        <f t="shared" si="4"/>
        <v>0.37222222222222223</v>
      </c>
      <c r="D298" s="2">
        <f>'0'!I297</f>
        <v>2824</v>
      </c>
      <c r="E298" s="2">
        <f>'1'!I292</f>
        <v>2824</v>
      </c>
      <c r="F298" s="2">
        <f>'2'!I287</f>
        <v>2866</v>
      </c>
      <c r="G298" s="2">
        <f>'3'!I282</f>
        <v>2866</v>
      </c>
      <c r="H298" s="2">
        <f>'4'!I277</f>
        <v>2857</v>
      </c>
    </row>
    <row r="299" spans="1:8" x14ac:dyDescent="0.25">
      <c r="A299">
        <v>298</v>
      </c>
      <c r="B299" s="2" t="str">
        <f>MID('0'!B298,12,8)</f>
        <v>08:57:40</v>
      </c>
      <c r="C299" s="4">
        <f t="shared" si="4"/>
        <v>0.37291666666666662</v>
      </c>
      <c r="D299" s="2">
        <f>'0'!I298</f>
        <v>2816</v>
      </c>
      <c r="E299" s="2">
        <f>'1'!I293</f>
        <v>2816</v>
      </c>
      <c r="F299" s="2">
        <f>'2'!I288</f>
        <v>2858</v>
      </c>
      <c r="G299" s="2">
        <f>'3'!I283</f>
        <v>2816</v>
      </c>
      <c r="H299" s="2">
        <f>'4'!I278</f>
        <v>2858</v>
      </c>
    </row>
    <row r="300" spans="1:8" x14ac:dyDescent="0.25">
      <c r="A300">
        <v>299</v>
      </c>
      <c r="B300" s="2" t="str">
        <f>MID('0'!B299,12,8)</f>
        <v>08:58:39</v>
      </c>
      <c r="C300" s="4">
        <f t="shared" si="4"/>
        <v>0.37361111111111112</v>
      </c>
      <c r="D300" s="2">
        <f>'0'!I299</f>
        <v>2857</v>
      </c>
      <c r="E300" s="2">
        <f>'1'!I294</f>
        <v>2815</v>
      </c>
      <c r="F300" s="2">
        <f>'2'!I289</f>
        <v>2815</v>
      </c>
      <c r="G300" s="2">
        <f>'3'!I284</f>
        <v>2857</v>
      </c>
      <c r="H300" s="2">
        <f>'4'!I279</f>
        <v>2815</v>
      </c>
    </row>
    <row r="301" spans="1:8" x14ac:dyDescent="0.25">
      <c r="A301">
        <v>300</v>
      </c>
      <c r="B301" s="2" t="str">
        <f>MID('0'!B300,12,8)</f>
        <v>08:59:39</v>
      </c>
      <c r="C301" s="4">
        <f t="shared" si="4"/>
        <v>0.3743055555555555</v>
      </c>
      <c r="D301" s="2">
        <f>'0'!I300</f>
        <v>2828</v>
      </c>
      <c r="E301" s="2">
        <f>'1'!I295</f>
        <v>2828</v>
      </c>
      <c r="F301" s="2">
        <f>'2'!I290</f>
        <v>2828</v>
      </c>
      <c r="G301" s="2">
        <f>'3'!I285</f>
        <v>2869</v>
      </c>
      <c r="H301" s="2">
        <f>'4'!I280</f>
        <v>2828</v>
      </c>
    </row>
    <row r="302" spans="1:8" x14ac:dyDescent="0.25">
      <c r="A302">
        <v>301</v>
      </c>
      <c r="B302" s="2" t="str">
        <f>MID('0'!B301,12,8)</f>
        <v>09:00:39</v>
      </c>
      <c r="C302" s="4">
        <f t="shared" si="4"/>
        <v>0.375</v>
      </c>
      <c r="D302" s="2">
        <f>'0'!I301</f>
        <v>2833</v>
      </c>
      <c r="E302" s="2">
        <f>'1'!I296</f>
        <v>2833</v>
      </c>
      <c r="F302" s="2">
        <f>'2'!I291</f>
        <v>2874</v>
      </c>
      <c r="G302" s="2">
        <f>'3'!I286</f>
        <v>2833</v>
      </c>
      <c r="H302" s="2">
        <f>'4'!I281</f>
        <v>2874</v>
      </c>
    </row>
    <row r="303" spans="1:8" x14ac:dyDescent="0.25">
      <c r="A303">
        <v>302</v>
      </c>
      <c r="B303" s="2" t="str">
        <f>MID('0'!B302,12,8)</f>
        <v>09:01:39</v>
      </c>
      <c r="C303" s="4">
        <f t="shared" si="4"/>
        <v>0.3756944444444445</v>
      </c>
      <c r="D303" s="2">
        <f>'0'!I302</f>
        <v>2845</v>
      </c>
      <c r="E303" s="2">
        <f>'1'!I297</f>
        <v>2845</v>
      </c>
      <c r="F303" s="2">
        <f>'2'!I292</f>
        <v>2845</v>
      </c>
      <c r="G303" s="2">
        <f>'3'!I287</f>
        <v>2845</v>
      </c>
      <c r="H303" s="2">
        <f>'4'!I282</f>
        <v>2849</v>
      </c>
    </row>
    <row r="304" spans="1:8" x14ac:dyDescent="0.25">
      <c r="A304">
        <v>303</v>
      </c>
      <c r="B304" s="2" t="str">
        <f>MID('0'!B303,12,8)</f>
        <v>09:02:40</v>
      </c>
      <c r="C304" s="4">
        <f t="shared" si="4"/>
        <v>0.37638888888888888</v>
      </c>
      <c r="D304" s="2">
        <f>'0'!I303</f>
        <v>2857</v>
      </c>
      <c r="E304" s="2">
        <f>'1'!I298</f>
        <v>2857</v>
      </c>
      <c r="F304" s="2">
        <f>'2'!I293</f>
        <v>2857</v>
      </c>
      <c r="G304" s="2">
        <f>'3'!I288</f>
        <v>2897</v>
      </c>
      <c r="H304" s="2">
        <f>'4'!I283</f>
        <v>2857</v>
      </c>
    </row>
    <row r="305" spans="1:8" x14ac:dyDescent="0.25">
      <c r="A305">
        <v>304</v>
      </c>
      <c r="B305" s="2" t="str">
        <f>MID('0'!B304,12,8)</f>
        <v>09:03:39</v>
      </c>
      <c r="C305" s="4">
        <f t="shared" si="4"/>
        <v>0.37708333333333338</v>
      </c>
      <c r="D305" s="2">
        <f>'0'!I304</f>
        <v>2909</v>
      </c>
      <c r="E305" s="2">
        <f>'1'!I299</f>
        <v>2909</v>
      </c>
      <c r="F305" s="2">
        <f>'2'!I294</f>
        <v>2870</v>
      </c>
      <c r="G305" s="2">
        <f>'3'!I289</f>
        <v>2909</v>
      </c>
      <c r="H305" s="2">
        <f>'4'!I284</f>
        <v>2870</v>
      </c>
    </row>
    <row r="306" spans="1:8" x14ac:dyDescent="0.25">
      <c r="A306">
        <v>305</v>
      </c>
      <c r="B306" s="2" t="str">
        <f>MID('0'!B305,12,8)</f>
        <v>09:04:39</v>
      </c>
      <c r="C306" s="4">
        <f t="shared" si="4"/>
        <v>0.37777777777777777</v>
      </c>
      <c r="D306" s="2">
        <f>'0'!I305</f>
        <v>2900</v>
      </c>
      <c r="E306" s="2">
        <f>'1'!I300</f>
        <v>2900</v>
      </c>
      <c r="F306" s="2">
        <f>'2'!I295</f>
        <v>2861</v>
      </c>
      <c r="G306" s="2">
        <f>'3'!I290</f>
        <v>2861</v>
      </c>
      <c r="H306" s="2">
        <f>'4'!I285</f>
        <v>2861</v>
      </c>
    </row>
    <row r="307" spans="1:8" x14ac:dyDescent="0.25">
      <c r="A307">
        <v>306</v>
      </c>
      <c r="B307" s="2" t="str">
        <f>MID('0'!B306,12,8)</f>
        <v>09:05:39</v>
      </c>
      <c r="C307" s="4">
        <f t="shared" si="4"/>
        <v>0.37847222222222227</v>
      </c>
      <c r="D307" s="2">
        <f>'0'!I306</f>
        <v>2856</v>
      </c>
      <c r="E307" s="2">
        <f>'1'!I301</f>
        <v>2856</v>
      </c>
      <c r="F307" s="2">
        <f>'2'!I296</f>
        <v>2856</v>
      </c>
      <c r="G307" s="2">
        <f>'3'!I291</f>
        <v>2894</v>
      </c>
      <c r="H307" s="2">
        <f>'4'!I286</f>
        <v>2856</v>
      </c>
    </row>
    <row r="308" spans="1:8" x14ac:dyDescent="0.25">
      <c r="A308">
        <v>307</v>
      </c>
      <c r="B308" s="2" t="str">
        <f>MID('0'!B307,12,8)</f>
        <v>09:06:39</v>
      </c>
      <c r="C308" s="4">
        <f t="shared" si="4"/>
        <v>0.37916666666666665</v>
      </c>
      <c r="D308" s="2">
        <f>'0'!I307</f>
        <v>2896</v>
      </c>
      <c r="E308" s="2">
        <f>'1'!I302</f>
        <v>2859</v>
      </c>
      <c r="F308" s="2">
        <f>'2'!I297</f>
        <v>2859</v>
      </c>
      <c r="G308" s="2">
        <f>'3'!I292</f>
        <v>2859</v>
      </c>
      <c r="H308" s="2">
        <f>'4'!I287</f>
        <v>2859</v>
      </c>
    </row>
    <row r="309" spans="1:8" x14ac:dyDescent="0.25">
      <c r="A309">
        <v>308</v>
      </c>
      <c r="B309" s="2" t="str">
        <f>MID('0'!B308,12,8)</f>
        <v>09:07:40</v>
      </c>
      <c r="C309" s="4">
        <f t="shared" si="4"/>
        <v>0.37986111111111115</v>
      </c>
      <c r="D309" s="2">
        <f>'0'!I308</f>
        <v>2888</v>
      </c>
      <c r="E309" s="2">
        <f>'1'!I303</f>
        <v>2851</v>
      </c>
      <c r="F309" s="2">
        <f>'2'!I298</f>
        <v>2851</v>
      </c>
      <c r="G309" s="2">
        <f>'3'!I293</f>
        <v>2851</v>
      </c>
      <c r="H309" s="2">
        <f>'4'!I288</f>
        <v>2888</v>
      </c>
    </row>
    <row r="310" spans="1:8" x14ac:dyDescent="0.25">
      <c r="A310">
        <v>309</v>
      </c>
      <c r="B310" s="2" t="str">
        <f>MID('0'!B309,12,8)</f>
        <v>09:08:39</v>
      </c>
      <c r="C310" s="4">
        <f t="shared" si="4"/>
        <v>0.38055555555555554</v>
      </c>
      <c r="D310" s="2">
        <f>'0'!I309</f>
        <v>2840</v>
      </c>
      <c r="E310" s="2">
        <f>'1'!I304</f>
        <v>2840</v>
      </c>
      <c r="F310" s="2">
        <f>'2'!I299</f>
        <v>2840</v>
      </c>
      <c r="G310" s="2">
        <f>'3'!I294</f>
        <v>2840</v>
      </c>
      <c r="H310" s="2">
        <f>'4'!I289</f>
        <v>2840</v>
      </c>
    </row>
    <row r="311" spans="1:8" x14ac:dyDescent="0.25">
      <c r="A311">
        <v>310</v>
      </c>
      <c r="B311" s="2" t="str">
        <f>MID('0'!B310,12,8)</f>
        <v>09:09:39</v>
      </c>
      <c r="C311" s="4">
        <f t="shared" si="4"/>
        <v>0.38125000000000003</v>
      </c>
      <c r="D311" s="2">
        <f>'0'!I310</f>
        <v>2831</v>
      </c>
      <c r="E311" s="2">
        <f>'1'!I305</f>
        <v>2831</v>
      </c>
      <c r="F311" s="2">
        <f>'2'!I300</f>
        <v>2831</v>
      </c>
      <c r="G311" s="2">
        <f>'3'!I295</f>
        <v>2831</v>
      </c>
      <c r="H311" s="2">
        <f>'4'!I290</f>
        <v>2833</v>
      </c>
    </row>
    <row r="312" spans="1:8" x14ac:dyDescent="0.25">
      <c r="A312">
        <v>311</v>
      </c>
      <c r="B312" s="2" t="str">
        <f>MID('0'!B311,12,8)</f>
        <v>09:10:39</v>
      </c>
      <c r="C312" s="4">
        <f t="shared" si="4"/>
        <v>0.38194444444444442</v>
      </c>
      <c r="D312" s="2">
        <f>'0'!I311</f>
        <v>2817</v>
      </c>
      <c r="E312" s="2">
        <f>'1'!I306</f>
        <v>2853</v>
      </c>
      <c r="F312" s="2">
        <f>'2'!I301</f>
        <v>2817</v>
      </c>
      <c r="G312" s="2">
        <f>'3'!I296</f>
        <v>2817</v>
      </c>
      <c r="H312" s="2">
        <f>'4'!I291</f>
        <v>2817</v>
      </c>
    </row>
    <row r="313" spans="1:8" x14ac:dyDescent="0.25">
      <c r="A313">
        <v>312</v>
      </c>
      <c r="B313" s="2" t="str">
        <f>MID('0'!B312,12,8)</f>
        <v>09:11:39</v>
      </c>
      <c r="C313" s="4">
        <f t="shared" si="4"/>
        <v>0.38263888888888892</v>
      </c>
      <c r="D313" s="2">
        <f>'0'!I312</f>
        <v>2876</v>
      </c>
      <c r="E313" s="2">
        <f>'1'!I307</f>
        <v>2876</v>
      </c>
      <c r="F313" s="2">
        <f>'2'!I302</f>
        <v>2840</v>
      </c>
      <c r="G313" s="2">
        <f>'3'!I297</f>
        <v>2840</v>
      </c>
      <c r="H313" s="2">
        <f>'4'!I292</f>
        <v>2840</v>
      </c>
    </row>
    <row r="314" spans="1:8" x14ac:dyDescent="0.25">
      <c r="A314">
        <v>313</v>
      </c>
      <c r="B314" s="2" t="str">
        <f>MID('0'!B313,12,8)</f>
        <v>09:12:39</v>
      </c>
      <c r="C314" s="4">
        <f t="shared" si="4"/>
        <v>0.3833333333333333</v>
      </c>
      <c r="D314" s="2">
        <f>'0'!I313</f>
        <v>2850</v>
      </c>
      <c r="E314" s="2">
        <f>'1'!I308</f>
        <v>2885</v>
      </c>
      <c r="F314" s="2">
        <f>'2'!I303</f>
        <v>2850</v>
      </c>
      <c r="G314" s="2">
        <f>'3'!I298</f>
        <v>2850</v>
      </c>
      <c r="H314" s="2">
        <f>'4'!I293</f>
        <v>2850</v>
      </c>
    </row>
    <row r="315" spans="1:8" x14ac:dyDescent="0.25">
      <c r="A315">
        <v>314</v>
      </c>
      <c r="B315" s="2" t="str">
        <f>MID('0'!B314,12,8)</f>
        <v>09:13:39</v>
      </c>
      <c r="C315" s="4">
        <f t="shared" si="4"/>
        <v>0.3840277777777778</v>
      </c>
      <c r="D315" s="2">
        <f>'0'!I314</f>
        <v>2851</v>
      </c>
      <c r="E315" s="2">
        <f>'1'!I309</f>
        <v>2851</v>
      </c>
      <c r="F315" s="2">
        <f>'2'!I304</f>
        <v>2851</v>
      </c>
      <c r="G315" s="2">
        <f>'3'!I299</f>
        <v>2851</v>
      </c>
      <c r="H315" s="2">
        <f>'4'!I294</f>
        <v>2851</v>
      </c>
    </row>
    <row r="316" spans="1:8" x14ac:dyDescent="0.25">
      <c r="A316">
        <v>315</v>
      </c>
      <c r="B316" s="2" t="str">
        <f>MID('0'!B315,12,8)</f>
        <v>09:14:39</v>
      </c>
      <c r="C316" s="4">
        <f t="shared" si="4"/>
        <v>0.38472222222222219</v>
      </c>
      <c r="D316" s="2">
        <f>'0'!I315</f>
        <v>2842</v>
      </c>
      <c r="E316" s="2">
        <f>'1'!I310</f>
        <v>2875</v>
      </c>
      <c r="F316" s="2">
        <f>'2'!I305</f>
        <v>2842</v>
      </c>
      <c r="G316" s="2">
        <f>'3'!I300</f>
        <v>2842</v>
      </c>
      <c r="H316" s="2">
        <f>'4'!I295</f>
        <v>2842</v>
      </c>
    </row>
    <row r="317" spans="1:8" x14ac:dyDescent="0.25">
      <c r="A317">
        <v>316</v>
      </c>
      <c r="B317" s="2" t="str">
        <f>MID('0'!B316,12,8)</f>
        <v>09:15:39</v>
      </c>
      <c r="C317" s="4">
        <f t="shared" si="4"/>
        <v>0.38541666666666669</v>
      </c>
      <c r="D317" s="2">
        <f>'0'!I316</f>
        <v>2881</v>
      </c>
      <c r="E317" s="2">
        <f>'1'!I311</f>
        <v>2848</v>
      </c>
      <c r="F317" s="2">
        <f>'2'!I306</f>
        <v>2881</v>
      </c>
      <c r="G317" s="2">
        <f>'3'!I301</f>
        <v>2881</v>
      </c>
      <c r="H317" s="2">
        <f>'4'!I296</f>
        <v>2881</v>
      </c>
    </row>
    <row r="318" spans="1:8" x14ac:dyDescent="0.25">
      <c r="A318">
        <v>317</v>
      </c>
      <c r="B318" s="2" t="str">
        <f>MID('0'!B317,12,8)</f>
        <v>09:16:39</v>
      </c>
      <c r="C318" s="4">
        <f t="shared" si="4"/>
        <v>0.38611111111111113</v>
      </c>
      <c r="D318" s="2">
        <f>'0'!I317</f>
        <v>2838</v>
      </c>
      <c r="E318" s="2">
        <f>'1'!I312</f>
        <v>2838</v>
      </c>
      <c r="F318" s="2">
        <f>'2'!I307</f>
        <v>2838</v>
      </c>
      <c r="G318" s="2">
        <f>'3'!I302</f>
        <v>2838</v>
      </c>
      <c r="H318" s="2">
        <f>'4'!I297</f>
        <v>2838</v>
      </c>
    </row>
    <row r="319" spans="1:8" x14ac:dyDescent="0.25">
      <c r="A319">
        <v>318</v>
      </c>
      <c r="B319" s="2" t="str">
        <f>MID('0'!B318,12,8)</f>
        <v>09:17:39</v>
      </c>
      <c r="C319" s="4">
        <f t="shared" si="4"/>
        <v>0.38680555555555557</v>
      </c>
      <c r="D319" s="2">
        <f>'0'!I318</f>
        <v>2838</v>
      </c>
      <c r="E319" s="2">
        <f>'1'!I313</f>
        <v>2871</v>
      </c>
      <c r="F319" s="2">
        <f>'2'!I308</f>
        <v>2838</v>
      </c>
      <c r="G319" s="2">
        <f>'3'!I303</f>
        <v>2838</v>
      </c>
      <c r="H319" s="2">
        <f>'4'!I298</f>
        <v>2838</v>
      </c>
    </row>
    <row r="320" spans="1:8" x14ac:dyDescent="0.25">
      <c r="A320">
        <v>319</v>
      </c>
      <c r="B320" s="2" t="str">
        <f>MID('0'!B319,12,8)</f>
        <v>09:18:40</v>
      </c>
      <c r="C320" s="4">
        <f t="shared" si="4"/>
        <v>0.38750000000000001</v>
      </c>
      <c r="D320" s="2">
        <f>'0'!I319</f>
        <v>2822</v>
      </c>
      <c r="E320" s="2">
        <f>'1'!I314</f>
        <v>2822</v>
      </c>
      <c r="F320" s="2">
        <f>'2'!I309</f>
        <v>2822</v>
      </c>
      <c r="G320" s="2">
        <f>'3'!I304</f>
        <v>2822</v>
      </c>
      <c r="H320" s="2">
        <f>'4'!I299</f>
        <v>2822</v>
      </c>
    </row>
    <row r="321" spans="1:8" x14ac:dyDescent="0.25">
      <c r="A321">
        <v>320</v>
      </c>
      <c r="B321" s="2" t="str">
        <f>MID('0'!B320,12,8)</f>
        <v>09:19:39</v>
      </c>
      <c r="C321" s="4">
        <f t="shared" si="4"/>
        <v>0.38819444444444445</v>
      </c>
      <c r="D321" s="2">
        <f>'0'!I320</f>
        <v>2838</v>
      </c>
      <c r="E321" s="2">
        <f>'1'!I315</f>
        <v>2838</v>
      </c>
      <c r="F321" s="2">
        <f>'2'!I310</f>
        <v>2871</v>
      </c>
      <c r="G321" s="2">
        <f>'3'!I305</f>
        <v>2838</v>
      </c>
      <c r="H321" s="2">
        <f>'4'!I300</f>
        <v>2838</v>
      </c>
    </row>
    <row r="322" spans="1:8" x14ac:dyDescent="0.25">
      <c r="A322">
        <v>321</v>
      </c>
      <c r="B322" s="2" t="str">
        <f>MID('0'!B321,12,8)</f>
        <v>09:20:40</v>
      </c>
      <c r="C322" s="4">
        <f t="shared" si="4"/>
        <v>0.3888888888888889</v>
      </c>
      <c r="D322" s="2">
        <f>'0'!I321</f>
        <v>2876</v>
      </c>
      <c r="E322" s="2">
        <f>'1'!I316</f>
        <v>2844</v>
      </c>
      <c r="F322" s="2">
        <f>'2'!I311</f>
        <v>2876</v>
      </c>
      <c r="G322" s="2">
        <f>'3'!I306</f>
        <v>2876</v>
      </c>
      <c r="H322" s="2">
        <f>'4'!I301</f>
        <v>2876</v>
      </c>
    </row>
    <row r="323" spans="1:8" x14ac:dyDescent="0.25">
      <c r="A323">
        <v>322</v>
      </c>
      <c r="B323" s="2" t="str">
        <f>MID('0'!B322,12,8)</f>
        <v>09:21:39</v>
      </c>
      <c r="C323" s="4">
        <f t="shared" ref="C323:C386" si="5">TIME(HOUR(B323),MINUTE(B323),0)</f>
        <v>0.38958333333333334</v>
      </c>
      <c r="D323" s="2">
        <f>'0'!I322</f>
        <v>2845</v>
      </c>
      <c r="E323" s="2">
        <f>'1'!I317</f>
        <v>2845</v>
      </c>
      <c r="F323" s="2">
        <f>'2'!I312</f>
        <v>2845</v>
      </c>
      <c r="G323" s="2">
        <f>'3'!I307</f>
        <v>2876</v>
      </c>
      <c r="H323" s="2">
        <f>'4'!I302</f>
        <v>2845</v>
      </c>
    </row>
    <row r="324" spans="1:8" x14ac:dyDescent="0.25">
      <c r="A324">
        <v>323</v>
      </c>
      <c r="B324" s="2" t="str">
        <f>MID('0'!B323,12,8)</f>
        <v>09:22:39</v>
      </c>
      <c r="C324" s="4">
        <f t="shared" si="5"/>
        <v>0.39027777777777778</v>
      </c>
      <c r="D324" s="2">
        <f>'0'!I323</f>
        <v>2887</v>
      </c>
      <c r="E324" s="2">
        <f>'1'!I318</f>
        <v>2855</v>
      </c>
      <c r="F324" s="2">
        <f>'2'!I313</f>
        <v>2887</v>
      </c>
      <c r="G324" s="2">
        <f>'3'!I308</f>
        <v>2855</v>
      </c>
      <c r="H324" s="2">
        <f>'4'!I303</f>
        <v>2855</v>
      </c>
    </row>
    <row r="325" spans="1:8" x14ac:dyDescent="0.25">
      <c r="A325">
        <v>324</v>
      </c>
      <c r="B325" s="2" t="str">
        <f>MID('0'!B324,12,8)</f>
        <v>09:23:40</v>
      </c>
      <c r="C325" s="4">
        <f t="shared" si="5"/>
        <v>0.39097222222222222</v>
      </c>
      <c r="D325" s="2">
        <f>'0'!I324</f>
        <v>2855</v>
      </c>
      <c r="E325" s="2">
        <f>'1'!I319</f>
        <v>2855</v>
      </c>
      <c r="F325" s="2">
        <f>'2'!I314</f>
        <v>2855</v>
      </c>
      <c r="G325" s="2">
        <f>'3'!I309</f>
        <v>2886</v>
      </c>
      <c r="H325" s="2">
        <f>'4'!I304</f>
        <v>2886</v>
      </c>
    </row>
    <row r="326" spans="1:8" x14ac:dyDescent="0.25">
      <c r="A326">
        <v>325</v>
      </c>
      <c r="B326" s="2" t="str">
        <f>MID('0'!B325,12,8)</f>
        <v>09:24:39</v>
      </c>
      <c r="C326" s="4">
        <f t="shared" si="5"/>
        <v>0.39166666666666666</v>
      </c>
      <c r="D326" s="2">
        <f>'0'!I325</f>
        <v>2898</v>
      </c>
      <c r="E326" s="2">
        <f>'1'!I320</f>
        <v>2868</v>
      </c>
      <c r="F326" s="2">
        <f>'2'!I315</f>
        <v>2868</v>
      </c>
      <c r="G326" s="2">
        <f>'3'!I310</f>
        <v>2868</v>
      </c>
      <c r="H326" s="2">
        <f>'4'!I305</f>
        <v>2898</v>
      </c>
    </row>
    <row r="327" spans="1:8" x14ac:dyDescent="0.25">
      <c r="A327">
        <v>326</v>
      </c>
      <c r="B327" s="2" t="str">
        <f>MID('0'!B326,12,8)</f>
        <v>09:25:39</v>
      </c>
      <c r="C327" s="4">
        <f t="shared" si="5"/>
        <v>0.3923611111111111</v>
      </c>
      <c r="D327" s="2">
        <f>'0'!I326</f>
        <v>2889</v>
      </c>
      <c r="E327" s="2">
        <f>'1'!I321</f>
        <v>2859</v>
      </c>
      <c r="F327" s="2">
        <f>'2'!I316</f>
        <v>2889</v>
      </c>
      <c r="G327" s="2">
        <f>'3'!I311</f>
        <v>2889</v>
      </c>
      <c r="H327" s="2">
        <f>'4'!I306</f>
        <v>2859</v>
      </c>
    </row>
    <row r="328" spans="1:8" x14ac:dyDescent="0.25">
      <c r="A328">
        <v>327</v>
      </c>
      <c r="B328" s="2" t="str">
        <f>MID('0'!B327,12,8)</f>
        <v>09:26:39</v>
      </c>
      <c r="C328" s="4">
        <f t="shared" si="5"/>
        <v>0.39305555555555555</v>
      </c>
      <c r="D328" s="2">
        <f>'0'!I327</f>
        <v>2894</v>
      </c>
      <c r="E328" s="2">
        <f>'1'!I322</f>
        <v>2894</v>
      </c>
      <c r="F328" s="2">
        <f>'2'!I317</f>
        <v>2864</v>
      </c>
      <c r="G328" s="2">
        <f>'3'!I312</f>
        <v>2894</v>
      </c>
      <c r="H328" s="2">
        <f>'4'!I307</f>
        <v>2864</v>
      </c>
    </row>
    <row r="329" spans="1:8" x14ac:dyDescent="0.25">
      <c r="A329">
        <v>328</v>
      </c>
      <c r="B329" s="2" t="str">
        <f>MID('0'!B328,12,8)</f>
        <v>09:27:39</v>
      </c>
      <c r="C329" s="4">
        <f t="shared" si="5"/>
        <v>0.39374999999999999</v>
      </c>
      <c r="D329" s="2">
        <f>'0'!I328</f>
        <v>2893</v>
      </c>
      <c r="E329" s="2">
        <f>'1'!I323</f>
        <v>2893</v>
      </c>
      <c r="F329" s="2">
        <f>'2'!I318</f>
        <v>2893</v>
      </c>
      <c r="G329" s="2">
        <f>'3'!I313</f>
        <v>2893</v>
      </c>
      <c r="H329" s="2">
        <f>'4'!I308</f>
        <v>2863</v>
      </c>
    </row>
    <row r="330" spans="1:8" x14ac:dyDescent="0.25">
      <c r="A330">
        <v>329</v>
      </c>
      <c r="B330" s="2" t="str">
        <f>MID('0'!B329,12,8)</f>
        <v>09:28:39</v>
      </c>
      <c r="C330" s="4">
        <f t="shared" si="5"/>
        <v>0.39444444444444443</v>
      </c>
      <c r="D330" s="2">
        <f>'0'!I329</f>
        <v>2892</v>
      </c>
      <c r="E330" s="2">
        <f>'1'!I324</f>
        <v>2863</v>
      </c>
      <c r="F330" s="2">
        <f>'2'!I319</f>
        <v>2863</v>
      </c>
      <c r="G330" s="2">
        <f>'3'!I314</f>
        <v>2892</v>
      </c>
      <c r="H330" s="2">
        <f>'4'!I309</f>
        <v>2863</v>
      </c>
    </row>
    <row r="331" spans="1:8" x14ac:dyDescent="0.25">
      <c r="A331">
        <v>330</v>
      </c>
      <c r="B331" s="2" t="str">
        <f>MID('0'!B330,12,8)</f>
        <v>09:29:39</v>
      </c>
      <c r="C331" s="4">
        <f t="shared" si="5"/>
        <v>0.39513888888888887</v>
      </c>
      <c r="D331" s="2">
        <f>'0'!I330</f>
        <v>2888</v>
      </c>
      <c r="E331" s="2">
        <f>'1'!I325</f>
        <v>2859</v>
      </c>
      <c r="F331" s="2">
        <f>'2'!I320</f>
        <v>2859</v>
      </c>
      <c r="G331" s="2">
        <f>'3'!I315</f>
        <v>2859</v>
      </c>
      <c r="H331" s="2">
        <f>'4'!I310</f>
        <v>2859</v>
      </c>
    </row>
    <row r="332" spans="1:8" x14ac:dyDescent="0.25">
      <c r="A332">
        <v>331</v>
      </c>
      <c r="B332" s="2" t="str">
        <f>MID('0'!B331,12,8)</f>
        <v>09:30:39</v>
      </c>
      <c r="C332" s="4">
        <f t="shared" si="5"/>
        <v>0.39583333333333331</v>
      </c>
      <c r="D332" s="2">
        <f>'0'!I331</f>
        <v>2852</v>
      </c>
      <c r="E332" s="2">
        <f>'1'!I326</f>
        <v>2852</v>
      </c>
      <c r="F332" s="2">
        <f>'2'!I321</f>
        <v>2881</v>
      </c>
      <c r="G332" s="2">
        <f>'3'!I316</f>
        <v>2852</v>
      </c>
      <c r="H332" s="2">
        <f>'4'!I311</f>
        <v>2852</v>
      </c>
    </row>
    <row r="333" spans="1:8" x14ac:dyDescent="0.25">
      <c r="A333">
        <v>332</v>
      </c>
      <c r="B333" s="2" t="str">
        <f>MID('0'!B332,12,8)</f>
        <v>09:31:39</v>
      </c>
      <c r="C333" s="4">
        <f t="shared" si="5"/>
        <v>0.39652777777777781</v>
      </c>
      <c r="D333" s="2">
        <f>'0'!I332</f>
        <v>2856</v>
      </c>
      <c r="E333" s="2">
        <f>'1'!I327</f>
        <v>2884</v>
      </c>
      <c r="F333" s="2">
        <f>'2'!I322</f>
        <v>2856</v>
      </c>
      <c r="G333" s="2">
        <f>'3'!I317</f>
        <v>2884</v>
      </c>
      <c r="H333" s="2">
        <f>'4'!I312</f>
        <v>2856</v>
      </c>
    </row>
    <row r="334" spans="1:8" x14ac:dyDescent="0.25">
      <c r="A334">
        <v>333</v>
      </c>
      <c r="B334" s="2" t="str">
        <f>MID('0'!B333,12,8)</f>
        <v>09:32:39</v>
      </c>
      <c r="C334" s="4">
        <f t="shared" si="5"/>
        <v>0.3972222222222222</v>
      </c>
      <c r="D334" s="2">
        <f>'0'!I333</f>
        <v>2856</v>
      </c>
      <c r="E334" s="2">
        <f>'1'!I328</f>
        <v>2884</v>
      </c>
      <c r="F334" s="2">
        <f>'2'!I323</f>
        <v>2856</v>
      </c>
      <c r="G334" s="2">
        <f>'3'!I318</f>
        <v>2856</v>
      </c>
      <c r="H334" s="2">
        <f>'4'!I313</f>
        <v>2856</v>
      </c>
    </row>
    <row r="335" spans="1:8" x14ac:dyDescent="0.25">
      <c r="A335">
        <v>334</v>
      </c>
      <c r="B335" s="2" t="str">
        <f>MID('0'!B334,12,8)</f>
        <v>09:33:39</v>
      </c>
      <c r="C335" s="4">
        <f t="shared" si="5"/>
        <v>0.3979166666666667</v>
      </c>
      <c r="D335" s="2">
        <f>'0'!I334</f>
        <v>2884</v>
      </c>
      <c r="E335" s="2">
        <f>'1'!I329</f>
        <v>2856</v>
      </c>
      <c r="F335" s="2">
        <f>'2'!I324</f>
        <v>2884</v>
      </c>
      <c r="G335" s="2">
        <f>'3'!I319</f>
        <v>2856</v>
      </c>
      <c r="H335" s="2">
        <f>'4'!I314</f>
        <v>2884</v>
      </c>
    </row>
    <row r="336" spans="1:8" x14ac:dyDescent="0.25">
      <c r="A336">
        <v>335</v>
      </c>
      <c r="B336" s="2" t="str">
        <f>MID('0'!B335,12,8)</f>
        <v>09:34:39</v>
      </c>
      <c r="C336" s="4">
        <f t="shared" si="5"/>
        <v>0.39861111111111108</v>
      </c>
      <c r="D336" s="2">
        <f>'0'!I335</f>
        <v>2871</v>
      </c>
      <c r="E336" s="2">
        <f>'1'!I330</f>
        <v>2871</v>
      </c>
      <c r="F336" s="2">
        <f>'2'!I325</f>
        <v>2871</v>
      </c>
      <c r="G336" s="2">
        <f>'3'!I320</f>
        <v>2871</v>
      </c>
      <c r="H336" s="2">
        <f>'4'!I315</f>
        <v>2844</v>
      </c>
    </row>
    <row r="337" spans="1:8" x14ac:dyDescent="0.25">
      <c r="A337">
        <v>336</v>
      </c>
      <c r="B337" s="2" t="str">
        <f>MID('0'!B336,12,8)</f>
        <v>09:35:39</v>
      </c>
      <c r="C337" s="4">
        <f t="shared" si="5"/>
        <v>0.39930555555555558</v>
      </c>
      <c r="D337" s="2">
        <f>'0'!I336</f>
        <v>2856</v>
      </c>
      <c r="E337" s="2">
        <f>'1'!I331</f>
        <v>2883</v>
      </c>
      <c r="F337" s="2">
        <f>'2'!I326</f>
        <v>2858</v>
      </c>
      <c r="G337" s="2">
        <f>'3'!I321</f>
        <v>2858</v>
      </c>
      <c r="H337" s="2">
        <f>'4'!I316</f>
        <v>2883</v>
      </c>
    </row>
    <row r="338" spans="1:8" x14ac:dyDescent="0.25">
      <c r="A338">
        <v>337</v>
      </c>
      <c r="B338" s="2" t="str">
        <f>MID('0'!B337,12,8)</f>
        <v>09:36:39</v>
      </c>
      <c r="C338" s="4">
        <f t="shared" si="5"/>
        <v>0.39999999999999997</v>
      </c>
      <c r="D338" s="2">
        <f>'0'!I337</f>
        <v>2854</v>
      </c>
      <c r="E338" s="2">
        <f>'1'!I332</f>
        <v>2854</v>
      </c>
      <c r="F338" s="2">
        <f>'2'!I327</f>
        <v>2882</v>
      </c>
      <c r="G338" s="2">
        <f>'3'!I322</f>
        <v>2882</v>
      </c>
      <c r="H338" s="2">
        <f>'4'!I317</f>
        <v>2854</v>
      </c>
    </row>
    <row r="339" spans="1:8" x14ac:dyDescent="0.25">
      <c r="A339">
        <v>338</v>
      </c>
      <c r="B339" s="2" t="str">
        <f>MID('0'!B338,12,8)</f>
        <v>09:37:39</v>
      </c>
      <c r="C339" s="4">
        <f t="shared" si="5"/>
        <v>0.40069444444444446</v>
      </c>
      <c r="D339" s="2">
        <f>'0'!I338</f>
        <v>2845</v>
      </c>
      <c r="E339" s="2">
        <f>'1'!I333</f>
        <v>2845</v>
      </c>
      <c r="F339" s="2">
        <f>'2'!I328</f>
        <v>2845</v>
      </c>
      <c r="G339" s="2">
        <f>'3'!I323</f>
        <v>2845</v>
      </c>
      <c r="H339" s="2">
        <f>'4'!I318</f>
        <v>2872</v>
      </c>
    </row>
    <row r="340" spans="1:8" x14ac:dyDescent="0.25">
      <c r="A340">
        <v>339</v>
      </c>
      <c r="B340" s="2" t="str">
        <f>MID('0'!B339,12,8)</f>
        <v>09:38:39</v>
      </c>
      <c r="C340" s="4">
        <f t="shared" si="5"/>
        <v>0.40138888888888885</v>
      </c>
      <c r="D340" s="2">
        <f>'0'!I339</f>
        <v>2870</v>
      </c>
      <c r="E340" s="2">
        <f>'1'!I334</f>
        <v>2842</v>
      </c>
      <c r="F340" s="2">
        <f>'2'!I329</f>
        <v>2842</v>
      </c>
      <c r="G340" s="2">
        <f>'3'!I324</f>
        <v>2842</v>
      </c>
      <c r="H340" s="2">
        <f>'4'!I319</f>
        <v>2842</v>
      </c>
    </row>
    <row r="341" spans="1:8" x14ac:dyDescent="0.25">
      <c r="A341">
        <v>340</v>
      </c>
      <c r="B341" s="2" t="str">
        <f>MID('0'!B340,12,8)</f>
        <v>09:39:39</v>
      </c>
      <c r="C341" s="4">
        <f t="shared" si="5"/>
        <v>0.40208333333333335</v>
      </c>
      <c r="D341" s="2">
        <f>'0'!I340</f>
        <v>2844</v>
      </c>
      <c r="E341" s="2">
        <f>'1'!I335</f>
        <v>2844</v>
      </c>
      <c r="F341" s="2">
        <f>'2'!I330</f>
        <v>2844</v>
      </c>
      <c r="G341" s="2">
        <f>'3'!I325</f>
        <v>2844</v>
      </c>
      <c r="H341" s="2">
        <f>'4'!I320</f>
        <v>2844</v>
      </c>
    </row>
    <row r="342" spans="1:8" x14ac:dyDescent="0.25">
      <c r="A342">
        <v>341</v>
      </c>
      <c r="B342" s="2" t="str">
        <f>MID('0'!B341,12,8)</f>
        <v>09:40:39</v>
      </c>
      <c r="C342" s="4">
        <f t="shared" si="5"/>
        <v>0.40277777777777773</v>
      </c>
      <c r="D342" s="2">
        <f>'0'!I341</f>
        <v>2850</v>
      </c>
      <c r="E342" s="2">
        <f>'1'!I336</f>
        <v>2878</v>
      </c>
      <c r="F342" s="2">
        <f>'2'!I331</f>
        <v>2878</v>
      </c>
      <c r="G342" s="2">
        <f>'3'!I326</f>
        <v>2850</v>
      </c>
      <c r="H342" s="2">
        <f>'4'!I321</f>
        <v>2850</v>
      </c>
    </row>
    <row r="343" spans="1:8" x14ac:dyDescent="0.25">
      <c r="A343">
        <v>342</v>
      </c>
      <c r="B343" s="2" t="str">
        <f>MID('0'!B342,12,8)</f>
        <v>09:41:39</v>
      </c>
      <c r="C343" s="4">
        <f t="shared" si="5"/>
        <v>0.40347222222222223</v>
      </c>
      <c r="D343" s="2">
        <f>'0'!I342</f>
        <v>2845</v>
      </c>
      <c r="E343" s="2">
        <f>'1'!I337</f>
        <v>2845</v>
      </c>
      <c r="F343" s="2">
        <f>'2'!I332</f>
        <v>2874</v>
      </c>
      <c r="G343" s="2">
        <f>'3'!I327</f>
        <v>2845</v>
      </c>
      <c r="H343" s="2">
        <f>'4'!I322</f>
        <v>2845</v>
      </c>
    </row>
    <row r="344" spans="1:8" x14ac:dyDescent="0.25">
      <c r="A344">
        <v>343</v>
      </c>
      <c r="B344" s="2" t="str">
        <f>MID('0'!B343,12,8)</f>
        <v>09:42:39</v>
      </c>
      <c r="C344" s="4">
        <f t="shared" si="5"/>
        <v>0.40416666666666662</v>
      </c>
      <c r="D344" s="2">
        <f>'0'!I343</f>
        <v>2842</v>
      </c>
      <c r="E344" s="2">
        <f>'1'!I338</f>
        <v>2871</v>
      </c>
      <c r="F344" s="2">
        <f>'2'!I333</f>
        <v>2842</v>
      </c>
      <c r="G344" s="2">
        <f>'3'!I328</f>
        <v>2842</v>
      </c>
      <c r="H344" s="2">
        <f>'4'!I323</f>
        <v>2871</v>
      </c>
    </row>
    <row r="345" spans="1:8" x14ac:dyDescent="0.25">
      <c r="A345">
        <v>344</v>
      </c>
      <c r="B345" s="2" t="str">
        <f>MID('0'!B344,12,8)</f>
        <v>09:43:39</v>
      </c>
      <c r="C345" s="4">
        <f t="shared" si="5"/>
        <v>0.40486111111111112</v>
      </c>
      <c r="D345" s="2">
        <f>'0'!I344</f>
        <v>2862</v>
      </c>
      <c r="E345" s="2">
        <f>'1'!I339</f>
        <v>2833</v>
      </c>
      <c r="F345" s="2">
        <f>'2'!I334</f>
        <v>2833</v>
      </c>
      <c r="G345" s="2">
        <f>'3'!I329</f>
        <v>2833</v>
      </c>
      <c r="H345" s="2">
        <f>'4'!I324</f>
        <v>2862</v>
      </c>
    </row>
    <row r="346" spans="1:8" x14ac:dyDescent="0.25">
      <c r="A346">
        <v>345</v>
      </c>
      <c r="B346" s="2" t="str">
        <f>MID('0'!B345,12,8)</f>
        <v>09:44:39</v>
      </c>
      <c r="C346" s="4">
        <f t="shared" si="5"/>
        <v>0.4055555555555555</v>
      </c>
      <c r="D346" s="2">
        <f>'0'!I345</f>
        <v>2863</v>
      </c>
      <c r="E346" s="2">
        <f>'1'!I340</f>
        <v>2834</v>
      </c>
      <c r="F346" s="2">
        <f>'2'!I335</f>
        <v>2863</v>
      </c>
      <c r="G346" s="2">
        <f>'3'!I330</f>
        <v>2834</v>
      </c>
      <c r="H346" s="2">
        <f>'4'!I325</f>
        <v>2863</v>
      </c>
    </row>
    <row r="347" spans="1:8" x14ac:dyDescent="0.25">
      <c r="A347">
        <v>346</v>
      </c>
      <c r="B347" s="2" t="str">
        <f>MID('0'!B346,12,8)</f>
        <v>09:45:39</v>
      </c>
      <c r="C347" s="4">
        <f t="shared" si="5"/>
        <v>0.40625</v>
      </c>
      <c r="D347" s="2">
        <f>'0'!I346</f>
        <v>2835</v>
      </c>
      <c r="E347" s="2">
        <f>'1'!I341</f>
        <v>2835</v>
      </c>
      <c r="F347" s="2">
        <f>'2'!I336</f>
        <v>2835</v>
      </c>
      <c r="G347" s="2">
        <f>'3'!I331</f>
        <v>2835</v>
      </c>
      <c r="H347" s="2">
        <f>'4'!I326</f>
        <v>2835</v>
      </c>
    </row>
    <row r="348" spans="1:8" x14ac:dyDescent="0.25">
      <c r="A348">
        <v>347</v>
      </c>
      <c r="B348" s="2" t="str">
        <f>MID('0'!B347,12,8)</f>
        <v>09:46:39</v>
      </c>
      <c r="C348" s="4">
        <f t="shared" si="5"/>
        <v>0.4069444444444445</v>
      </c>
      <c r="D348" s="2">
        <f>'0'!I347</f>
        <v>2840</v>
      </c>
      <c r="E348" s="2">
        <f>'1'!I342</f>
        <v>2870</v>
      </c>
      <c r="F348" s="2">
        <f>'2'!I337</f>
        <v>2840</v>
      </c>
      <c r="G348" s="2">
        <f>'3'!I332</f>
        <v>2870</v>
      </c>
      <c r="H348" s="2">
        <f>'4'!I327</f>
        <v>2870</v>
      </c>
    </row>
    <row r="349" spans="1:8" x14ac:dyDescent="0.25">
      <c r="A349">
        <v>348</v>
      </c>
      <c r="B349" s="2" t="str">
        <f>MID('0'!B348,12,8)</f>
        <v>09:47:39</v>
      </c>
      <c r="C349" s="4">
        <f t="shared" si="5"/>
        <v>0.40763888888888888</v>
      </c>
      <c r="D349" s="2">
        <f>'0'!I348</f>
        <v>2861</v>
      </c>
      <c r="E349" s="2">
        <f>'1'!I343</f>
        <v>2831</v>
      </c>
      <c r="F349" s="2">
        <f>'2'!I338</f>
        <v>2831</v>
      </c>
      <c r="G349" s="2">
        <f>'3'!I333</f>
        <v>2831</v>
      </c>
      <c r="H349" s="2">
        <f>'4'!I328</f>
        <v>2861</v>
      </c>
    </row>
    <row r="350" spans="1:8" x14ac:dyDescent="0.25">
      <c r="A350">
        <v>349</v>
      </c>
      <c r="B350" s="2" t="str">
        <f>MID('0'!B349,12,8)</f>
        <v>09:48:39</v>
      </c>
      <c r="C350" s="4">
        <f t="shared" si="5"/>
        <v>0.40833333333333338</v>
      </c>
      <c r="D350" s="2">
        <f>'0'!I349</f>
        <v>2908</v>
      </c>
      <c r="E350" s="2">
        <f>'1'!I344</f>
        <v>2908</v>
      </c>
      <c r="F350" s="2">
        <f>'2'!I339</f>
        <v>2878</v>
      </c>
      <c r="G350" s="2">
        <f>'3'!I334</f>
        <v>2878</v>
      </c>
      <c r="H350" s="2">
        <f>'4'!I329</f>
        <v>2878</v>
      </c>
    </row>
    <row r="351" spans="1:8" x14ac:dyDescent="0.25">
      <c r="A351">
        <v>350</v>
      </c>
      <c r="B351" s="2" t="str">
        <f>MID('0'!B350,12,8)</f>
        <v>09:49:39</v>
      </c>
      <c r="C351" s="4">
        <f t="shared" si="5"/>
        <v>0.40902777777777777</v>
      </c>
      <c r="D351" s="2">
        <f>'0'!I350</f>
        <v>2893</v>
      </c>
      <c r="E351" s="2">
        <f>'1'!I345</f>
        <v>2924</v>
      </c>
      <c r="F351" s="2">
        <f>'2'!I340</f>
        <v>2893</v>
      </c>
      <c r="G351" s="2">
        <f>'3'!I335</f>
        <v>2893</v>
      </c>
      <c r="H351" s="2">
        <f>'4'!I330</f>
        <v>2893</v>
      </c>
    </row>
    <row r="352" spans="1:8" x14ac:dyDescent="0.25">
      <c r="A352">
        <v>351</v>
      </c>
      <c r="B352" s="2" t="str">
        <f>MID('0'!B351,12,8)</f>
        <v>09:50:39</v>
      </c>
      <c r="C352" s="4">
        <f t="shared" si="5"/>
        <v>0.40972222222222227</v>
      </c>
      <c r="D352" s="2">
        <f>'0'!I351</f>
        <v>2913</v>
      </c>
      <c r="E352" s="2">
        <f>'1'!I346</f>
        <v>2944</v>
      </c>
      <c r="F352" s="2">
        <f>'2'!I341</f>
        <v>2944</v>
      </c>
      <c r="G352" s="2">
        <f>'3'!I336</f>
        <v>2913</v>
      </c>
      <c r="H352" s="2">
        <f>'4'!I331</f>
        <v>2913</v>
      </c>
    </row>
    <row r="353" spans="1:8" x14ac:dyDescent="0.25">
      <c r="A353">
        <v>352</v>
      </c>
      <c r="B353" s="2" t="str">
        <f>MID('0'!B352,12,8)</f>
        <v>09:51:39</v>
      </c>
      <c r="C353" s="4">
        <f t="shared" si="5"/>
        <v>0.41041666666666665</v>
      </c>
      <c r="D353" s="2">
        <f>'0'!I352</f>
        <v>2911</v>
      </c>
      <c r="E353" s="2">
        <f>'1'!I347</f>
        <v>2911</v>
      </c>
      <c r="F353" s="2">
        <f>'2'!I342</f>
        <v>2942</v>
      </c>
      <c r="G353" s="2">
        <f>'3'!I337</f>
        <v>2911</v>
      </c>
      <c r="H353" s="2">
        <f>'4'!I332</f>
        <v>2911</v>
      </c>
    </row>
    <row r="354" spans="1:8" x14ac:dyDescent="0.25">
      <c r="A354">
        <v>353</v>
      </c>
      <c r="B354" s="2" t="str">
        <f>MID('0'!B353,12,8)</f>
        <v>09:52:39</v>
      </c>
      <c r="C354" s="4">
        <f t="shared" si="5"/>
        <v>0.41111111111111115</v>
      </c>
      <c r="D354" s="2">
        <f>'0'!I353</f>
        <v>2965</v>
      </c>
      <c r="E354" s="2">
        <f>'1'!I348</f>
        <v>2934</v>
      </c>
      <c r="F354" s="2">
        <f>'2'!I343</f>
        <v>2965</v>
      </c>
      <c r="G354" s="2">
        <f>'3'!I338</f>
        <v>2934</v>
      </c>
      <c r="H354" s="2">
        <f>'4'!I333</f>
        <v>2934</v>
      </c>
    </row>
    <row r="355" spans="1:8" x14ac:dyDescent="0.25">
      <c r="A355">
        <v>354</v>
      </c>
      <c r="B355" s="2" t="str">
        <f>MID('0'!B354,12,8)</f>
        <v>09:53:39</v>
      </c>
      <c r="C355" s="4">
        <f t="shared" si="5"/>
        <v>0.41180555555555554</v>
      </c>
      <c r="D355" s="2">
        <f>'0'!I354</f>
        <v>2968</v>
      </c>
      <c r="E355" s="2">
        <f>'1'!I349</f>
        <v>3000</v>
      </c>
      <c r="F355" s="2">
        <f>'2'!I344</f>
        <v>2968</v>
      </c>
      <c r="G355" s="2">
        <f>'3'!I339</f>
        <v>2968</v>
      </c>
      <c r="H355" s="2">
        <f>'4'!I334</f>
        <v>2968</v>
      </c>
    </row>
    <row r="356" spans="1:8" x14ac:dyDescent="0.25">
      <c r="A356">
        <v>355</v>
      </c>
      <c r="B356" s="2" t="str">
        <f>MID('0'!B355,12,8)</f>
        <v>09:54:39</v>
      </c>
      <c r="C356" s="4">
        <f t="shared" si="5"/>
        <v>0.41250000000000003</v>
      </c>
      <c r="D356" s="2">
        <f>'0'!I355</f>
        <v>2997</v>
      </c>
      <c r="E356" s="2">
        <f>'1'!I350</f>
        <v>2997</v>
      </c>
      <c r="F356" s="2">
        <f>'2'!I345</f>
        <v>2965</v>
      </c>
      <c r="G356" s="2">
        <f>'3'!I340</f>
        <v>2965</v>
      </c>
      <c r="H356" s="2">
        <f>'4'!I335</f>
        <v>2997</v>
      </c>
    </row>
    <row r="357" spans="1:8" x14ac:dyDescent="0.25">
      <c r="A357">
        <v>356</v>
      </c>
      <c r="B357" s="2" t="str">
        <f>MID('0'!B356,12,8)</f>
        <v>09:55:39</v>
      </c>
      <c r="C357" s="4">
        <f t="shared" si="5"/>
        <v>0.41319444444444442</v>
      </c>
      <c r="D357" s="2">
        <f>'0'!I356</f>
        <v>2977</v>
      </c>
      <c r="E357" s="2">
        <f>'1'!I351</f>
        <v>2977</v>
      </c>
      <c r="F357" s="2">
        <f>'2'!I346</f>
        <v>2977</v>
      </c>
      <c r="G357" s="2">
        <f>'3'!I341</f>
        <v>2977</v>
      </c>
      <c r="H357" s="2">
        <f>'4'!I336</f>
        <v>3009</v>
      </c>
    </row>
    <row r="358" spans="1:8" x14ac:dyDescent="0.25">
      <c r="A358">
        <v>357</v>
      </c>
      <c r="B358" s="2" t="str">
        <f>MID('0'!B357,12,8)</f>
        <v>09:56:39</v>
      </c>
      <c r="C358" s="4">
        <f t="shared" si="5"/>
        <v>0.41388888888888892</v>
      </c>
      <c r="D358" s="2">
        <f>'0'!I357</f>
        <v>2982</v>
      </c>
      <c r="E358" s="2">
        <f>'1'!I352</f>
        <v>2982</v>
      </c>
      <c r="F358" s="2">
        <f>'2'!I347</f>
        <v>2982</v>
      </c>
      <c r="G358" s="2">
        <f>'3'!I342</f>
        <v>2982</v>
      </c>
      <c r="H358" s="2">
        <f>'4'!I337</f>
        <v>3015</v>
      </c>
    </row>
    <row r="359" spans="1:8" x14ac:dyDescent="0.25">
      <c r="A359">
        <v>358</v>
      </c>
      <c r="B359" s="2" t="str">
        <f>MID('0'!B358,12,8)</f>
        <v>09:57:39</v>
      </c>
      <c r="C359" s="4">
        <f t="shared" si="5"/>
        <v>0.4145833333333333</v>
      </c>
      <c r="D359" s="2">
        <f>'0'!I358</f>
        <v>2983</v>
      </c>
      <c r="E359" s="2">
        <f>'1'!I353</f>
        <v>2983</v>
      </c>
      <c r="F359" s="2">
        <f>'2'!I348</f>
        <v>3016</v>
      </c>
      <c r="G359" s="2">
        <f>'3'!I343</f>
        <v>2983</v>
      </c>
      <c r="H359" s="2">
        <f>'4'!I338</f>
        <v>2983</v>
      </c>
    </row>
    <row r="360" spans="1:8" x14ac:dyDescent="0.25">
      <c r="A360">
        <v>359</v>
      </c>
      <c r="B360" s="2" t="str">
        <f>MID('0'!B359,12,8)</f>
        <v>09:58:39</v>
      </c>
      <c r="C360" s="4">
        <f t="shared" si="5"/>
        <v>0.4152777777777778</v>
      </c>
      <c r="D360" s="2">
        <f>'0'!I359</f>
        <v>2985</v>
      </c>
      <c r="E360" s="2">
        <f>'1'!I354</f>
        <v>2985</v>
      </c>
      <c r="F360" s="2">
        <f>'2'!I349</f>
        <v>2985</v>
      </c>
      <c r="G360" s="2">
        <f>'3'!I344</f>
        <v>2984</v>
      </c>
      <c r="H360" s="2">
        <f>'4'!I339</f>
        <v>2985</v>
      </c>
    </row>
    <row r="361" spans="1:8" x14ac:dyDescent="0.25">
      <c r="A361">
        <v>360</v>
      </c>
      <c r="B361" s="2" t="str">
        <f>MID('0'!B360,12,8)</f>
        <v>09:59:39</v>
      </c>
      <c r="C361" s="4">
        <f t="shared" si="5"/>
        <v>0.41597222222222219</v>
      </c>
      <c r="D361" s="2">
        <f>'0'!I360</f>
        <v>2993</v>
      </c>
      <c r="E361" s="2">
        <f>'1'!I355</f>
        <v>2993</v>
      </c>
      <c r="F361" s="2">
        <f>'2'!I350</f>
        <v>2993</v>
      </c>
      <c r="G361" s="2">
        <f>'3'!I345</f>
        <v>2993</v>
      </c>
      <c r="H361" s="2">
        <f>'4'!I340</f>
        <v>2993</v>
      </c>
    </row>
    <row r="362" spans="1:8" x14ac:dyDescent="0.25">
      <c r="A362">
        <v>361</v>
      </c>
      <c r="B362" s="2" t="str">
        <f>MID('0'!B361,12,8)</f>
        <v>10:00:39</v>
      </c>
      <c r="C362" s="4">
        <f t="shared" si="5"/>
        <v>0.41666666666666669</v>
      </c>
      <c r="D362" s="2">
        <f>'0'!I361</f>
        <v>3027</v>
      </c>
      <c r="E362" s="2">
        <f>'1'!I356</f>
        <v>2994</v>
      </c>
      <c r="F362" s="2">
        <f>'2'!I351</f>
        <v>2994</v>
      </c>
      <c r="G362" s="2">
        <f>'3'!I346</f>
        <v>2994</v>
      </c>
      <c r="H362" s="2">
        <f>'4'!I341</f>
        <v>2994</v>
      </c>
    </row>
    <row r="363" spans="1:8" x14ac:dyDescent="0.25">
      <c r="A363">
        <v>362</v>
      </c>
      <c r="B363" s="2" t="str">
        <f>MID('0'!B362,12,8)</f>
        <v>10:01:39</v>
      </c>
      <c r="C363" s="4">
        <f t="shared" si="5"/>
        <v>0.41736111111111113</v>
      </c>
      <c r="D363" s="2">
        <f>'0'!I362</f>
        <v>3032</v>
      </c>
      <c r="E363" s="2">
        <f>'1'!I357</f>
        <v>2998</v>
      </c>
      <c r="F363" s="2">
        <f>'2'!I352</f>
        <v>2998</v>
      </c>
      <c r="G363" s="2">
        <f>'3'!I347</f>
        <v>3032</v>
      </c>
      <c r="H363" s="2">
        <f>'4'!I342</f>
        <v>2998</v>
      </c>
    </row>
    <row r="364" spans="1:8" x14ac:dyDescent="0.25">
      <c r="A364">
        <v>363</v>
      </c>
      <c r="B364" s="2" t="str">
        <f>MID('0'!B363,12,8)</f>
        <v>10:02:39</v>
      </c>
      <c r="C364" s="4">
        <f t="shared" si="5"/>
        <v>0.41805555555555557</v>
      </c>
      <c r="D364" s="2">
        <f>'0'!I363</f>
        <v>2973</v>
      </c>
      <c r="E364" s="2">
        <f>'1'!I358</f>
        <v>2973</v>
      </c>
      <c r="F364" s="2">
        <f>'2'!I353</f>
        <v>2973</v>
      </c>
      <c r="G364" s="2">
        <f>'3'!I348</f>
        <v>3007</v>
      </c>
      <c r="H364" s="2">
        <f>'4'!I343</f>
        <v>3007</v>
      </c>
    </row>
    <row r="365" spans="1:8" x14ac:dyDescent="0.25">
      <c r="A365">
        <v>364</v>
      </c>
      <c r="B365" s="2" t="str">
        <f>MID('0'!B364,12,8)</f>
        <v>10:03:39</v>
      </c>
      <c r="C365" s="4">
        <f t="shared" si="5"/>
        <v>0.41875000000000001</v>
      </c>
      <c r="D365" s="2">
        <f>'0'!I364</f>
        <v>2991</v>
      </c>
      <c r="E365" s="2">
        <f>'1'!I359</f>
        <v>2991</v>
      </c>
      <c r="F365" s="2">
        <f>'2'!I354</f>
        <v>2991</v>
      </c>
      <c r="G365" s="2">
        <f>'3'!I349</f>
        <v>2991</v>
      </c>
      <c r="H365" s="2">
        <f>'4'!I344</f>
        <v>2991</v>
      </c>
    </row>
    <row r="366" spans="1:8" x14ac:dyDescent="0.25">
      <c r="A366">
        <v>365</v>
      </c>
      <c r="B366" s="2" t="str">
        <f>MID('0'!B365,12,8)</f>
        <v>10:04:39</v>
      </c>
      <c r="C366" s="4">
        <f t="shared" si="5"/>
        <v>0.41944444444444445</v>
      </c>
      <c r="D366" s="2">
        <f>'0'!I365</f>
        <v>2984</v>
      </c>
      <c r="E366" s="2">
        <f>'1'!I360</f>
        <v>2984</v>
      </c>
      <c r="F366" s="2">
        <f>'2'!I355</f>
        <v>2984</v>
      </c>
      <c r="G366" s="2">
        <f>'3'!I350</f>
        <v>2984</v>
      </c>
      <c r="H366" s="2">
        <f>'4'!I345</f>
        <v>2984</v>
      </c>
    </row>
    <row r="367" spans="1:8" x14ac:dyDescent="0.25">
      <c r="A367">
        <v>366</v>
      </c>
      <c r="B367" s="2" t="str">
        <f>MID('0'!B366,12,8)</f>
        <v>10:05:39</v>
      </c>
      <c r="C367" s="4">
        <f t="shared" si="5"/>
        <v>0.4201388888888889</v>
      </c>
      <c r="D367" s="2">
        <f>'0'!I366</f>
        <v>2998</v>
      </c>
      <c r="E367" s="2">
        <f>'1'!I361</f>
        <v>2998</v>
      </c>
      <c r="F367" s="2">
        <f>'2'!I356</f>
        <v>2998</v>
      </c>
      <c r="G367" s="2">
        <f>'3'!I351</f>
        <v>2998</v>
      </c>
      <c r="H367" s="2">
        <f>'4'!I346</f>
        <v>2998</v>
      </c>
    </row>
    <row r="368" spans="1:8" x14ac:dyDescent="0.25">
      <c r="A368">
        <v>367</v>
      </c>
      <c r="B368" s="2" t="str">
        <f>MID('0'!B367,12,8)</f>
        <v>10:06:39</v>
      </c>
      <c r="C368" s="4">
        <f t="shared" si="5"/>
        <v>0.42083333333333334</v>
      </c>
      <c r="D368" s="2">
        <f>'0'!I367</f>
        <v>3029</v>
      </c>
      <c r="E368" s="2">
        <f>'1'!I362</f>
        <v>2994</v>
      </c>
      <c r="F368" s="2">
        <f>'2'!I357</f>
        <v>3029</v>
      </c>
      <c r="G368" s="2">
        <f>'3'!I352</f>
        <v>2994</v>
      </c>
      <c r="H368" s="2">
        <f>'4'!I347</f>
        <v>2994</v>
      </c>
    </row>
    <row r="369" spans="1:8" x14ac:dyDescent="0.25">
      <c r="A369">
        <v>368</v>
      </c>
      <c r="B369" s="2" t="str">
        <f>MID('0'!B368,12,8)</f>
        <v>10:07:39</v>
      </c>
      <c r="C369" s="4">
        <f t="shared" si="5"/>
        <v>0.42152777777777778</v>
      </c>
      <c r="D369" s="2">
        <f>'0'!I368</f>
        <v>2982</v>
      </c>
      <c r="E369" s="2">
        <f>'1'!I363</f>
        <v>3017</v>
      </c>
      <c r="F369" s="2">
        <f>'2'!I358</f>
        <v>2982</v>
      </c>
      <c r="G369" s="2">
        <f>'3'!I353</f>
        <v>2982</v>
      </c>
      <c r="H369" s="2">
        <f>'4'!I348</f>
        <v>3017</v>
      </c>
    </row>
    <row r="370" spans="1:8" x14ac:dyDescent="0.25">
      <c r="A370">
        <v>369</v>
      </c>
      <c r="B370" s="2" t="str">
        <f>MID('0'!B369,12,8)</f>
        <v>10:08:39</v>
      </c>
      <c r="C370" s="4">
        <f t="shared" si="5"/>
        <v>0.42222222222222222</v>
      </c>
      <c r="D370" s="2">
        <f>'0'!I369</f>
        <v>2967</v>
      </c>
      <c r="E370" s="2">
        <f>'1'!I364</f>
        <v>2967</v>
      </c>
      <c r="F370" s="2">
        <f>'2'!I359</f>
        <v>2967</v>
      </c>
      <c r="G370" s="2">
        <f>'3'!I354</f>
        <v>3002</v>
      </c>
      <c r="H370" s="2">
        <f>'4'!I349</f>
        <v>2967</v>
      </c>
    </row>
    <row r="371" spans="1:8" x14ac:dyDescent="0.25">
      <c r="A371">
        <v>370</v>
      </c>
      <c r="B371" s="2" t="str">
        <f>MID('0'!B370,12,8)</f>
        <v>10:09:39</v>
      </c>
      <c r="C371" s="4">
        <f t="shared" si="5"/>
        <v>0.42291666666666666</v>
      </c>
      <c r="D371" s="2">
        <f>'0'!I370</f>
        <v>3004</v>
      </c>
      <c r="E371" s="2">
        <f>'1'!I365</f>
        <v>2969</v>
      </c>
      <c r="F371" s="2">
        <f>'2'!I360</f>
        <v>2969</v>
      </c>
      <c r="G371" s="2">
        <f>'3'!I355</f>
        <v>2969</v>
      </c>
      <c r="H371" s="2">
        <f>'4'!I350</f>
        <v>3004</v>
      </c>
    </row>
    <row r="372" spans="1:8" x14ac:dyDescent="0.25">
      <c r="A372">
        <v>371</v>
      </c>
      <c r="B372" s="2" t="str">
        <f>MID('0'!B371,12,8)</f>
        <v>10:10:39</v>
      </c>
      <c r="C372" s="4">
        <f t="shared" si="5"/>
        <v>0.4236111111111111</v>
      </c>
      <c r="D372" s="2">
        <f>'0'!I371</f>
        <v>2966</v>
      </c>
      <c r="E372" s="2">
        <f>'1'!I366</f>
        <v>3001</v>
      </c>
      <c r="F372" s="2">
        <f>'2'!I361</f>
        <v>2966</v>
      </c>
      <c r="G372" s="2">
        <f>'3'!I356</f>
        <v>2966</v>
      </c>
      <c r="H372" s="2">
        <f>'4'!I351</f>
        <v>3001</v>
      </c>
    </row>
    <row r="373" spans="1:8" x14ac:dyDescent="0.25">
      <c r="A373">
        <v>372</v>
      </c>
      <c r="B373" s="2" t="str">
        <f>MID('0'!B372,12,8)</f>
        <v>10:11:39</v>
      </c>
      <c r="C373" s="4">
        <f t="shared" si="5"/>
        <v>0.42430555555555555</v>
      </c>
      <c r="D373" s="2">
        <f>'0'!I372</f>
        <v>2966</v>
      </c>
      <c r="E373" s="2">
        <f>'1'!I367</f>
        <v>2966</v>
      </c>
      <c r="F373" s="2">
        <f>'2'!I362</f>
        <v>3002</v>
      </c>
      <c r="G373" s="2">
        <f>'3'!I357</f>
        <v>2966</v>
      </c>
      <c r="H373" s="2">
        <f>'4'!I352</f>
        <v>2966</v>
      </c>
    </row>
    <row r="374" spans="1:8" x14ac:dyDescent="0.25">
      <c r="A374">
        <v>373</v>
      </c>
      <c r="B374" s="2" t="str">
        <f>MID('0'!B373,12,8)</f>
        <v>10:12:39</v>
      </c>
      <c r="C374" s="4">
        <f t="shared" si="5"/>
        <v>0.42499999999999999</v>
      </c>
      <c r="D374" s="2">
        <f>'0'!I373</f>
        <v>3003</v>
      </c>
      <c r="E374" s="2">
        <f>'1'!I368</f>
        <v>2967</v>
      </c>
      <c r="F374" s="2">
        <f>'2'!I363</f>
        <v>2967</v>
      </c>
      <c r="G374" s="2">
        <f>'3'!I358</f>
        <v>2967</v>
      </c>
      <c r="H374" s="2">
        <f>'4'!I353</f>
        <v>2967</v>
      </c>
    </row>
    <row r="375" spans="1:8" x14ac:dyDescent="0.25">
      <c r="A375">
        <v>374</v>
      </c>
      <c r="B375" s="2" t="str">
        <f>MID('0'!B374,12,8)</f>
        <v>10:13:39</v>
      </c>
      <c r="C375" s="4">
        <f t="shared" si="5"/>
        <v>0.42569444444444443</v>
      </c>
      <c r="D375" s="2">
        <f>'0'!I374</f>
        <v>2998</v>
      </c>
      <c r="E375" s="2">
        <f>'1'!I369</f>
        <v>2962</v>
      </c>
      <c r="F375" s="2">
        <f>'2'!I364</f>
        <v>2962</v>
      </c>
      <c r="G375" s="2">
        <f>'3'!I359</f>
        <v>2962</v>
      </c>
      <c r="H375" s="2">
        <f>'4'!I354</f>
        <v>2962</v>
      </c>
    </row>
    <row r="376" spans="1:8" x14ac:dyDescent="0.25">
      <c r="A376">
        <v>375</v>
      </c>
      <c r="B376" s="2" t="str">
        <f>MID('0'!B375,12,8)</f>
        <v>10:14:39</v>
      </c>
      <c r="C376" s="4">
        <f t="shared" si="5"/>
        <v>0.42638888888888887</v>
      </c>
      <c r="D376" s="2">
        <f>'0'!I375</f>
        <v>2995</v>
      </c>
      <c r="E376" s="2">
        <f>'1'!I370</f>
        <v>2959</v>
      </c>
      <c r="F376" s="2">
        <f>'2'!I365</f>
        <v>2959</v>
      </c>
      <c r="G376" s="2">
        <f>'3'!I360</f>
        <v>2995</v>
      </c>
      <c r="H376" s="2">
        <f>'4'!I355</f>
        <v>2995</v>
      </c>
    </row>
    <row r="377" spans="1:8" x14ac:dyDescent="0.25">
      <c r="A377">
        <v>376</v>
      </c>
      <c r="B377" s="2" t="str">
        <f>MID('0'!B376,12,8)</f>
        <v>10:15:39</v>
      </c>
      <c r="C377" s="4">
        <f t="shared" si="5"/>
        <v>0.42708333333333331</v>
      </c>
      <c r="D377" s="2">
        <f>'0'!I376</f>
        <v>2940</v>
      </c>
      <c r="E377" s="2">
        <f>'1'!I371</f>
        <v>2976</v>
      </c>
      <c r="F377" s="2">
        <f>'2'!I366</f>
        <v>2940</v>
      </c>
      <c r="G377" s="2">
        <f>'3'!I361</f>
        <v>2976</v>
      </c>
      <c r="H377" s="2">
        <f>'4'!I356</f>
        <v>2940</v>
      </c>
    </row>
    <row r="378" spans="1:8" x14ac:dyDescent="0.25">
      <c r="A378">
        <v>377</v>
      </c>
      <c r="B378" s="2" t="str">
        <f>MID('0'!B377,12,8)</f>
        <v>10:16:39</v>
      </c>
      <c r="C378" s="4">
        <f t="shared" si="5"/>
        <v>0.42777777777777781</v>
      </c>
      <c r="D378" s="2">
        <f>'0'!I377</f>
        <v>2932</v>
      </c>
      <c r="E378" s="2">
        <f>'1'!I372</f>
        <v>2932</v>
      </c>
      <c r="F378" s="2">
        <f>'2'!I367</f>
        <v>2967</v>
      </c>
      <c r="G378" s="2">
        <f>'3'!I362</f>
        <v>2967</v>
      </c>
      <c r="H378" s="2">
        <f>'4'!I357</f>
        <v>2967</v>
      </c>
    </row>
    <row r="379" spans="1:8" x14ac:dyDescent="0.25">
      <c r="A379">
        <v>378</v>
      </c>
      <c r="B379" s="2" t="str">
        <f>MID('0'!B378,12,8)</f>
        <v>10:17:39</v>
      </c>
      <c r="C379" s="4">
        <f t="shared" si="5"/>
        <v>0.4284722222222222</v>
      </c>
      <c r="D379" s="2">
        <f>'0'!I378</f>
        <v>2970</v>
      </c>
      <c r="E379" s="2">
        <f>'1'!I373</f>
        <v>2935</v>
      </c>
      <c r="F379" s="2">
        <f>'2'!I368</f>
        <v>2935</v>
      </c>
      <c r="G379" s="2">
        <f>'3'!I363</f>
        <v>2935</v>
      </c>
      <c r="H379" s="2">
        <f>'4'!I358</f>
        <v>2970</v>
      </c>
    </row>
    <row r="380" spans="1:8" x14ac:dyDescent="0.25">
      <c r="A380">
        <v>379</v>
      </c>
      <c r="B380" s="2" t="str">
        <f>MID('0'!B379,12,8)</f>
        <v>10:18:39</v>
      </c>
      <c r="C380" s="4">
        <f t="shared" si="5"/>
        <v>0.4291666666666667</v>
      </c>
      <c r="D380" s="2">
        <f>'0'!I379</f>
        <v>2937</v>
      </c>
      <c r="E380" s="2">
        <f>'1'!I374</f>
        <v>2937</v>
      </c>
      <c r="F380" s="2">
        <f>'2'!I369</f>
        <v>2972</v>
      </c>
      <c r="G380" s="2">
        <f>'3'!I364</f>
        <v>2937</v>
      </c>
      <c r="H380" s="2">
        <f>'4'!I359</f>
        <v>2937</v>
      </c>
    </row>
    <row r="381" spans="1:8" x14ac:dyDescent="0.25">
      <c r="A381">
        <v>380</v>
      </c>
      <c r="B381" s="2" t="str">
        <f>MID('0'!B380,12,8)</f>
        <v>10:19:39</v>
      </c>
      <c r="C381" s="4">
        <f t="shared" si="5"/>
        <v>0.42986111111111108</v>
      </c>
      <c r="D381" s="2">
        <f>'0'!I380</f>
        <v>2970</v>
      </c>
      <c r="E381" s="2">
        <f>'1'!I375</f>
        <v>2935</v>
      </c>
      <c r="F381" s="2">
        <f>'2'!I370</f>
        <v>2935</v>
      </c>
      <c r="G381" s="2">
        <f>'3'!I365</f>
        <v>2970</v>
      </c>
      <c r="H381" s="2">
        <f>'4'!I360</f>
        <v>2935</v>
      </c>
    </row>
    <row r="382" spans="1:8" x14ac:dyDescent="0.25">
      <c r="A382">
        <v>381</v>
      </c>
      <c r="B382" s="2" t="str">
        <f>MID('0'!B381,12,8)</f>
        <v>10:20:39</v>
      </c>
      <c r="C382" s="4">
        <f t="shared" si="5"/>
        <v>0.43055555555555558</v>
      </c>
      <c r="D382" s="2">
        <f>'0'!I381</f>
        <v>2951</v>
      </c>
      <c r="E382" s="2">
        <f>'1'!I376</f>
        <v>2951</v>
      </c>
      <c r="F382" s="2">
        <f>'2'!I371</f>
        <v>2951</v>
      </c>
      <c r="G382" s="2">
        <f>'3'!I366</f>
        <v>2951</v>
      </c>
      <c r="H382" s="2">
        <f>'4'!I361</f>
        <v>2986</v>
      </c>
    </row>
    <row r="383" spans="1:8" x14ac:dyDescent="0.25">
      <c r="A383">
        <v>382</v>
      </c>
      <c r="B383" s="2" t="str">
        <f>MID('0'!B382,12,8)</f>
        <v>10:21:39</v>
      </c>
      <c r="C383" s="4">
        <f t="shared" si="5"/>
        <v>0.43124999999999997</v>
      </c>
      <c r="D383" s="2">
        <f>'0'!I382</f>
        <v>2973</v>
      </c>
      <c r="E383" s="2">
        <f>'1'!I377</f>
        <v>3009</v>
      </c>
      <c r="F383" s="2">
        <f>'2'!I372</f>
        <v>3009</v>
      </c>
      <c r="G383" s="2">
        <f>'3'!I367</f>
        <v>3009</v>
      </c>
      <c r="H383" s="2">
        <f>'4'!I362</f>
        <v>3009</v>
      </c>
    </row>
    <row r="384" spans="1:8" x14ac:dyDescent="0.25">
      <c r="A384">
        <v>383</v>
      </c>
      <c r="B384" s="2" t="str">
        <f>MID('0'!B383,12,8)</f>
        <v>10:22:39</v>
      </c>
      <c r="C384" s="4">
        <f t="shared" si="5"/>
        <v>0.43194444444444446</v>
      </c>
      <c r="D384" s="2">
        <f>'0'!I383</f>
        <v>3009</v>
      </c>
      <c r="E384" s="2">
        <f>'1'!I378</f>
        <v>2973</v>
      </c>
      <c r="F384" s="2">
        <f>'2'!I373</f>
        <v>2973</v>
      </c>
      <c r="G384" s="2">
        <f>'3'!I368</f>
        <v>2973</v>
      </c>
      <c r="H384" s="2">
        <f>'4'!I363</f>
        <v>2973</v>
      </c>
    </row>
    <row r="385" spans="1:8" x14ac:dyDescent="0.25">
      <c r="A385">
        <v>384</v>
      </c>
      <c r="B385" s="2" t="str">
        <f>MID('0'!B384,12,8)</f>
        <v>10:23:39</v>
      </c>
      <c r="C385" s="4">
        <f t="shared" si="5"/>
        <v>0.43263888888888885</v>
      </c>
      <c r="D385" s="2">
        <f>'0'!I384</f>
        <v>2966</v>
      </c>
      <c r="E385" s="2">
        <f>'1'!I379</f>
        <v>2966</v>
      </c>
      <c r="F385" s="2">
        <f>'2'!I374</f>
        <v>3001</v>
      </c>
      <c r="G385" s="2">
        <f>'3'!I369</f>
        <v>2966</v>
      </c>
      <c r="H385" s="2">
        <f>'4'!I364</f>
        <v>2966</v>
      </c>
    </row>
    <row r="386" spans="1:8" x14ac:dyDescent="0.25">
      <c r="A386">
        <v>385</v>
      </c>
      <c r="B386" s="2" t="str">
        <f>MID('0'!B385,12,8)</f>
        <v>10:24:39</v>
      </c>
      <c r="C386" s="4">
        <f t="shared" si="5"/>
        <v>0.43333333333333335</v>
      </c>
      <c r="D386" s="2">
        <f>'0'!I385</f>
        <v>2963</v>
      </c>
      <c r="E386" s="2">
        <f>'1'!I380</f>
        <v>2998</v>
      </c>
      <c r="F386" s="2">
        <f>'2'!I375</f>
        <v>2963</v>
      </c>
      <c r="G386" s="2">
        <f>'3'!I370</f>
        <v>2998</v>
      </c>
      <c r="H386" s="2">
        <f>'4'!I365</f>
        <v>2963</v>
      </c>
    </row>
    <row r="387" spans="1:8" x14ac:dyDescent="0.25">
      <c r="A387">
        <v>386</v>
      </c>
      <c r="B387" s="2" t="str">
        <f>MID('0'!B386,12,8)</f>
        <v>10:25:39</v>
      </c>
      <c r="C387" s="4">
        <f t="shared" ref="C387:C450" si="6">TIME(HOUR(B387),MINUTE(B387),0)</f>
        <v>0.43402777777777773</v>
      </c>
      <c r="D387" s="2">
        <f>'0'!I386</f>
        <v>2948</v>
      </c>
      <c r="E387" s="2">
        <f>'1'!I381</f>
        <v>2948</v>
      </c>
      <c r="F387" s="2">
        <f>'2'!I376</f>
        <v>2948</v>
      </c>
      <c r="G387" s="2">
        <f>'3'!I371</f>
        <v>2948</v>
      </c>
      <c r="H387" s="2">
        <f>'4'!I366</f>
        <v>2948</v>
      </c>
    </row>
    <row r="388" spans="1:8" x14ac:dyDescent="0.25">
      <c r="A388">
        <v>387</v>
      </c>
      <c r="B388" s="2" t="str">
        <f>MID('0'!B387,12,8)</f>
        <v>10:26:39</v>
      </c>
      <c r="C388" s="4">
        <f t="shared" si="6"/>
        <v>0.43472222222222223</v>
      </c>
      <c r="D388" s="2">
        <f>'0'!I387</f>
        <v>2973</v>
      </c>
      <c r="E388" s="2">
        <f>'1'!I382</f>
        <v>2973</v>
      </c>
      <c r="F388" s="2">
        <f>'2'!I377</f>
        <v>2938</v>
      </c>
      <c r="G388" s="2">
        <f>'3'!I372</f>
        <v>2938</v>
      </c>
      <c r="H388" s="2">
        <f>'4'!I367</f>
        <v>2938</v>
      </c>
    </row>
    <row r="389" spans="1:8" x14ac:dyDescent="0.25">
      <c r="A389">
        <v>388</v>
      </c>
      <c r="B389" s="2" t="str">
        <f>MID('0'!B388,12,8)</f>
        <v>10:27:39</v>
      </c>
      <c r="C389" s="4">
        <f t="shared" si="6"/>
        <v>0.43541666666666662</v>
      </c>
      <c r="D389" s="2">
        <f>'0'!I388</f>
        <v>2926</v>
      </c>
      <c r="E389" s="2">
        <f>'1'!I383</f>
        <v>2926</v>
      </c>
      <c r="F389" s="2">
        <f>'2'!I378</f>
        <v>2961</v>
      </c>
      <c r="G389" s="2">
        <f>'3'!I373</f>
        <v>2926</v>
      </c>
      <c r="H389" s="2">
        <f>'4'!I368</f>
        <v>2925</v>
      </c>
    </row>
    <row r="390" spans="1:8" x14ac:dyDescent="0.25">
      <c r="A390">
        <v>389</v>
      </c>
      <c r="B390" s="2" t="str">
        <f>MID('0'!B389,12,8)</f>
        <v>10:28:39</v>
      </c>
      <c r="C390" s="4">
        <f t="shared" si="6"/>
        <v>0.43611111111111112</v>
      </c>
      <c r="D390" s="2">
        <f>'0'!I389</f>
        <v>2922</v>
      </c>
      <c r="E390" s="2">
        <f>'1'!I384</f>
        <v>2922</v>
      </c>
      <c r="F390" s="2">
        <f>'2'!I379</f>
        <v>2922</v>
      </c>
      <c r="G390" s="2">
        <f>'3'!I374</f>
        <v>2922</v>
      </c>
      <c r="H390" s="2">
        <f>'4'!I369</f>
        <v>2922</v>
      </c>
    </row>
    <row r="391" spans="1:8" x14ac:dyDescent="0.25">
      <c r="A391">
        <v>390</v>
      </c>
      <c r="B391" s="2" t="str">
        <f>MID('0'!B390,12,8)</f>
        <v>10:29:39</v>
      </c>
      <c r="C391" s="4">
        <f t="shared" si="6"/>
        <v>0.4368055555555555</v>
      </c>
      <c r="D391" s="2">
        <f>'0'!I390</f>
        <v>2916</v>
      </c>
      <c r="E391" s="2">
        <f>'1'!I385</f>
        <v>2916</v>
      </c>
      <c r="F391" s="2">
        <f>'2'!I380</f>
        <v>2916</v>
      </c>
      <c r="G391" s="2">
        <f>'3'!I375</f>
        <v>2916</v>
      </c>
      <c r="H391" s="2">
        <f>'4'!I370</f>
        <v>2916</v>
      </c>
    </row>
    <row r="392" spans="1:8" x14ac:dyDescent="0.25">
      <c r="A392">
        <v>391</v>
      </c>
      <c r="B392" s="2" t="str">
        <f>MID('0'!B391,12,8)</f>
        <v>10:30:39</v>
      </c>
      <c r="C392" s="4">
        <f t="shared" si="6"/>
        <v>0.4375</v>
      </c>
      <c r="D392" s="2">
        <f>'0'!I391</f>
        <v>2911</v>
      </c>
      <c r="E392" s="2">
        <f>'1'!I386</f>
        <v>2911</v>
      </c>
      <c r="F392" s="2">
        <f>'2'!I381</f>
        <v>2945</v>
      </c>
      <c r="G392" s="2">
        <f>'3'!I376</f>
        <v>2945</v>
      </c>
      <c r="H392" s="2">
        <f>'4'!I371</f>
        <v>2911</v>
      </c>
    </row>
    <row r="393" spans="1:8" x14ac:dyDescent="0.25">
      <c r="A393">
        <v>392</v>
      </c>
      <c r="B393" s="2" t="str">
        <f>MID('0'!B392,12,8)</f>
        <v>10:31:39</v>
      </c>
      <c r="C393" s="4">
        <f t="shared" si="6"/>
        <v>0.4381944444444445</v>
      </c>
      <c r="D393" s="2">
        <f>'0'!I392</f>
        <v>2950</v>
      </c>
      <c r="E393" s="2">
        <f>'1'!I387</f>
        <v>2916</v>
      </c>
      <c r="F393" s="2">
        <f>'2'!I382</f>
        <v>2916</v>
      </c>
      <c r="G393" s="2">
        <f>'3'!I377</f>
        <v>2950</v>
      </c>
      <c r="H393" s="2">
        <f>'4'!I372</f>
        <v>2916</v>
      </c>
    </row>
    <row r="394" spans="1:8" x14ac:dyDescent="0.25">
      <c r="A394">
        <v>393</v>
      </c>
      <c r="B394" s="2" t="str">
        <f>MID('0'!B393,12,8)</f>
        <v>10:32:39</v>
      </c>
      <c r="C394" s="4">
        <f t="shared" si="6"/>
        <v>0.43888888888888888</v>
      </c>
      <c r="D394" s="2">
        <f>'0'!I393</f>
        <v>2904</v>
      </c>
      <c r="E394" s="2">
        <f>'1'!I388</f>
        <v>2938</v>
      </c>
      <c r="F394" s="2">
        <f>'2'!I383</f>
        <v>2904</v>
      </c>
      <c r="G394" s="2">
        <f>'3'!I378</f>
        <v>2904</v>
      </c>
      <c r="H394" s="2">
        <f>'4'!I373</f>
        <v>2938</v>
      </c>
    </row>
    <row r="395" spans="1:8" x14ac:dyDescent="0.25">
      <c r="A395">
        <v>394</v>
      </c>
      <c r="B395" s="2" t="str">
        <f>MID('0'!B394,12,8)</f>
        <v>10:33:39</v>
      </c>
      <c r="C395" s="4">
        <f t="shared" si="6"/>
        <v>0.43958333333333338</v>
      </c>
      <c r="D395" s="2">
        <f>'0'!I394</f>
        <v>2891</v>
      </c>
      <c r="E395" s="2">
        <f>'1'!I389</f>
        <v>2891</v>
      </c>
      <c r="F395" s="2">
        <f>'2'!I384</f>
        <v>2925</v>
      </c>
      <c r="G395" s="2">
        <f>'3'!I379</f>
        <v>2891</v>
      </c>
      <c r="H395" s="2">
        <f>'4'!I374</f>
        <v>2925</v>
      </c>
    </row>
    <row r="396" spans="1:8" x14ac:dyDescent="0.25">
      <c r="A396">
        <v>395</v>
      </c>
      <c r="B396" s="2" t="str">
        <f>MID('0'!B395,12,8)</f>
        <v>10:34:39</v>
      </c>
      <c r="C396" s="4">
        <f t="shared" si="6"/>
        <v>0.44027777777777777</v>
      </c>
      <c r="D396" s="2">
        <f>'0'!I395</f>
        <v>2919</v>
      </c>
      <c r="E396" s="2">
        <f>'1'!I390</f>
        <v>2886</v>
      </c>
      <c r="F396" s="2">
        <f>'2'!I385</f>
        <v>2886</v>
      </c>
      <c r="G396" s="2">
        <f>'3'!I380</f>
        <v>2919</v>
      </c>
      <c r="H396" s="2">
        <f>'4'!I375</f>
        <v>2919</v>
      </c>
    </row>
    <row r="397" spans="1:8" x14ac:dyDescent="0.25">
      <c r="A397">
        <v>396</v>
      </c>
      <c r="B397" s="2" t="str">
        <f>MID('0'!B396,12,8)</f>
        <v>10:35:39</v>
      </c>
      <c r="C397" s="4">
        <f t="shared" si="6"/>
        <v>0.44097222222222227</v>
      </c>
      <c r="D397" s="2">
        <f>'0'!I396</f>
        <v>2858</v>
      </c>
      <c r="E397" s="2">
        <f>'1'!I391</f>
        <v>2858</v>
      </c>
      <c r="F397" s="2">
        <f>'2'!I386</f>
        <v>2891</v>
      </c>
      <c r="G397" s="2">
        <f>'3'!I381</f>
        <v>2858</v>
      </c>
      <c r="H397" s="2">
        <f>'4'!I376</f>
        <v>2858</v>
      </c>
    </row>
    <row r="398" spans="1:8" x14ac:dyDescent="0.25">
      <c r="A398">
        <v>397</v>
      </c>
      <c r="B398" s="2" t="str">
        <f>MID('0'!B397,12,8)</f>
        <v>10:36:39</v>
      </c>
      <c r="C398" s="4">
        <f t="shared" si="6"/>
        <v>0.44166666666666665</v>
      </c>
      <c r="D398" s="2">
        <f>'0'!I397</f>
        <v>2869</v>
      </c>
      <c r="E398" s="2">
        <f>'1'!I392</f>
        <v>2902</v>
      </c>
      <c r="F398" s="2">
        <f>'2'!I387</f>
        <v>2869</v>
      </c>
      <c r="G398" s="2">
        <f>'3'!I382</f>
        <v>2902</v>
      </c>
      <c r="H398" s="2">
        <f>'4'!I377</f>
        <v>2869</v>
      </c>
    </row>
    <row r="399" spans="1:8" x14ac:dyDescent="0.25">
      <c r="A399">
        <v>398</v>
      </c>
      <c r="B399" s="2" t="str">
        <f>MID('0'!B398,12,8)</f>
        <v>10:37:39</v>
      </c>
      <c r="C399" s="4">
        <f t="shared" si="6"/>
        <v>0.44236111111111115</v>
      </c>
      <c r="D399" s="2">
        <f>'0'!I398</f>
        <v>2899</v>
      </c>
      <c r="E399" s="2">
        <f>'1'!I393</f>
        <v>2899</v>
      </c>
      <c r="F399" s="2">
        <f>'2'!I388</f>
        <v>2899</v>
      </c>
      <c r="G399" s="2">
        <f>'3'!I383</f>
        <v>2866</v>
      </c>
      <c r="H399" s="2">
        <f>'4'!I378</f>
        <v>2899</v>
      </c>
    </row>
    <row r="400" spans="1:8" x14ac:dyDescent="0.25">
      <c r="A400">
        <v>399</v>
      </c>
      <c r="B400" s="2" t="str">
        <f>MID('0'!B399,12,8)</f>
        <v>10:38:39</v>
      </c>
      <c r="C400" s="4">
        <f t="shared" si="6"/>
        <v>0.44305555555555554</v>
      </c>
      <c r="D400" s="2">
        <f>'0'!I399</f>
        <v>2866</v>
      </c>
      <c r="E400" s="2">
        <f>'1'!I394</f>
        <v>2866</v>
      </c>
      <c r="F400" s="2">
        <f>'2'!I389</f>
        <v>2866</v>
      </c>
      <c r="G400" s="2">
        <f>'3'!I384</f>
        <v>2899</v>
      </c>
      <c r="H400" s="2">
        <f>'4'!I379</f>
        <v>2866</v>
      </c>
    </row>
    <row r="401" spans="1:8" x14ac:dyDescent="0.25">
      <c r="A401">
        <v>400</v>
      </c>
      <c r="B401" s="2" t="str">
        <f>MID('0'!B400,12,8)</f>
        <v>10:39:39</v>
      </c>
      <c r="C401" s="4">
        <f t="shared" si="6"/>
        <v>0.44375000000000003</v>
      </c>
      <c r="D401" s="2">
        <f>'0'!I400</f>
        <v>2853</v>
      </c>
      <c r="E401" s="2">
        <f>'1'!I395</f>
        <v>2853</v>
      </c>
      <c r="F401" s="2">
        <f>'2'!I390</f>
        <v>2853</v>
      </c>
      <c r="G401" s="2">
        <f>'3'!I385</f>
        <v>2886</v>
      </c>
      <c r="H401" s="2">
        <f>'4'!I380</f>
        <v>2853</v>
      </c>
    </row>
    <row r="402" spans="1:8" x14ac:dyDescent="0.25">
      <c r="A402">
        <v>401</v>
      </c>
      <c r="B402" s="2" t="str">
        <f>MID('0'!B401,12,8)</f>
        <v>10:40:39</v>
      </c>
      <c r="C402" s="4">
        <f t="shared" si="6"/>
        <v>0.44444444444444442</v>
      </c>
      <c r="D402" s="2">
        <f>'0'!I401</f>
        <v>2849</v>
      </c>
      <c r="E402" s="2">
        <f>'1'!I396</f>
        <v>2881</v>
      </c>
      <c r="F402" s="2">
        <f>'2'!I391</f>
        <v>2849</v>
      </c>
      <c r="G402" s="2">
        <f>'3'!I386</f>
        <v>2849</v>
      </c>
      <c r="H402" s="2">
        <f>'4'!I381</f>
        <v>2881</v>
      </c>
    </row>
    <row r="403" spans="1:8" x14ac:dyDescent="0.25">
      <c r="A403">
        <v>402</v>
      </c>
      <c r="B403" s="2" t="str">
        <f>MID('0'!B402,12,8)</f>
        <v>10:41:39</v>
      </c>
      <c r="C403" s="4">
        <f t="shared" si="6"/>
        <v>0.44513888888888892</v>
      </c>
      <c r="D403" s="2">
        <f>'0'!I402</f>
        <v>2841</v>
      </c>
      <c r="E403" s="2">
        <f>'1'!I397</f>
        <v>2841</v>
      </c>
      <c r="F403" s="2">
        <f>'2'!I392</f>
        <v>2841</v>
      </c>
      <c r="G403" s="2">
        <f>'3'!I387</f>
        <v>2841</v>
      </c>
      <c r="H403" s="2">
        <f>'4'!I382</f>
        <v>2841</v>
      </c>
    </row>
    <row r="404" spans="1:8" x14ac:dyDescent="0.25">
      <c r="A404">
        <v>403</v>
      </c>
      <c r="B404" s="2" t="str">
        <f>MID('0'!B403,12,8)</f>
        <v>10:42:40</v>
      </c>
      <c r="C404" s="4">
        <f t="shared" si="6"/>
        <v>0.4458333333333333</v>
      </c>
      <c r="D404" s="2">
        <f>'0'!I403</f>
        <v>2842</v>
      </c>
      <c r="E404" s="2">
        <f>'1'!I398</f>
        <v>2874</v>
      </c>
      <c r="F404" s="2">
        <f>'2'!I393</f>
        <v>2874</v>
      </c>
      <c r="G404" s="2">
        <f>'3'!I388</f>
        <v>2842</v>
      </c>
      <c r="H404" s="2">
        <f>'4'!I383</f>
        <v>2842</v>
      </c>
    </row>
    <row r="405" spans="1:8" x14ac:dyDescent="0.25">
      <c r="A405">
        <v>404</v>
      </c>
      <c r="B405" s="2" t="str">
        <f>MID('0'!B404,12,8)</f>
        <v>10:43:39</v>
      </c>
      <c r="C405" s="4">
        <f t="shared" si="6"/>
        <v>0.4465277777777778</v>
      </c>
      <c r="D405" s="2">
        <f>'0'!I404</f>
        <v>2882</v>
      </c>
      <c r="E405" s="2">
        <f>'1'!I399</f>
        <v>2882</v>
      </c>
      <c r="F405" s="2">
        <f>'2'!I394</f>
        <v>2850</v>
      </c>
      <c r="G405" s="2">
        <f>'3'!I389</f>
        <v>2882</v>
      </c>
      <c r="H405" s="2">
        <f>'4'!I384</f>
        <v>2850</v>
      </c>
    </row>
    <row r="406" spans="1:8" x14ac:dyDescent="0.25">
      <c r="A406">
        <v>405</v>
      </c>
      <c r="B406" s="2" t="str">
        <f>MID('0'!B405,12,8)</f>
        <v>10:44:39</v>
      </c>
      <c r="C406" s="4">
        <f t="shared" si="6"/>
        <v>0.44722222222222219</v>
      </c>
      <c r="D406" s="2">
        <f>'0'!I405</f>
        <v>2878</v>
      </c>
      <c r="E406" s="2">
        <f>'1'!I400</f>
        <v>2846</v>
      </c>
      <c r="F406" s="2">
        <f>'2'!I395</f>
        <v>2846</v>
      </c>
      <c r="G406" s="2">
        <f>'3'!I390</f>
        <v>2846</v>
      </c>
      <c r="H406" s="2">
        <f>'4'!I385</f>
        <v>2846</v>
      </c>
    </row>
    <row r="407" spans="1:8" x14ac:dyDescent="0.25">
      <c r="A407">
        <v>406</v>
      </c>
      <c r="B407" s="2" t="str">
        <f>MID('0'!B406,12,8)</f>
        <v>10:45:39</v>
      </c>
      <c r="C407" s="4">
        <f t="shared" si="6"/>
        <v>0.44791666666666669</v>
      </c>
      <c r="D407" s="2">
        <f>'0'!I406</f>
        <v>2837</v>
      </c>
      <c r="E407" s="2">
        <f>'1'!I401</f>
        <v>2837</v>
      </c>
      <c r="F407" s="2">
        <f>'2'!I396</f>
        <v>2870</v>
      </c>
      <c r="G407" s="2">
        <f>'3'!I391</f>
        <v>2837</v>
      </c>
      <c r="H407" s="2">
        <f>'4'!I386</f>
        <v>2870</v>
      </c>
    </row>
    <row r="408" spans="1:8" x14ac:dyDescent="0.25">
      <c r="A408">
        <v>407</v>
      </c>
      <c r="B408" s="2" t="str">
        <f>MID('0'!B407,12,8)</f>
        <v>10:46:39</v>
      </c>
      <c r="C408" s="4">
        <f t="shared" si="6"/>
        <v>0.44861111111111113</v>
      </c>
      <c r="D408" s="2">
        <f>'0'!I407</f>
        <v>2839</v>
      </c>
      <c r="E408" s="2">
        <f>'1'!I402</f>
        <v>2839</v>
      </c>
      <c r="F408" s="2">
        <f>'2'!I397</f>
        <v>2839</v>
      </c>
      <c r="G408" s="2">
        <f>'3'!I392</f>
        <v>2839</v>
      </c>
      <c r="H408" s="2">
        <f>'4'!I387</f>
        <v>2839</v>
      </c>
    </row>
    <row r="409" spans="1:8" x14ac:dyDescent="0.25">
      <c r="A409">
        <v>408</v>
      </c>
      <c r="B409" s="2" t="str">
        <f>MID('0'!B408,12,8)</f>
        <v>10:47:39</v>
      </c>
      <c r="C409" s="4">
        <f t="shared" si="6"/>
        <v>0.44930555555555557</v>
      </c>
      <c r="D409" s="2">
        <f>'0'!I408</f>
        <v>2853</v>
      </c>
      <c r="E409" s="2">
        <f>'1'!I403</f>
        <v>2853</v>
      </c>
      <c r="F409" s="2">
        <f>'2'!I398</f>
        <v>2853</v>
      </c>
      <c r="G409" s="2">
        <f>'3'!I393</f>
        <v>2853</v>
      </c>
      <c r="H409" s="2">
        <f>'4'!I388</f>
        <v>2853</v>
      </c>
    </row>
    <row r="410" spans="1:8" x14ac:dyDescent="0.25">
      <c r="A410">
        <v>409</v>
      </c>
      <c r="B410" s="2" t="str">
        <f>MID('0'!B409,12,8)</f>
        <v>10:48:39</v>
      </c>
      <c r="C410" s="4">
        <f t="shared" si="6"/>
        <v>0.45</v>
      </c>
      <c r="D410" s="2">
        <f>'0'!I409</f>
        <v>2849</v>
      </c>
      <c r="E410" s="2">
        <f>'1'!I404</f>
        <v>2849</v>
      </c>
      <c r="F410" s="2">
        <f>'2'!I399</f>
        <v>2849</v>
      </c>
      <c r="G410" s="2">
        <f>'3'!I394</f>
        <v>2881</v>
      </c>
      <c r="H410" s="2">
        <f>'4'!I389</f>
        <v>2849</v>
      </c>
    </row>
    <row r="411" spans="1:8" x14ac:dyDescent="0.25">
      <c r="A411">
        <v>410</v>
      </c>
      <c r="B411" s="2" t="str">
        <f>MID('0'!B410,12,8)</f>
        <v>10:49:39</v>
      </c>
      <c r="C411" s="4">
        <f t="shared" si="6"/>
        <v>0.45069444444444445</v>
      </c>
      <c r="D411" s="2">
        <f>'0'!I410</f>
        <v>2877</v>
      </c>
      <c r="E411" s="2">
        <f>'1'!I405</f>
        <v>2877</v>
      </c>
      <c r="F411" s="2">
        <f>'2'!I400</f>
        <v>2845</v>
      </c>
      <c r="G411" s="2">
        <f>'3'!I395</f>
        <v>2877</v>
      </c>
      <c r="H411" s="2">
        <f>'4'!I390</f>
        <v>2845</v>
      </c>
    </row>
    <row r="412" spans="1:8" x14ac:dyDescent="0.25">
      <c r="A412">
        <v>411</v>
      </c>
      <c r="B412" s="2" t="str">
        <f>MID('0'!B411,12,8)</f>
        <v>10:50:39</v>
      </c>
      <c r="C412" s="4">
        <f t="shared" si="6"/>
        <v>0.4513888888888889</v>
      </c>
      <c r="D412" s="2">
        <f>'0'!I411</f>
        <v>2865</v>
      </c>
      <c r="E412" s="2">
        <f>'1'!I406</f>
        <v>2833</v>
      </c>
      <c r="F412" s="2">
        <f>'2'!I401</f>
        <v>2865</v>
      </c>
      <c r="G412" s="2">
        <f>'3'!I396</f>
        <v>2833</v>
      </c>
      <c r="H412" s="2">
        <f>'4'!I391</f>
        <v>2865</v>
      </c>
    </row>
    <row r="413" spans="1:8" x14ac:dyDescent="0.25">
      <c r="A413">
        <v>412</v>
      </c>
      <c r="B413" s="2" t="str">
        <f>MID('0'!B412,12,8)</f>
        <v>10:51:39</v>
      </c>
      <c r="C413" s="4">
        <f t="shared" si="6"/>
        <v>0.45208333333333334</v>
      </c>
      <c r="D413" s="2">
        <f>'0'!I412</f>
        <v>2847</v>
      </c>
      <c r="E413" s="2">
        <f>'1'!I407</f>
        <v>2847</v>
      </c>
      <c r="F413" s="2">
        <f>'2'!I402</f>
        <v>2847</v>
      </c>
      <c r="G413" s="2">
        <f>'3'!I397</f>
        <v>2847</v>
      </c>
      <c r="H413" s="2">
        <f>'4'!I392</f>
        <v>2847</v>
      </c>
    </row>
    <row r="414" spans="1:8" x14ac:dyDescent="0.25">
      <c r="A414">
        <v>413</v>
      </c>
      <c r="B414" s="2" t="str">
        <f>MID('0'!B413,12,8)</f>
        <v>10:52:39</v>
      </c>
      <c r="C414" s="4">
        <f t="shared" si="6"/>
        <v>0.45277777777777778</v>
      </c>
      <c r="D414" s="2">
        <f>'0'!I413</f>
        <v>2835</v>
      </c>
      <c r="E414" s="2">
        <f>'1'!I408</f>
        <v>2835</v>
      </c>
      <c r="F414" s="2">
        <f>'2'!I403</f>
        <v>2835</v>
      </c>
      <c r="G414" s="2">
        <f>'3'!I398</f>
        <v>2835</v>
      </c>
      <c r="H414" s="2">
        <f>'4'!I393</f>
        <v>2835</v>
      </c>
    </row>
    <row r="415" spans="1:8" x14ac:dyDescent="0.25">
      <c r="A415">
        <v>414</v>
      </c>
      <c r="B415" s="2" t="str">
        <f>MID('0'!B414,12,8)</f>
        <v>10:53:39</v>
      </c>
      <c r="C415" s="4">
        <f t="shared" si="6"/>
        <v>0.45347222222222222</v>
      </c>
      <c r="D415" s="2">
        <f>'0'!I414</f>
        <v>2808</v>
      </c>
      <c r="E415" s="2">
        <f>'1'!I409</f>
        <v>2808</v>
      </c>
      <c r="F415" s="2">
        <f>'2'!I404</f>
        <v>2808</v>
      </c>
      <c r="G415" s="2">
        <f>'3'!I399</f>
        <v>2840</v>
      </c>
      <c r="H415" s="2">
        <f>'4'!I394</f>
        <v>2808</v>
      </c>
    </row>
    <row r="416" spans="1:8" x14ac:dyDescent="0.25">
      <c r="A416">
        <v>415</v>
      </c>
      <c r="B416" s="2" t="str">
        <f>MID('0'!B415,12,8)</f>
        <v>10:54:39</v>
      </c>
      <c r="C416" s="4">
        <f t="shared" si="6"/>
        <v>0.45416666666666666</v>
      </c>
      <c r="D416" s="2">
        <f>'0'!I415</f>
        <v>2806</v>
      </c>
      <c r="E416" s="2">
        <f>'1'!I410</f>
        <v>2806</v>
      </c>
      <c r="F416" s="2">
        <f>'2'!I405</f>
        <v>2806</v>
      </c>
      <c r="G416" s="2">
        <f>'3'!I400</f>
        <v>2838</v>
      </c>
      <c r="H416" s="2">
        <f>'4'!I395</f>
        <v>2806</v>
      </c>
    </row>
    <row r="417" spans="1:8" x14ac:dyDescent="0.25">
      <c r="A417">
        <v>416</v>
      </c>
      <c r="B417" s="2" t="str">
        <f>MID('0'!B416,12,8)</f>
        <v>10:55:39</v>
      </c>
      <c r="C417" s="4">
        <f t="shared" si="6"/>
        <v>0.4548611111111111</v>
      </c>
      <c r="D417" s="2">
        <f>'0'!I416</f>
        <v>2808</v>
      </c>
      <c r="E417" s="2">
        <f>'1'!I411</f>
        <v>2839</v>
      </c>
      <c r="F417" s="2">
        <f>'2'!I406</f>
        <v>2808</v>
      </c>
      <c r="G417" s="2">
        <f>'3'!I401</f>
        <v>2808</v>
      </c>
      <c r="H417" s="2">
        <f>'4'!I396</f>
        <v>2808</v>
      </c>
    </row>
    <row r="418" spans="1:8" x14ac:dyDescent="0.25">
      <c r="A418">
        <v>417</v>
      </c>
      <c r="B418" s="2" t="str">
        <f>MID('0'!B417,12,8)</f>
        <v>10:56:39</v>
      </c>
      <c r="C418" s="4">
        <f t="shared" si="6"/>
        <v>0.45555555555555555</v>
      </c>
      <c r="D418" s="2">
        <f>'0'!I417</f>
        <v>2817</v>
      </c>
      <c r="E418" s="2">
        <f>'1'!I412</f>
        <v>2817</v>
      </c>
      <c r="F418" s="2">
        <f>'2'!I407</f>
        <v>2817</v>
      </c>
      <c r="G418" s="2">
        <f>'3'!I402</f>
        <v>2817</v>
      </c>
      <c r="H418" s="2">
        <f>'4'!I397</f>
        <v>2849</v>
      </c>
    </row>
    <row r="419" spans="1:8" x14ac:dyDescent="0.25">
      <c r="A419">
        <v>418</v>
      </c>
      <c r="B419" s="2" t="str">
        <f>MID('0'!B418,12,8)</f>
        <v>10:57:39</v>
      </c>
      <c r="C419" s="4">
        <f t="shared" si="6"/>
        <v>0.45624999999999999</v>
      </c>
      <c r="D419" s="2">
        <f>'0'!I418</f>
        <v>2839</v>
      </c>
      <c r="E419" s="2">
        <f>'1'!I413</f>
        <v>2808</v>
      </c>
      <c r="F419" s="2">
        <f>'2'!I408</f>
        <v>2808</v>
      </c>
      <c r="G419" s="2">
        <f>'3'!I403</f>
        <v>2839</v>
      </c>
      <c r="H419" s="2">
        <f>'4'!I398</f>
        <v>2808</v>
      </c>
    </row>
    <row r="420" spans="1:8" x14ac:dyDescent="0.25">
      <c r="A420">
        <v>419</v>
      </c>
      <c r="B420" s="2" t="str">
        <f>MID('0'!B419,12,8)</f>
        <v>10:58:39</v>
      </c>
      <c r="C420" s="4">
        <f t="shared" si="6"/>
        <v>0.45694444444444443</v>
      </c>
      <c r="D420" s="2">
        <f>'0'!I419</f>
        <v>2804</v>
      </c>
      <c r="E420" s="2">
        <f>'1'!I414</f>
        <v>2804</v>
      </c>
      <c r="F420" s="2">
        <f>'2'!I409</f>
        <v>2804</v>
      </c>
      <c r="G420" s="2">
        <f>'3'!I404</f>
        <v>2804</v>
      </c>
      <c r="H420" s="2">
        <f>'4'!I399</f>
        <v>2804</v>
      </c>
    </row>
    <row r="421" spans="1:8" x14ac:dyDescent="0.25">
      <c r="A421">
        <v>420</v>
      </c>
      <c r="B421" s="2" t="str">
        <f>MID('0'!B420,12,8)</f>
        <v>10:59:39</v>
      </c>
      <c r="C421" s="4">
        <f t="shared" si="6"/>
        <v>0.45763888888888887</v>
      </c>
      <c r="D421" s="2">
        <f>'0'!I420</f>
        <v>2818</v>
      </c>
      <c r="E421" s="2">
        <f>'1'!I415</f>
        <v>2818</v>
      </c>
      <c r="F421" s="2">
        <f>'2'!I410</f>
        <v>2818</v>
      </c>
      <c r="G421" s="2">
        <f>'3'!I405</f>
        <v>2849</v>
      </c>
      <c r="H421" s="2">
        <f>'4'!I400</f>
        <v>2849</v>
      </c>
    </row>
    <row r="422" spans="1:8" x14ac:dyDescent="0.25">
      <c r="A422">
        <v>421</v>
      </c>
      <c r="B422" s="2" t="str">
        <f>MID('0'!B421,12,8)</f>
        <v>11:00:39</v>
      </c>
      <c r="C422" s="4">
        <f t="shared" si="6"/>
        <v>0.45833333333333331</v>
      </c>
      <c r="D422" s="2">
        <f>'0'!I421</f>
        <v>2861</v>
      </c>
      <c r="E422" s="2">
        <f>'1'!I416</f>
        <v>2861</v>
      </c>
      <c r="F422" s="2">
        <f>'2'!I411</f>
        <v>2830</v>
      </c>
      <c r="G422" s="2">
        <f>'3'!I406</f>
        <v>2861</v>
      </c>
      <c r="H422" s="2">
        <f>'4'!I401</f>
        <v>2830</v>
      </c>
    </row>
    <row r="423" spans="1:8" x14ac:dyDescent="0.25">
      <c r="A423">
        <v>422</v>
      </c>
      <c r="B423" s="2" t="str">
        <f>MID('0'!B422,12,8)</f>
        <v>11:01:39</v>
      </c>
      <c r="C423" s="4">
        <f t="shared" si="6"/>
        <v>0.45902777777777781</v>
      </c>
      <c r="D423" s="2">
        <f>'0'!I422</f>
        <v>2835</v>
      </c>
      <c r="E423" s="2">
        <f>'1'!I417</f>
        <v>2866</v>
      </c>
      <c r="F423" s="2">
        <f>'2'!I412</f>
        <v>2835</v>
      </c>
      <c r="G423" s="2">
        <f>'3'!I407</f>
        <v>2835</v>
      </c>
      <c r="H423" s="2">
        <f>'4'!I402</f>
        <v>2835</v>
      </c>
    </row>
    <row r="424" spans="1:8" x14ac:dyDescent="0.25">
      <c r="A424">
        <v>423</v>
      </c>
      <c r="B424" s="2" t="str">
        <f>MID('0'!B423,12,8)</f>
        <v>11:02:39</v>
      </c>
      <c r="C424" s="4">
        <f t="shared" si="6"/>
        <v>0.4597222222222222</v>
      </c>
      <c r="D424" s="2">
        <f>'0'!I423</f>
        <v>2858</v>
      </c>
      <c r="E424" s="2">
        <f>'1'!I418</f>
        <v>2827</v>
      </c>
      <c r="F424" s="2">
        <f>'2'!I413</f>
        <v>2827</v>
      </c>
      <c r="G424" s="2">
        <f>'3'!I408</f>
        <v>2827</v>
      </c>
      <c r="H424" s="2">
        <f>'4'!I403</f>
        <v>2827</v>
      </c>
    </row>
    <row r="425" spans="1:8" x14ac:dyDescent="0.25">
      <c r="A425">
        <v>424</v>
      </c>
      <c r="B425" s="2" t="str">
        <f>MID('0'!B424,12,8)</f>
        <v>11:03:39</v>
      </c>
      <c r="C425" s="4">
        <f t="shared" si="6"/>
        <v>0.4604166666666667</v>
      </c>
      <c r="D425" s="2">
        <f>'0'!I424</f>
        <v>2835</v>
      </c>
      <c r="E425" s="2">
        <f>'1'!I419</f>
        <v>2835</v>
      </c>
      <c r="F425" s="2">
        <f>'2'!I414</f>
        <v>2835</v>
      </c>
      <c r="G425" s="2">
        <f>'3'!I409</f>
        <v>2835</v>
      </c>
      <c r="H425" s="2">
        <f>'4'!I404</f>
        <v>2835</v>
      </c>
    </row>
    <row r="426" spans="1:8" x14ac:dyDescent="0.25">
      <c r="A426">
        <v>425</v>
      </c>
      <c r="B426" s="2" t="str">
        <f>MID('0'!B425,12,8)</f>
        <v>11:04:39</v>
      </c>
      <c r="C426" s="4">
        <f t="shared" si="6"/>
        <v>0.46111111111111108</v>
      </c>
      <c r="D426" s="2">
        <f>'0'!I425</f>
        <v>2832</v>
      </c>
      <c r="E426" s="2">
        <f>'1'!I420</f>
        <v>2832</v>
      </c>
      <c r="F426" s="2">
        <f>'2'!I415</f>
        <v>2832</v>
      </c>
      <c r="G426" s="2">
        <f>'3'!I410</f>
        <v>2832</v>
      </c>
      <c r="H426" s="2">
        <f>'4'!I405</f>
        <v>2832</v>
      </c>
    </row>
    <row r="427" spans="1:8" x14ac:dyDescent="0.25">
      <c r="A427">
        <v>426</v>
      </c>
      <c r="B427" s="2" t="str">
        <f>MID('0'!B426,12,8)</f>
        <v>11:05:39</v>
      </c>
      <c r="C427" s="4">
        <f t="shared" si="6"/>
        <v>0.46180555555555558</v>
      </c>
      <c r="D427" s="2">
        <f>'0'!I426</f>
        <v>2853</v>
      </c>
      <c r="E427" s="2">
        <f>'1'!I421</f>
        <v>2884</v>
      </c>
      <c r="F427" s="2">
        <f>'2'!I416</f>
        <v>2853</v>
      </c>
      <c r="G427" s="2">
        <f>'3'!I411</f>
        <v>2884</v>
      </c>
      <c r="H427" s="2">
        <f>'4'!I406</f>
        <v>2853</v>
      </c>
    </row>
    <row r="428" spans="1:8" x14ac:dyDescent="0.25">
      <c r="A428">
        <v>427</v>
      </c>
      <c r="B428" s="2" t="str">
        <f>MID('0'!B427,12,8)</f>
        <v>11:06:39</v>
      </c>
      <c r="C428" s="4">
        <f t="shared" si="6"/>
        <v>0.46249999999999997</v>
      </c>
      <c r="D428" s="2">
        <f>'0'!I427</f>
        <v>2852</v>
      </c>
      <c r="E428" s="2">
        <f>'1'!I422</f>
        <v>2852</v>
      </c>
      <c r="F428" s="2">
        <f>'2'!I417</f>
        <v>2852</v>
      </c>
      <c r="G428" s="2">
        <f>'3'!I412</f>
        <v>2822</v>
      </c>
      <c r="H428" s="2">
        <f>'4'!I407</f>
        <v>2822</v>
      </c>
    </row>
    <row r="429" spans="1:8" x14ac:dyDescent="0.25">
      <c r="A429">
        <v>428</v>
      </c>
      <c r="B429" s="2" t="str">
        <f>MID('0'!B428,12,8)</f>
        <v>11:07:39</v>
      </c>
      <c r="C429" s="4">
        <f t="shared" si="6"/>
        <v>0.46319444444444446</v>
      </c>
      <c r="D429" s="2">
        <f>'0'!I428</f>
        <v>2840</v>
      </c>
      <c r="E429" s="2">
        <f>'1'!I423</f>
        <v>2809</v>
      </c>
      <c r="F429" s="2">
        <f>'2'!I418</f>
        <v>2809</v>
      </c>
      <c r="G429" s="2">
        <f>'3'!I413</f>
        <v>2809</v>
      </c>
      <c r="H429" s="2">
        <f>'4'!I408</f>
        <v>2809</v>
      </c>
    </row>
    <row r="430" spans="1:8" x14ac:dyDescent="0.25">
      <c r="A430">
        <v>429</v>
      </c>
      <c r="B430" s="2" t="str">
        <f>MID('0'!B429,12,8)</f>
        <v>11:08:39</v>
      </c>
      <c r="C430" s="4">
        <f t="shared" si="6"/>
        <v>0.46388888888888885</v>
      </c>
      <c r="D430" s="2">
        <f>'0'!I429</f>
        <v>2824</v>
      </c>
      <c r="E430" s="2">
        <f>'1'!I424</f>
        <v>2824</v>
      </c>
      <c r="F430" s="2">
        <f>'2'!I419</f>
        <v>2824</v>
      </c>
      <c r="G430" s="2">
        <f>'3'!I414</f>
        <v>2824</v>
      </c>
      <c r="H430" s="2">
        <f>'4'!I409</f>
        <v>2854</v>
      </c>
    </row>
    <row r="431" spans="1:8" x14ac:dyDescent="0.25">
      <c r="A431">
        <v>430</v>
      </c>
      <c r="B431" s="2" t="str">
        <f>MID('0'!B430,12,8)</f>
        <v>11:09:39</v>
      </c>
      <c r="C431" s="4">
        <f t="shared" si="6"/>
        <v>0.46458333333333335</v>
      </c>
      <c r="D431" s="2">
        <f>'0'!I430</f>
        <v>2817</v>
      </c>
      <c r="E431" s="2">
        <f>'1'!I425</f>
        <v>2847</v>
      </c>
      <c r="F431" s="2">
        <f>'2'!I420</f>
        <v>2817</v>
      </c>
      <c r="G431" s="2">
        <f>'3'!I415</f>
        <v>2817</v>
      </c>
      <c r="H431" s="2">
        <f>'4'!I410</f>
        <v>2847</v>
      </c>
    </row>
    <row r="432" spans="1:8" x14ac:dyDescent="0.25">
      <c r="A432">
        <v>431</v>
      </c>
      <c r="B432" s="2" t="str">
        <f>MID('0'!B431,12,8)</f>
        <v>11:10:39</v>
      </c>
      <c r="C432" s="4">
        <f t="shared" si="6"/>
        <v>0.46527777777777773</v>
      </c>
      <c r="D432" s="2">
        <f>'0'!I431</f>
        <v>2807</v>
      </c>
      <c r="E432" s="2">
        <f>'1'!I426</f>
        <v>2837</v>
      </c>
      <c r="F432" s="2">
        <f>'2'!I421</f>
        <v>2807</v>
      </c>
      <c r="G432" s="2">
        <f>'3'!I416</f>
        <v>2807</v>
      </c>
      <c r="H432" s="2">
        <f>'4'!I411</f>
        <v>2807</v>
      </c>
    </row>
    <row r="433" spans="1:8" x14ac:dyDescent="0.25">
      <c r="A433">
        <v>432</v>
      </c>
      <c r="B433" s="2" t="str">
        <f>MID('0'!B432,12,8)</f>
        <v>11:11:39</v>
      </c>
      <c r="C433" s="4">
        <f t="shared" si="6"/>
        <v>0.46597222222222223</v>
      </c>
      <c r="D433" s="2">
        <f>'0'!I432</f>
        <v>2804</v>
      </c>
      <c r="E433" s="2">
        <f>'1'!I427</f>
        <v>2804</v>
      </c>
      <c r="F433" s="2">
        <f>'2'!I422</f>
        <v>2804</v>
      </c>
      <c r="G433" s="2">
        <f>'3'!I417</f>
        <v>2804</v>
      </c>
      <c r="H433" s="2">
        <f>'4'!I412</f>
        <v>2804</v>
      </c>
    </row>
    <row r="434" spans="1:8" x14ac:dyDescent="0.25">
      <c r="A434">
        <v>433</v>
      </c>
      <c r="B434" s="2" t="str">
        <f>MID('0'!B433,12,8)</f>
        <v>11:12:39</v>
      </c>
      <c r="C434" s="4">
        <f t="shared" si="6"/>
        <v>0.46666666666666662</v>
      </c>
      <c r="D434" s="2">
        <f>'0'!I433</f>
        <v>2846</v>
      </c>
      <c r="E434" s="2">
        <f>'1'!I428</f>
        <v>2846</v>
      </c>
      <c r="F434" s="2">
        <f>'2'!I423</f>
        <v>2815</v>
      </c>
      <c r="G434" s="2">
        <f>'3'!I418</f>
        <v>2815</v>
      </c>
      <c r="H434" s="2">
        <f>'4'!I413</f>
        <v>2846</v>
      </c>
    </row>
    <row r="435" spans="1:8" x14ac:dyDescent="0.25">
      <c r="A435">
        <v>434</v>
      </c>
      <c r="B435" s="2" t="str">
        <f>MID('0'!B434,12,8)</f>
        <v>11:13:39</v>
      </c>
      <c r="C435" s="4">
        <f t="shared" si="6"/>
        <v>0.46736111111111112</v>
      </c>
      <c r="D435" s="2">
        <f>'0'!I434</f>
        <v>2822</v>
      </c>
      <c r="E435" s="2">
        <f>'1'!I429</f>
        <v>2822</v>
      </c>
      <c r="F435" s="2">
        <f>'2'!I424</f>
        <v>2851</v>
      </c>
      <c r="G435" s="2">
        <f>'3'!I419</f>
        <v>2851</v>
      </c>
      <c r="H435" s="2">
        <f>'4'!I414</f>
        <v>2851</v>
      </c>
    </row>
    <row r="436" spans="1:8" x14ac:dyDescent="0.25">
      <c r="A436">
        <v>435</v>
      </c>
      <c r="B436" s="2" t="str">
        <f>MID('0'!B435,12,8)</f>
        <v>11:14:39</v>
      </c>
      <c r="C436" s="4">
        <f t="shared" si="6"/>
        <v>0.4680555555555555</v>
      </c>
      <c r="D436" s="2">
        <f>'0'!I435</f>
        <v>2827</v>
      </c>
      <c r="E436" s="2">
        <f>'1'!I430</f>
        <v>2856</v>
      </c>
      <c r="F436" s="2">
        <f>'2'!I425</f>
        <v>2856</v>
      </c>
      <c r="G436" s="2">
        <f>'3'!I420</f>
        <v>2856</v>
      </c>
      <c r="H436" s="2">
        <f>'4'!I415</f>
        <v>2856</v>
      </c>
    </row>
    <row r="437" spans="1:8" x14ac:dyDescent="0.25">
      <c r="A437">
        <v>436</v>
      </c>
      <c r="B437" s="2" t="str">
        <f>MID('0'!B436,12,8)</f>
        <v>11:15:39</v>
      </c>
      <c r="C437" s="4">
        <f t="shared" si="6"/>
        <v>0.46875</v>
      </c>
      <c r="D437" s="2">
        <f>'0'!I436</f>
        <v>2826</v>
      </c>
      <c r="E437" s="2">
        <f>'1'!I431</f>
        <v>2826</v>
      </c>
      <c r="F437" s="2">
        <f>'2'!I426</f>
        <v>2855</v>
      </c>
      <c r="G437" s="2">
        <f>'3'!I421</f>
        <v>2855</v>
      </c>
      <c r="H437" s="2">
        <f>'4'!I416</f>
        <v>2826</v>
      </c>
    </row>
    <row r="438" spans="1:8" x14ac:dyDescent="0.25">
      <c r="A438">
        <v>437</v>
      </c>
      <c r="B438" s="2" t="str">
        <f>MID('0'!B437,12,8)</f>
        <v>11:16:39</v>
      </c>
      <c r="C438" s="4">
        <f t="shared" si="6"/>
        <v>0.4694444444444445</v>
      </c>
      <c r="D438" s="2">
        <f>'0'!I437</f>
        <v>2825</v>
      </c>
      <c r="E438" s="2">
        <f>'1'!I432</f>
        <v>2854</v>
      </c>
      <c r="F438" s="2">
        <f>'2'!I427</f>
        <v>2854</v>
      </c>
      <c r="G438" s="2">
        <f>'3'!I422</f>
        <v>2825</v>
      </c>
      <c r="H438" s="2">
        <f>'4'!I417</f>
        <v>2825</v>
      </c>
    </row>
    <row r="439" spans="1:8" x14ac:dyDescent="0.25">
      <c r="A439">
        <v>438</v>
      </c>
      <c r="B439" s="2" t="str">
        <f>MID('0'!B438,12,8)</f>
        <v>11:17:39</v>
      </c>
      <c r="C439" s="4">
        <f t="shared" si="6"/>
        <v>0.47013888888888888</v>
      </c>
      <c r="D439" s="2">
        <f>'0'!I438</f>
        <v>2836</v>
      </c>
      <c r="E439" s="2">
        <f>'1'!I433</f>
        <v>2865</v>
      </c>
      <c r="F439" s="2">
        <f>'2'!I428</f>
        <v>2836</v>
      </c>
      <c r="G439" s="2">
        <f>'3'!I423</f>
        <v>2836</v>
      </c>
      <c r="H439" s="2">
        <f>'4'!I418</f>
        <v>2865</v>
      </c>
    </row>
    <row r="440" spans="1:8" x14ac:dyDescent="0.25">
      <c r="A440">
        <v>439</v>
      </c>
      <c r="B440" s="2" t="str">
        <f>MID('0'!B439,12,8)</f>
        <v>11:18:39</v>
      </c>
      <c r="C440" s="4">
        <f t="shared" si="6"/>
        <v>0.47083333333333338</v>
      </c>
      <c r="D440" s="2">
        <f>'0'!I439</f>
        <v>2850</v>
      </c>
      <c r="E440" s="2">
        <f>'1'!I434</f>
        <v>2850</v>
      </c>
      <c r="F440" s="2">
        <f>'2'!I429</f>
        <v>2850</v>
      </c>
      <c r="G440" s="2">
        <f>'3'!I424</f>
        <v>2850</v>
      </c>
      <c r="H440" s="2">
        <f>'4'!I419</f>
        <v>2850</v>
      </c>
    </row>
    <row r="441" spans="1:8" x14ac:dyDescent="0.25">
      <c r="A441">
        <v>440</v>
      </c>
      <c r="B441" s="2" t="str">
        <f>MID('0'!B440,12,8)</f>
        <v>11:19:39</v>
      </c>
      <c r="C441" s="4">
        <f t="shared" si="6"/>
        <v>0.47152777777777777</v>
      </c>
      <c r="D441" s="2">
        <f>'0'!I440</f>
        <v>2845</v>
      </c>
      <c r="E441" s="2">
        <f>'1'!I435</f>
        <v>2873</v>
      </c>
      <c r="F441" s="2">
        <f>'2'!I430</f>
        <v>2873</v>
      </c>
      <c r="G441" s="2">
        <f>'3'!I425</f>
        <v>2873</v>
      </c>
      <c r="H441" s="2">
        <f>'4'!I420</f>
        <v>2845</v>
      </c>
    </row>
    <row r="442" spans="1:8" x14ac:dyDescent="0.25">
      <c r="A442">
        <v>441</v>
      </c>
      <c r="B442" s="2" t="str">
        <f>MID('0'!B441,12,8)</f>
        <v>11:20:39</v>
      </c>
      <c r="C442" s="4">
        <f t="shared" si="6"/>
        <v>0.47222222222222227</v>
      </c>
      <c r="D442" s="2">
        <f>'0'!I441</f>
        <v>2848</v>
      </c>
      <c r="E442" s="2">
        <f>'1'!I436</f>
        <v>2848</v>
      </c>
      <c r="F442" s="2">
        <f>'2'!I431</f>
        <v>2848</v>
      </c>
      <c r="G442" s="2">
        <f>'3'!I426</f>
        <v>2848</v>
      </c>
      <c r="H442" s="2">
        <f>'4'!I421</f>
        <v>2876</v>
      </c>
    </row>
    <row r="443" spans="1:8" x14ac:dyDescent="0.25">
      <c r="A443">
        <v>442</v>
      </c>
      <c r="B443" s="2" t="str">
        <f>MID('0'!B442,12,8)</f>
        <v>11:21:39</v>
      </c>
      <c r="C443" s="4">
        <f t="shared" si="6"/>
        <v>0.47291666666666665</v>
      </c>
      <c r="D443" s="2">
        <f>'0'!I442</f>
        <v>2844</v>
      </c>
      <c r="E443" s="2">
        <f>'1'!I437</f>
        <v>2844</v>
      </c>
      <c r="F443" s="2">
        <f>'2'!I432</f>
        <v>2844</v>
      </c>
      <c r="G443" s="2">
        <f>'3'!I427</f>
        <v>2844</v>
      </c>
      <c r="H443" s="2">
        <f>'4'!I422</f>
        <v>2844</v>
      </c>
    </row>
    <row r="444" spans="1:8" x14ac:dyDescent="0.25">
      <c r="A444">
        <v>443</v>
      </c>
      <c r="B444" s="2" t="str">
        <f>MID('0'!B443,12,8)</f>
        <v>11:22:39</v>
      </c>
      <c r="C444" s="4">
        <f t="shared" si="6"/>
        <v>0.47361111111111115</v>
      </c>
      <c r="D444" s="2">
        <f>'0'!I443</f>
        <v>2841</v>
      </c>
      <c r="E444" s="2">
        <f>'1'!I438</f>
        <v>2868</v>
      </c>
      <c r="F444" s="2">
        <f>'2'!I433</f>
        <v>2868</v>
      </c>
      <c r="G444" s="2">
        <f>'3'!I428</f>
        <v>2868</v>
      </c>
      <c r="H444" s="2">
        <f>'4'!I423</f>
        <v>2841</v>
      </c>
    </row>
    <row r="445" spans="1:8" x14ac:dyDescent="0.25">
      <c r="A445">
        <v>444</v>
      </c>
      <c r="B445" s="2" t="str">
        <f>MID('0'!B444,12,8)</f>
        <v>11:23:39</v>
      </c>
      <c r="C445" s="4">
        <f t="shared" si="6"/>
        <v>0.47430555555555554</v>
      </c>
      <c r="D445" s="2">
        <f>'0'!I444</f>
        <v>2863</v>
      </c>
      <c r="E445" s="2">
        <f>'1'!I439</f>
        <v>2836</v>
      </c>
      <c r="F445" s="2">
        <f>'2'!I434</f>
        <v>2836</v>
      </c>
      <c r="G445" s="2">
        <f>'3'!I429</f>
        <v>2836</v>
      </c>
      <c r="H445" s="2">
        <f>'4'!I424</f>
        <v>2836</v>
      </c>
    </row>
    <row r="446" spans="1:8" x14ac:dyDescent="0.25">
      <c r="A446">
        <v>445</v>
      </c>
      <c r="B446" s="2" t="str">
        <f>MID('0'!B445,12,8)</f>
        <v>11:24:39</v>
      </c>
      <c r="C446" s="4">
        <f t="shared" si="6"/>
        <v>0.47500000000000003</v>
      </c>
      <c r="D446" s="2">
        <f>'0'!I445</f>
        <v>2848</v>
      </c>
      <c r="E446" s="2">
        <f>'1'!I440</f>
        <v>2848</v>
      </c>
      <c r="F446" s="2">
        <f>'2'!I435</f>
        <v>2875</v>
      </c>
      <c r="G446" s="2">
        <f>'3'!I430</f>
        <v>2848</v>
      </c>
      <c r="H446" s="2">
        <f>'4'!I425</f>
        <v>2848</v>
      </c>
    </row>
    <row r="447" spans="1:8" x14ac:dyDescent="0.25">
      <c r="A447">
        <v>446</v>
      </c>
      <c r="B447" s="2" t="str">
        <f>MID('0'!B446,12,8)</f>
        <v>11:25:39</v>
      </c>
      <c r="C447" s="4">
        <f t="shared" si="6"/>
        <v>0.47569444444444442</v>
      </c>
      <c r="D447" s="2">
        <f>'0'!I446</f>
        <v>2832</v>
      </c>
      <c r="E447" s="2">
        <f>'1'!I441</f>
        <v>2832</v>
      </c>
      <c r="F447" s="2">
        <f>'2'!I436</f>
        <v>2832</v>
      </c>
      <c r="G447" s="2">
        <f>'3'!I431</f>
        <v>2858</v>
      </c>
      <c r="H447" s="2">
        <f>'4'!I426</f>
        <v>2858</v>
      </c>
    </row>
    <row r="448" spans="1:8" x14ac:dyDescent="0.25">
      <c r="A448">
        <v>447</v>
      </c>
      <c r="B448" s="2" t="str">
        <f>MID('0'!B447,12,8)</f>
        <v>11:26:39</v>
      </c>
      <c r="C448" s="4">
        <f t="shared" si="6"/>
        <v>0.47638888888888892</v>
      </c>
      <c r="D448" s="2">
        <f>'0'!I447</f>
        <v>2823</v>
      </c>
      <c r="E448" s="2">
        <f>'1'!I442</f>
        <v>2823</v>
      </c>
      <c r="F448" s="2">
        <f>'2'!I437</f>
        <v>2823</v>
      </c>
      <c r="G448" s="2">
        <f>'3'!I432</f>
        <v>2849</v>
      </c>
      <c r="H448" s="2">
        <f>'4'!I427</f>
        <v>2849</v>
      </c>
    </row>
    <row r="449" spans="1:8" x14ac:dyDescent="0.25">
      <c r="A449">
        <v>448</v>
      </c>
      <c r="B449" s="2" t="str">
        <f>MID('0'!B448,12,8)</f>
        <v>11:27:39</v>
      </c>
      <c r="C449" s="4">
        <f t="shared" si="6"/>
        <v>0.4770833333333333</v>
      </c>
      <c r="D449" s="2">
        <f>'0'!I448</f>
        <v>2810</v>
      </c>
      <c r="E449" s="2">
        <f>'1'!I443</f>
        <v>2836</v>
      </c>
      <c r="F449" s="2">
        <f>'2'!I438</f>
        <v>2810</v>
      </c>
      <c r="G449" s="2">
        <f>'3'!I433</f>
        <v>2836</v>
      </c>
      <c r="H449" s="2">
        <f>'4'!I428</f>
        <v>2836</v>
      </c>
    </row>
    <row r="450" spans="1:8" x14ac:dyDescent="0.25">
      <c r="A450">
        <v>449</v>
      </c>
      <c r="B450" s="2" t="str">
        <f>MID('0'!B449,12,8)</f>
        <v>11:28:39</v>
      </c>
      <c r="C450" s="4">
        <f t="shared" si="6"/>
        <v>0.4777777777777778</v>
      </c>
      <c r="D450" s="2">
        <f>'0'!I449</f>
        <v>2813</v>
      </c>
      <c r="E450" s="2">
        <f>'1'!I444</f>
        <v>2813</v>
      </c>
      <c r="F450" s="2">
        <f>'2'!I439</f>
        <v>2838</v>
      </c>
      <c r="G450" s="2">
        <f>'3'!I434</f>
        <v>2813</v>
      </c>
      <c r="H450" s="2">
        <f>'4'!I429</f>
        <v>2813</v>
      </c>
    </row>
    <row r="451" spans="1:8" x14ac:dyDescent="0.25">
      <c r="A451">
        <v>450</v>
      </c>
      <c r="B451" s="2" t="str">
        <f>MID('0'!B450,12,8)</f>
        <v>11:29:39</v>
      </c>
      <c r="C451" s="4">
        <f t="shared" ref="C451:C514" si="7">TIME(HOUR(B451),MINUTE(B451),0)</f>
        <v>0.47847222222222219</v>
      </c>
      <c r="D451" s="2">
        <f>'0'!I450</f>
        <v>2818</v>
      </c>
      <c r="E451" s="2">
        <f>'1'!I445</f>
        <v>2818</v>
      </c>
      <c r="F451" s="2">
        <f>'2'!I440</f>
        <v>2818</v>
      </c>
      <c r="G451" s="2">
        <f>'3'!I435</f>
        <v>2818</v>
      </c>
      <c r="H451" s="2">
        <f>'4'!I430</f>
        <v>2818</v>
      </c>
    </row>
    <row r="452" spans="1:8" x14ac:dyDescent="0.25">
      <c r="A452">
        <v>451</v>
      </c>
      <c r="B452" s="2" t="str">
        <f>MID('0'!B451,12,8)</f>
        <v>11:30:39</v>
      </c>
      <c r="C452" s="4">
        <f t="shared" si="7"/>
        <v>0.47916666666666669</v>
      </c>
      <c r="D452" s="2">
        <f>'0'!I451</f>
        <v>2822</v>
      </c>
      <c r="E452" s="2">
        <f>'1'!I446</f>
        <v>2822</v>
      </c>
      <c r="F452" s="2">
        <f>'2'!I441</f>
        <v>2822</v>
      </c>
      <c r="G452" s="2">
        <f>'3'!I436</f>
        <v>2822</v>
      </c>
      <c r="H452" s="2">
        <f>'4'!I431</f>
        <v>2822</v>
      </c>
    </row>
    <row r="453" spans="1:8" x14ac:dyDescent="0.25">
      <c r="A453">
        <v>452</v>
      </c>
      <c r="B453" s="2" t="str">
        <f>MID('0'!B452,12,8)</f>
        <v>11:31:39</v>
      </c>
      <c r="C453" s="4">
        <f t="shared" si="7"/>
        <v>0.47986111111111113</v>
      </c>
      <c r="D453" s="2">
        <f>'0'!I452</f>
        <v>2843</v>
      </c>
      <c r="E453" s="2">
        <f>'1'!I447</f>
        <v>2818</v>
      </c>
      <c r="F453" s="2">
        <f>'2'!I442</f>
        <v>2818</v>
      </c>
      <c r="G453" s="2">
        <f>'3'!I437</f>
        <v>2818</v>
      </c>
      <c r="H453" s="2">
        <f>'4'!I432</f>
        <v>2843</v>
      </c>
    </row>
    <row r="454" spans="1:8" x14ac:dyDescent="0.25">
      <c r="A454">
        <v>453</v>
      </c>
      <c r="B454" s="2" t="str">
        <f>MID('0'!B453,12,8)</f>
        <v>11:32:39</v>
      </c>
      <c r="C454" s="4">
        <f t="shared" si="7"/>
        <v>0.48055555555555557</v>
      </c>
      <c r="D454" s="2">
        <f>'0'!I453</f>
        <v>2811</v>
      </c>
      <c r="E454" s="2">
        <f>'1'!I448</f>
        <v>2835</v>
      </c>
      <c r="F454" s="2">
        <f>'2'!I443</f>
        <v>2811</v>
      </c>
      <c r="G454" s="2">
        <f>'3'!I438</f>
        <v>2811</v>
      </c>
      <c r="H454" s="2">
        <f>'4'!I433</f>
        <v>2835</v>
      </c>
    </row>
    <row r="455" spans="1:8" x14ac:dyDescent="0.25">
      <c r="A455">
        <v>454</v>
      </c>
      <c r="B455" s="2" t="str">
        <f>MID('0'!B454,12,8)</f>
        <v>11:33:39</v>
      </c>
      <c r="C455" s="4">
        <f t="shared" si="7"/>
        <v>0.48125000000000001</v>
      </c>
      <c r="D455" s="2">
        <f>'0'!I454</f>
        <v>2827</v>
      </c>
      <c r="E455" s="2">
        <f>'1'!I449</f>
        <v>2803</v>
      </c>
      <c r="F455" s="2">
        <f>'2'!I444</f>
        <v>2803</v>
      </c>
      <c r="G455" s="2">
        <f>'3'!I439</f>
        <v>2803</v>
      </c>
      <c r="H455" s="2">
        <f>'4'!I434</f>
        <v>2827</v>
      </c>
    </row>
    <row r="456" spans="1:8" x14ac:dyDescent="0.25">
      <c r="A456">
        <v>455</v>
      </c>
      <c r="B456" s="2" t="str">
        <f>MID('0'!B455,12,8)</f>
        <v>11:34:39</v>
      </c>
      <c r="C456" s="4">
        <f t="shared" si="7"/>
        <v>0.48194444444444445</v>
      </c>
      <c r="D456" s="2">
        <f>'0'!I455</f>
        <v>2828</v>
      </c>
      <c r="E456" s="2">
        <f>'1'!I450</f>
        <v>2828</v>
      </c>
      <c r="F456" s="2">
        <f>'2'!I445</f>
        <v>2804</v>
      </c>
      <c r="G456" s="2">
        <f>'3'!I440</f>
        <v>2804</v>
      </c>
      <c r="H456" s="2">
        <f>'4'!I435</f>
        <v>2804</v>
      </c>
    </row>
    <row r="457" spans="1:8" x14ac:dyDescent="0.25">
      <c r="A457">
        <v>456</v>
      </c>
      <c r="B457" s="2" t="str">
        <f>MID('0'!B456,12,8)</f>
        <v>11:35:39</v>
      </c>
      <c r="C457" s="4">
        <f t="shared" si="7"/>
        <v>0.4826388888888889</v>
      </c>
      <c r="D457" s="2">
        <f>'0'!I456</f>
        <v>2816</v>
      </c>
      <c r="E457" s="2">
        <f>'1'!I451</f>
        <v>2816</v>
      </c>
      <c r="F457" s="2">
        <f>'2'!I446</f>
        <v>2816</v>
      </c>
      <c r="G457" s="2">
        <f>'3'!I441</f>
        <v>2816</v>
      </c>
      <c r="H457" s="2">
        <f>'4'!I436</f>
        <v>2816</v>
      </c>
    </row>
    <row r="458" spans="1:8" x14ac:dyDescent="0.25">
      <c r="A458">
        <v>457</v>
      </c>
      <c r="B458" s="2" t="str">
        <f>MID('0'!B457,12,8)</f>
        <v>11:36:39</v>
      </c>
      <c r="C458" s="4">
        <f t="shared" si="7"/>
        <v>0.48333333333333334</v>
      </c>
      <c r="D458" s="2">
        <f>'0'!I457</f>
        <v>2810</v>
      </c>
      <c r="E458" s="2">
        <f>'1'!I452</f>
        <v>2832</v>
      </c>
      <c r="F458" s="2">
        <f>'2'!I447</f>
        <v>2810</v>
      </c>
      <c r="G458" s="2">
        <f>'3'!I442</f>
        <v>2810</v>
      </c>
      <c r="H458" s="2">
        <f>'4'!I437</f>
        <v>2810</v>
      </c>
    </row>
    <row r="459" spans="1:8" x14ac:dyDescent="0.25">
      <c r="A459">
        <v>458</v>
      </c>
      <c r="B459" s="2" t="str">
        <f>MID('0'!B458,12,8)</f>
        <v>11:37:39</v>
      </c>
      <c r="C459" s="4">
        <f t="shared" si="7"/>
        <v>0.48402777777777778</v>
      </c>
      <c r="D459" s="2">
        <f>'0'!I458</f>
        <v>2805</v>
      </c>
      <c r="E459" s="2">
        <f>'1'!I453</f>
        <v>2805</v>
      </c>
      <c r="F459" s="2">
        <f>'2'!I448</f>
        <v>2805</v>
      </c>
      <c r="G459" s="2">
        <f>'3'!I443</f>
        <v>2805</v>
      </c>
      <c r="H459" s="2">
        <f>'4'!I438</f>
        <v>2805</v>
      </c>
    </row>
    <row r="460" spans="1:8" x14ac:dyDescent="0.25">
      <c r="A460">
        <v>459</v>
      </c>
      <c r="B460" s="2" t="str">
        <f>MID('0'!B459,12,8)</f>
        <v>11:38:39</v>
      </c>
      <c r="C460" s="4">
        <f t="shared" si="7"/>
        <v>0.48472222222222222</v>
      </c>
      <c r="D460" s="2">
        <f>'0'!I459</f>
        <v>2813</v>
      </c>
      <c r="E460" s="2">
        <f>'1'!I454</f>
        <v>2813</v>
      </c>
      <c r="F460" s="2">
        <f>'2'!I449</f>
        <v>2836</v>
      </c>
      <c r="G460" s="2">
        <f>'3'!I444</f>
        <v>2813</v>
      </c>
      <c r="H460" s="2">
        <f>'4'!I439</f>
        <v>2813</v>
      </c>
    </row>
    <row r="461" spans="1:8" x14ac:dyDescent="0.25">
      <c r="A461">
        <v>460</v>
      </c>
      <c r="B461" s="2" t="str">
        <f>MID('0'!B460,12,8)</f>
        <v>11:39:39</v>
      </c>
      <c r="C461" s="4">
        <f t="shared" si="7"/>
        <v>0.48541666666666666</v>
      </c>
      <c r="D461" s="2">
        <f>'0'!I460</f>
        <v>2836</v>
      </c>
      <c r="E461" s="2">
        <f>'1'!I455</f>
        <v>2814</v>
      </c>
      <c r="F461" s="2">
        <f>'2'!I450</f>
        <v>2814</v>
      </c>
      <c r="G461" s="2">
        <f>'3'!I445</f>
        <v>2814</v>
      </c>
      <c r="H461" s="2">
        <f>'4'!I440</f>
        <v>2814</v>
      </c>
    </row>
    <row r="462" spans="1:8" x14ac:dyDescent="0.25">
      <c r="A462">
        <v>461</v>
      </c>
      <c r="B462" s="2" t="str">
        <f>MID('0'!B461,12,8)</f>
        <v>11:40:39</v>
      </c>
      <c r="C462" s="4">
        <f t="shared" si="7"/>
        <v>0.4861111111111111</v>
      </c>
      <c r="D462" s="2">
        <f>'0'!I461</f>
        <v>2847</v>
      </c>
      <c r="E462" s="2">
        <f>'1'!I456</f>
        <v>2825</v>
      </c>
      <c r="F462" s="2">
        <f>'2'!I451</f>
        <v>2847</v>
      </c>
      <c r="G462" s="2">
        <f>'3'!I446</f>
        <v>2825</v>
      </c>
      <c r="H462" s="2">
        <f>'4'!I441</f>
        <v>2825</v>
      </c>
    </row>
    <row r="463" spans="1:8" x14ac:dyDescent="0.25">
      <c r="A463">
        <v>462</v>
      </c>
      <c r="B463" s="2" t="str">
        <f>MID('0'!B462,12,8)</f>
        <v>11:41:39</v>
      </c>
      <c r="C463" s="4">
        <f t="shared" si="7"/>
        <v>0.48680555555555555</v>
      </c>
      <c r="D463" s="2">
        <f>'0'!I462</f>
        <v>2844</v>
      </c>
      <c r="E463" s="2">
        <f>'1'!I457</f>
        <v>2822</v>
      </c>
      <c r="F463" s="2">
        <f>'2'!I452</f>
        <v>2844</v>
      </c>
      <c r="G463" s="2">
        <f>'3'!I447</f>
        <v>2844</v>
      </c>
      <c r="H463" s="2">
        <f>'4'!I442</f>
        <v>2822</v>
      </c>
    </row>
    <row r="464" spans="1:8" x14ac:dyDescent="0.25">
      <c r="A464">
        <v>463</v>
      </c>
      <c r="B464" s="2" t="str">
        <f>MID('0'!B463,12,8)</f>
        <v>11:42:39</v>
      </c>
      <c r="C464" s="4">
        <f t="shared" si="7"/>
        <v>0.48749999999999999</v>
      </c>
      <c r="D464" s="2">
        <f>'0'!I463</f>
        <v>2846</v>
      </c>
      <c r="E464" s="2">
        <f>'1'!I458</f>
        <v>2846</v>
      </c>
      <c r="F464" s="2">
        <f>'2'!I453</f>
        <v>2846</v>
      </c>
      <c r="G464" s="2">
        <f>'3'!I448</f>
        <v>2846</v>
      </c>
      <c r="H464" s="2">
        <f>'4'!I443</f>
        <v>2867</v>
      </c>
    </row>
    <row r="465" spans="1:8" x14ac:dyDescent="0.25">
      <c r="A465">
        <v>464</v>
      </c>
      <c r="B465" s="2" t="str">
        <f>MID('0'!B464,12,8)</f>
        <v>11:43:39</v>
      </c>
      <c r="C465" s="4">
        <f t="shared" si="7"/>
        <v>0.48819444444444443</v>
      </c>
      <c r="D465" s="2">
        <f>'0'!I464</f>
        <v>2848</v>
      </c>
      <c r="E465" s="2">
        <f>'1'!I459</f>
        <v>2848</v>
      </c>
      <c r="F465" s="2">
        <f>'2'!I454</f>
        <v>2848</v>
      </c>
      <c r="G465" s="2">
        <f>'3'!I449</f>
        <v>2869</v>
      </c>
      <c r="H465" s="2">
        <f>'4'!I444</f>
        <v>2848</v>
      </c>
    </row>
    <row r="466" spans="1:8" x14ac:dyDescent="0.25">
      <c r="A466">
        <v>465</v>
      </c>
      <c r="B466" s="2" t="str">
        <f>MID('0'!B465,12,8)</f>
        <v>11:44:39</v>
      </c>
      <c r="C466" s="4">
        <f t="shared" si="7"/>
        <v>0.48888888888888887</v>
      </c>
      <c r="D466" s="2">
        <f>'0'!I465</f>
        <v>2871</v>
      </c>
      <c r="E466" s="2">
        <f>'1'!I460</f>
        <v>2850</v>
      </c>
      <c r="F466" s="2">
        <f>'2'!I455</f>
        <v>2850</v>
      </c>
      <c r="G466" s="2">
        <f>'3'!I450</f>
        <v>2850</v>
      </c>
      <c r="H466" s="2">
        <f>'4'!I445</f>
        <v>2850</v>
      </c>
    </row>
    <row r="467" spans="1:8" x14ac:dyDescent="0.25">
      <c r="A467">
        <v>466</v>
      </c>
      <c r="B467" s="2" t="str">
        <f>MID('0'!B466,12,8)</f>
        <v>11:45:39</v>
      </c>
      <c r="C467" s="4">
        <f t="shared" si="7"/>
        <v>0.48958333333333331</v>
      </c>
      <c r="D467" s="2">
        <f>'0'!I466</f>
        <v>2876</v>
      </c>
      <c r="E467" s="2">
        <f>'1'!I461</f>
        <v>2876</v>
      </c>
      <c r="F467" s="2">
        <f>'2'!I456</f>
        <v>2856</v>
      </c>
      <c r="G467" s="2">
        <f>'3'!I451</f>
        <v>2876</v>
      </c>
      <c r="H467" s="2">
        <f>'4'!I446</f>
        <v>2856</v>
      </c>
    </row>
    <row r="468" spans="1:8" x14ac:dyDescent="0.25">
      <c r="A468">
        <v>467</v>
      </c>
      <c r="B468" s="2" t="str">
        <f>MID('0'!B467,12,8)</f>
        <v>11:46:39</v>
      </c>
      <c r="C468" s="4">
        <f t="shared" si="7"/>
        <v>0.49027777777777781</v>
      </c>
      <c r="D468" s="2">
        <f>'0'!I467</f>
        <v>2849</v>
      </c>
      <c r="E468" s="2">
        <f>'1'!I462</f>
        <v>2849</v>
      </c>
      <c r="F468" s="2">
        <f>'2'!I457</f>
        <v>2849</v>
      </c>
      <c r="G468" s="2">
        <f>'3'!I452</f>
        <v>2869</v>
      </c>
      <c r="H468" s="2">
        <f>'4'!I447</f>
        <v>2849</v>
      </c>
    </row>
    <row r="469" spans="1:8" x14ac:dyDescent="0.25">
      <c r="A469">
        <v>468</v>
      </c>
      <c r="B469" s="2" t="str">
        <f>MID('0'!B468,12,8)</f>
        <v>11:47:39</v>
      </c>
      <c r="C469" s="4">
        <f t="shared" si="7"/>
        <v>0.4909722222222222</v>
      </c>
      <c r="D469" s="2">
        <f>'0'!I468</f>
        <v>2862</v>
      </c>
      <c r="E469" s="2">
        <f>'1'!I463</f>
        <v>2862</v>
      </c>
      <c r="F469" s="2">
        <f>'2'!I458</f>
        <v>2882</v>
      </c>
      <c r="G469" s="2">
        <f>'3'!I453</f>
        <v>2862</v>
      </c>
      <c r="H469" s="2">
        <f>'4'!I448</f>
        <v>2862</v>
      </c>
    </row>
    <row r="470" spans="1:8" x14ac:dyDescent="0.25">
      <c r="A470">
        <v>469</v>
      </c>
      <c r="B470" s="2" t="str">
        <f>MID('0'!B469,12,8)</f>
        <v>11:48:39</v>
      </c>
      <c r="C470" s="4">
        <f t="shared" si="7"/>
        <v>0.4916666666666667</v>
      </c>
      <c r="D470" s="2">
        <f>'0'!I469</f>
        <v>2874</v>
      </c>
      <c r="E470" s="2">
        <f>'1'!I464</f>
        <v>2855</v>
      </c>
      <c r="F470" s="2">
        <f>'2'!I459</f>
        <v>2855</v>
      </c>
      <c r="G470" s="2">
        <f>'3'!I454</f>
        <v>2855</v>
      </c>
      <c r="H470" s="2">
        <f>'4'!I449</f>
        <v>2855</v>
      </c>
    </row>
    <row r="471" spans="1:8" x14ac:dyDescent="0.25">
      <c r="A471">
        <v>470</v>
      </c>
      <c r="B471" s="2" t="str">
        <f>MID('0'!B470,12,8)</f>
        <v>11:49:39</v>
      </c>
      <c r="C471" s="4">
        <f t="shared" si="7"/>
        <v>0.49236111111111108</v>
      </c>
      <c r="D471" s="2">
        <f>'0'!I470</f>
        <v>2852</v>
      </c>
      <c r="E471" s="2">
        <f>'1'!I465</f>
        <v>2871</v>
      </c>
      <c r="F471" s="2">
        <f>'2'!I460</f>
        <v>2852</v>
      </c>
      <c r="G471" s="2">
        <f>'3'!I455</f>
        <v>2852</v>
      </c>
      <c r="H471" s="2">
        <f>'4'!I450</f>
        <v>2871</v>
      </c>
    </row>
    <row r="472" spans="1:8" x14ac:dyDescent="0.25">
      <c r="A472">
        <v>471</v>
      </c>
      <c r="B472" s="2" t="str">
        <f>MID('0'!B471,12,8)</f>
        <v>11:50:39</v>
      </c>
      <c r="C472" s="4">
        <f t="shared" si="7"/>
        <v>0.49305555555555558</v>
      </c>
      <c r="D472" s="2">
        <f>'0'!I471</f>
        <v>2846</v>
      </c>
      <c r="E472" s="2">
        <f>'1'!I466</f>
        <v>2846</v>
      </c>
      <c r="F472" s="2">
        <f>'2'!I461</f>
        <v>2846</v>
      </c>
      <c r="G472" s="2">
        <f>'3'!I456</f>
        <v>2846</v>
      </c>
      <c r="H472" s="2">
        <f>'4'!I451</f>
        <v>2865</v>
      </c>
    </row>
    <row r="473" spans="1:8" x14ac:dyDescent="0.25">
      <c r="A473">
        <v>472</v>
      </c>
      <c r="B473" s="2" t="str">
        <f>MID('0'!B472,12,8)</f>
        <v>11:51:39</v>
      </c>
      <c r="C473" s="4">
        <f t="shared" si="7"/>
        <v>0.49374999999999997</v>
      </c>
      <c r="D473" s="2">
        <f>'0'!I472</f>
        <v>2844</v>
      </c>
      <c r="E473" s="2">
        <f>'1'!I467</f>
        <v>2863</v>
      </c>
      <c r="F473" s="2">
        <f>'2'!I462</f>
        <v>2844</v>
      </c>
      <c r="G473" s="2">
        <f>'3'!I457</f>
        <v>2863</v>
      </c>
      <c r="H473" s="2">
        <f>'4'!I452</f>
        <v>2844</v>
      </c>
    </row>
    <row r="474" spans="1:8" x14ac:dyDescent="0.25">
      <c r="A474">
        <v>473</v>
      </c>
      <c r="B474" s="2" t="str">
        <f>MID('0'!B473,12,8)</f>
        <v>11:52:39</v>
      </c>
      <c r="C474" s="4">
        <f t="shared" si="7"/>
        <v>0.49444444444444446</v>
      </c>
      <c r="D474" s="2">
        <f>'0'!I473</f>
        <v>2846</v>
      </c>
      <c r="E474" s="2">
        <f>'1'!I468</f>
        <v>2828</v>
      </c>
      <c r="F474" s="2">
        <f>'2'!I463</f>
        <v>2828</v>
      </c>
      <c r="G474" s="2">
        <f>'3'!I458</f>
        <v>2846</v>
      </c>
      <c r="H474" s="2">
        <f>'4'!I453</f>
        <v>2828</v>
      </c>
    </row>
    <row r="475" spans="1:8" x14ac:dyDescent="0.25">
      <c r="A475">
        <v>474</v>
      </c>
      <c r="B475" s="2" t="str">
        <f>MID('0'!B474,12,8)</f>
        <v>11:53:39</v>
      </c>
      <c r="C475" s="4">
        <f t="shared" si="7"/>
        <v>0.49513888888888885</v>
      </c>
      <c r="D475" s="2">
        <f>'0'!I474</f>
        <v>2825</v>
      </c>
      <c r="E475" s="2">
        <f>'1'!I469</f>
        <v>2842</v>
      </c>
      <c r="F475" s="2">
        <f>'2'!I464</f>
        <v>2842</v>
      </c>
      <c r="G475" s="2">
        <f>'3'!I459</f>
        <v>2842</v>
      </c>
      <c r="H475" s="2">
        <f>'4'!I454</f>
        <v>2842</v>
      </c>
    </row>
    <row r="476" spans="1:8" x14ac:dyDescent="0.25">
      <c r="A476">
        <v>475</v>
      </c>
      <c r="B476" s="2" t="str">
        <f>MID('0'!B475,12,8)</f>
        <v>11:54:39</v>
      </c>
      <c r="C476" s="4">
        <f t="shared" si="7"/>
        <v>0.49583333333333335</v>
      </c>
      <c r="D476" s="2">
        <f>'0'!I475</f>
        <v>2827</v>
      </c>
      <c r="E476" s="2">
        <f>'1'!I470</f>
        <v>2845</v>
      </c>
      <c r="F476" s="2">
        <f>'2'!I465</f>
        <v>2827</v>
      </c>
      <c r="G476" s="2">
        <f>'3'!I460</f>
        <v>2827</v>
      </c>
      <c r="H476" s="2">
        <f>'4'!I455</f>
        <v>2827</v>
      </c>
    </row>
    <row r="477" spans="1:8" x14ac:dyDescent="0.25">
      <c r="A477">
        <v>476</v>
      </c>
      <c r="B477" s="2" t="str">
        <f>MID('0'!B476,12,8)</f>
        <v>11:55:39</v>
      </c>
      <c r="C477" s="4">
        <f t="shared" si="7"/>
        <v>0.49652777777777773</v>
      </c>
      <c r="D477" s="2">
        <f>'0'!I476</f>
        <v>2841</v>
      </c>
      <c r="E477" s="2">
        <f>'1'!I471</f>
        <v>2841</v>
      </c>
      <c r="F477" s="2">
        <f>'2'!I466</f>
        <v>2858</v>
      </c>
      <c r="G477" s="2">
        <f>'3'!I461</f>
        <v>2841</v>
      </c>
      <c r="H477" s="2">
        <f>'4'!I456</f>
        <v>2858</v>
      </c>
    </row>
    <row r="478" spans="1:8" x14ac:dyDescent="0.25">
      <c r="A478">
        <v>477</v>
      </c>
      <c r="B478" s="2" t="str">
        <f>MID('0'!B477,12,8)</f>
        <v>11:56:39</v>
      </c>
      <c r="C478" s="4">
        <f t="shared" si="7"/>
        <v>0.49722222222222223</v>
      </c>
      <c r="D478" s="2">
        <f>'0'!I477</f>
        <v>2840</v>
      </c>
      <c r="E478" s="2">
        <f>'1'!I472</f>
        <v>2840</v>
      </c>
      <c r="F478" s="2">
        <f>'2'!I467</f>
        <v>2840</v>
      </c>
      <c r="G478" s="2">
        <f>'3'!I462</f>
        <v>2857</v>
      </c>
      <c r="H478" s="2">
        <f>'4'!I457</f>
        <v>2840</v>
      </c>
    </row>
    <row r="479" spans="1:8" x14ac:dyDescent="0.25">
      <c r="A479">
        <v>478</v>
      </c>
      <c r="B479" s="2" t="str">
        <f>MID('0'!B478,12,8)</f>
        <v>11:57:39</v>
      </c>
      <c r="C479" s="4">
        <f t="shared" si="7"/>
        <v>0.49791666666666662</v>
      </c>
      <c r="D479" s="2">
        <f>'0'!I478</f>
        <v>2842</v>
      </c>
      <c r="E479" s="2">
        <f>'1'!I473</f>
        <v>2826</v>
      </c>
      <c r="F479" s="2">
        <f>'2'!I468</f>
        <v>2826</v>
      </c>
      <c r="G479" s="2">
        <f>'3'!I463</f>
        <v>2842</v>
      </c>
      <c r="H479" s="2">
        <f>'4'!I458</f>
        <v>2826</v>
      </c>
    </row>
    <row r="480" spans="1:8" x14ac:dyDescent="0.25">
      <c r="A480">
        <v>479</v>
      </c>
      <c r="B480" s="2" t="str">
        <f>MID('0'!B479,12,8)</f>
        <v>11:58:39</v>
      </c>
      <c r="C480" s="4">
        <f t="shared" si="7"/>
        <v>0.49861111111111112</v>
      </c>
      <c r="D480" s="2">
        <f>'0'!I479</f>
        <v>2820</v>
      </c>
      <c r="E480" s="2">
        <f>'1'!I474</f>
        <v>2820</v>
      </c>
      <c r="F480" s="2">
        <f>'2'!I469</f>
        <v>2836</v>
      </c>
      <c r="G480" s="2">
        <f>'3'!I464</f>
        <v>2820</v>
      </c>
      <c r="H480" s="2">
        <f>'4'!I459</f>
        <v>2836</v>
      </c>
    </row>
    <row r="481" spans="1:8" x14ac:dyDescent="0.25">
      <c r="A481">
        <v>480</v>
      </c>
      <c r="B481" s="2" t="str">
        <f>MID('0'!B480,12,8)</f>
        <v>11:59:39</v>
      </c>
      <c r="C481" s="4">
        <f t="shared" si="7"/>
        <v>0.4993055555555555</v>
      </c>
      <c r="D481" s="2">
        <f>'0'!I480</f>
        <v>2811</v>
      </c>
      <c r="E481" s="2">
        <f>'1'!I475</f>
        <v>2827</v>
      </c>
      <c r="F481" s="2">
        <f>'2'!I470</f>
        <v>2811</v>
      </c>
      <c r="G481" s="2">
        <f>'3'!I465</f>
        <v>2811</v>
      </c>
      <c r="H481" s="2">
        <f>'4'!I460</f>
        <v>2811</v>
      </c>
    </row>
    <row r="482" spans="1:8" x14ac:dyDescent="0.25">
      <c r="A482">
        <v>481</v>
      </c>
      <c r="B482" s="2" t="str">
        <f>MID('0'!B481,12,8)</f>
        <v>12:00:39</v>
      </c>
      <c r="C482" s="4">
        <f t="shared" si="7"/>
        <v>0.5</v>
      </c>
      <c r="D482" s="2">
        <f>'0'!I481</f>
        <v>2837</v>
      </c>
      <c r="E482" s="2">
        <f>'1'!I476</f>
        <v>2821</v>
      </c>
      <c r="F482" s="2">
        <f>'2'!I471</f>
        <v>2837</v>
      </c>
      <c r="G482" s="2">
        <f>'3'!I466</f>
        <v>2837</v>
      </c>
      <c r="H482" s="2">
        <f>'4'!I461</f>
        <v>2837</v>
      </c>
    </row>
    <row r="483" spans="1:8" x14ac:dyDescent="0.25">
      <c r="A483">
        <v>482</v>
      </c>
      <c r="B483" s="2" t="str">
        <f>MID('0'!B482,12,8)</f>
        <v>12:01:39</v>
      </c>
      <c r="C483" s="4">
        <f t="shared" si="7"/>
        <v>0.50069444444444444</v>
      </c>
      <c r="D483" s="2">
        <f>'0'!I482</f>
        <v>2830</v>
      </c>
      <c r="E483" s="2">
        <f>'1'!I477</f>
        <v>2830</v>
      </c>
      <c r="F483" s="2">
        <f>'2'!I472</f>
        <v>2830</v>
      </c>
      <c r="G483" s="2">
        <f>'3'!I467</f>
        <v>2830</v>
      </c>
      <c r="H483" s="2">
        <f>'4'!I462</f>
        <v>2830</v>
      </c>
    </row>
    <row r="484" spans="1:8" x14ac:dyDescent="0.25">
      <c r="A484">
        <v>483</v>
      </c>
      <c r="B484" s="2" t="str">
        <f>MID('0'!B483,12,8)</f>
        <v>12:02:39</v>
      </c>
      <c r="C484" s="4">
        <f t="shared" si="7"/>
        <v>0.50138888888888888</v>
      </c>
      <c r="D484" s="2">
        <f>'0'!I483</f>
        <v>2827</v>
      </c>
      <c r="E484" s="2">
        <f>'1'!I478</f>
        <v>2827</v>
      </c>
      <c r="F484" s="2">
        <f>'2'!I473</f>
        <v>2842</v>
      </c>
      <c r="G484" s="2">
        <f>'3'!I468</f>
        <v>2827</v>
      </c>
      <c r="H484" s="2">
        <f>'4'!I463</f>
        <v>2827</v>
      </c>
    </row>
    <row r="485" spans="1:8" x14ac:dyDescent="0.25">
      <c r="A485">
        <v>484</v>
      </c>
      <c r="B485" s="2" t="str">
        <f>MID('0'!B484,12,8)</f>
        <v>12:03:39</v>
      </c>
      <c r="C485" s="4">
        <f t="shared" si="7"/>
        <v>0.50208333333333333</v>
      </c>
      <c r="D485" s="2">
        <f>'0'!I484</f>
        <v>2843</v>
      </c>
      <c r="E485" s="2">
        <f>'1'!I479</f>
        <v>2843</v>
      </c>
      <c r="F485" s="2">
        <f>'2'!I474</f>
        <v>2843</v>
      </c>
      <c r="G485" s="2">
        <f>'3'!I469</f>
        <v>2843</v>
      </c>
      <c r="H485" s="2">
        <f>'4'!I464</f>
        <v>2843</v>
      </c>
    </row>
    <row r="486" spans="1:8" x14ac:dyDescent="0.25">
      <c r="A486">
        <v>485</v>
      </c>
      <c r="B486" s="2" t="str">
        <f>MID('0'!B485,12,8)</f>
        <v>12:04:39</v>
      </c>
      <c r="C486" s="4">
        <f t="shared" si="7"/>
        <v>0.50277777777777777</v>
      </c>
      <c r="D486" s="2">
        <f>'0'!I485</f>
        <v>2852</v>
      </c>
      <c r="E486" s="2">
        <f>'1'!I480</f>
        <v>2852</v>
      </c>
      <c r="F486" s="2">
        <f>'2'!I475</f>
        <v>2867</v>
      </c>
      <c r="G486" s="2">
        <f>'3'!I470</f>
        <v>2867</v>
      </c>
      <c r="H486" s="2">
        <f>'4'!I465</f>
        <v>2867</v>
      </c>
    </row>
    <row r="487" spans="1:8" x14ac:dyDescent="0.25">
      <c r="A487">
        <v>486</v>
      </c>
      <c r="B487" s="2" t="str">
        <f>MID('0'!B486,12,8)</f>
        <v>12:05:39</v>
      </c>
      <c r="C487" s="4">
        <f t="shared" si="7"/>
        <v>0.50347222222222221</v>
      </c>
      <c r="D487" s="2">
        <f>'0'!I486</f>
        <v>2857</v>
      </c>
      <c r="E487" s="2">
        <f>'1'!I481</f>
        <v>2871</v>
      </c>
      <c r="F487" s="2">
        <f>'2'!I476</f>
        <v>2857</v>
      </c>
      <c r="G487" s="2">
        <f>'3'!I471</f>
        <v>2857</v>
      </c>
      <c r="H487" s="2">
        <f>'4'!I466</f>
        <v>2857</v>
      </c>
    </row>
    <row r="488" spans="1:8" x14ac:dyDescent="0.25">
      <c r="A488">
        <v>487</v>
      </c>
      <c r="B488" s="2" t="str">
        <f>MID('0'!B487,12,8)</f>
        <v>12:06:39</v>
      </c>
      <c r="C488" s="4">
        <f t="shared" si="7"/>
        <v>0.50416666666666665</v>
      </c>
      <c r="D488" s="2">
        <f>'0'!I487</f>
        <v>2862</v>
      </c>
      <c r="E488" s="2">
        <f>'1'!I482</f>
        <v>2862</v>
      </c>
      <c r="F488" s="2">
        <f>'2'!I477</f>
        <v>2862</v>
      </c>
      <c r="G488" s="2">
        <f>'3'!I472</f>
        <v>2848</v>
      </c>
      <c r="H488" s="2">
        <f>'4'!I467</f>
        <v>2848</v>
      </c>
    </row>
    <row r="489" spans="1:8" x14ac:dyDescent="0.25">
      <c r="A489">
        <v>488</v>
      </c>
      <c r="B489" s="2" t="str">
        <f>MID('0'!B488,12,8)</f>
        <v>12:07:39</v>
      </c>
      <c r="C489" s="4">
        <f t="shared" si="7"/>
        <v>0.50486111111111109</v>
      </c>
      <c r="D489" s="2">
        <f>'0'!I488</f>
        <v>2872</v>
      </c>
      <c r="E489" s="2">
        <f>'1'!I483</f>
        <v>2859</v>
      </c>
      <c r="F489" s="2">
        <f>'2'!I478</f>
        <v>2872</v>
      </c>
      <c r="G489" s="2">
        <f>'3'!I473</f>
        <v>2859</v>
      </c>
      <c r="H489" s="2">
        <f>'4'!I468</f>
        <v>2859</v>
      </c>
    </row>
    <row r="490" spans="1:8" x14ac:dyDescent="0.25">
      <c r="A490">
        <v>489</v>
      </c>
      <c r="B490" s="2" t="str">
        <f>MID('0'!B489,12,8)</f>
        <v>12:08:39</v>
      </c>
      <c r="C490" s="4">
        <f t="shared" si="7"/>
        <v>0.50555555555555554</v>
      </c>
      <c r="D490" s="2">
        <f>'0'!I489</f>
        <v>2867</v>
      </c>
      <c r="E490" s="2">
        <f>'1'!I484</f>
        <v>2853</v>
      </c>
      <c r="F490" s="2">
        <f>'2'!I479</f>
        <v>2867</v>
      </c>
      <c r="G490" s="2">
        <f>'3'!I474</f>
        <v>2853</v>
      </c>
      <c r="H490" s="2">
        <f>'4'!I469</f>
        <v>2867</v>
      </c>
    </row>
    <row r="491" spans="1:8" x14ac:dyDescent="0.25">
      <c r="A491">
        <v>490</v>
      </c>
      <c r="B491" s="2" t="str">
        <f>MID('0'!B490,12,8)</f>
        <v>12:09:39</v>
      </c>
      <c r="C491" s="4">
        <f t="shared" si="7"/>
        <v>0.50624999999999998</v>
      </c>
      <c r="D491" s="2">
        <f>'0'!I490</f>
        <v>2836</v>
      </c>
      <c r="E491" s="2">
        <f>'1'!I485</f>
        <v>2836</v>
      </c>
      <c r="F491" s="2">
        <f>'2'!I480</f>
        <v>2836</v>
      </c>
      <c r="G491" s="2">
        <f>'3'!I475</f>
        <v>2836</v>
      </c>
      <c r="H491" s="2">
        <f>'4'!I470</f>
        <v>2836</v>
      </c>
    </row>
    <row r="492" spans="1:8" x14ac:dyDescent="0.25">
      <c r="A492">
        <v>491</v>
      </c>
      <c r="B492" s="2" t="str">
        <f>MID('0'!B491,12,8)</f>
        <v>12:10:39</v>
      </c>
      <c r="C492" s="4">
        <f t="shared" si="7"/>
        <v>0.50694444444444442</v>
      </c>
      <c r="D492" s="2">
        <f>'0'!I491</f>
        <v>2842</v>
      </c>
      <c r="E492" s="2">
        <f>'1'!I486</f>
        <v>2842</v>
      </c>
      <c r="F492" s="2">
        <f>'2'!I481</f>
        <v>2842</v>
      </c>
      <c r="G492" s="2">
        <f>'3'!I476</f>
        <v>2842</v>
      </c>
      <c r="H492" s="2">
        <f>'4'!I471</f>
        <v>2830</v>
      </c>
    </row>
    <row r="493" spans="1:8" x14ac:dyDescent="0.25">
      <c r="A493">
        <v>492</v>
      </c>
      <c r="B493" s="2" t="str">
        <f>MID('0'!B492,12,8)</f>
        <v>12:11:39</v>
      </c>
      <c r="C493" s="4">
        <f t="shared" si="7"/>
        <v>0.50763888888888886</v>
      </c>
      <c r="D493" s="2">
        <f>'0'!I492</f>
        <v>2816</v>
      </c>
      <c r="E493" s="2">
        <f>'1'!I487</f>
        <v>2816</v>
      </c>
      <c r="F493" s="2">
        <f>'2'!I482</f>
        <v>2816</v>
      </c>
      <c r="G493" s="2">
        <f>'3'!I477</f>
        <v>2816</v>
      </c>
      <c r="H493" s="2">
        <f>'4'!I472</f>
        <v>2816</v>
      </c>
    </row>
    <row r="494" spans="1:8" x14ac:dyDescent="0.25">
      <c r="A494">
        <v>493</v>
      </c>
      <c r="B494" s="2" t="str">
        <f>MID('0'!B493,12,8)</f>
        <v>12:12:39</v>
      </c>
      <c r="C494" s="4">
        <f t="shared" si="7"/>
        <v>0.5083333333333333</v>
      </c>
      <c r="D494" s="2">
        <f>'0'!I493</f>
        <v>2812</v>
      </c>
      <c r="E494" s="2">
        <f>'1'!I488</f>
        <v>2812</v>
      </c>
      <c r="F494" s="2">
        <f>'2'!I483</f>
        <v>2824</v>
      </c>
      <c r="G494" s="2">
        <f>'3'!I478</f>
        <v>2812</v>
      </c>
      <c r="H494" s="2">
        <f>'4'!I473</f>
        <v>2812</v>
      </c>
    </row>
    <row r="495" spans="1:8" x14ac:dyDescent="0.25">
      <c r="A495">
        <v>494</v>
      </c>
      <c r="B495" s="2" t="str">
        <f>MID('0'!B494,12,8)</f>
        <v>12:13:39</v>
      </c>
      <c r="C495" s="4">
        <f t="shared" si="7"/>
        <v>0.50902777777777775</v>
      </c>
      <c r="D495" s="2">
        <f>'0'!I494</f>
        <v>2813</v>
      </c>
      <c r="E495" s="2">
        <f>'1'!I489</f>
        <v>2813</v>
      </c>
      <c r="F495" s="2">
        <f>'2'!I484</f>
        <v>2813</v>
      </c>
      <c r="G495" s="2">
        <f>'3'!I479</f>
        <v>2813</v>
      </c>
      <c r="H495" s="2">
        <f>'4'!I474</f>
        <v>2813</v>
      </c>
    </row>
    <row r="496" spans="1:8" x14ac:dyDescent="0.25">
      <c r="A496">
        <v>495</v>
      </c>
      <c r="B496" s="2" t="str">
        <f>MID('0'!B495,12,8)</f>
        <v>12:14:39</v>
      </c>
      <c r="C496" s="4">
        <f t="shared" si="7"/>
        <v>0.50972222222222219</v>
      </c>
      <c r="D496" s="2">
        <f>'0'!I495</f>
        <v>2832</v>
      </c>
      <c r="E496" s="2">
        <f>'1'!I490</f>
        <v>2832</v>
      </c>
      <c r="F496" s="2">
        <f>'2'!I485</f>
        <v>2832</v>
      </c>
      <c r="G496" s="2">
        <f>'3'!I480</f>
        <v>2844</v>
      </c>
      <c r="H496" s="2">
        <f>'4'!I475</f>
        <v>2832</v>
      </c>
    </row>
    <row r="497" spans="1:8" x14ac:dyDescent="0.25">
      <c r="A497">
        <v>496</v>
      </c>
      <c r="B497" s="2" t="str">
        <f>MID('0'!B496,12,8)</f>
        <v>12:15:39</v>
      </c>
      <c r="C497" s="4">
        <f t="shared" si="7"/>
        <v>0.51041666666666663</v>
      </c>
      <c r="D497" s="2">
        <f>'0'!I496</f>
        <v>2829</v>
      </c>
      <c r="E497" s="2">
        <f>'1'!I491</f>
        <v>2841</v>
      </c>
      <c r="F497" s="2">
        <f>'2'!I486</f>
        <v>2829</v>
      </c>
      <c r="G497" s="2">
        <f>'3'!I481</f>
        <v>2829</v>
      </c>
      <c r="H497" s="2">
        <f>'4'!I476</f>
        <v>2841</v>
      </c>
    </row>
    <row r="498" spans="1:8" x14ac:dyDescent="0.25">
      <c r="A498">
        <v>497</v>
      </c>
      <c r="B498" s="2" t="str">
        <f>MID('0'!B497,12,8)</f>
        <v>12:16:39</v>
      </c>
      <c r="C498" s="4">
        <f t="shared" si="7"/>
        <v>0.51111111111111118</v>
      </c>
      <c r="D498" s="2">
        <f>'0'!I497</f>
        <v>2828</v>
      </c>
      <c r="E498" s="2">
        <f>'1'!I492</f>
        <v>2828</v>
      </c>
      <c r="F498" s="2">
        <f>'2'!I487</f>
        <v>2828</v>
      </c>
      <c r="G498" s="2">
        <f>'3'!I482</f>
        <v>2840</v>
      </c>
      <c r="H498" s="2">
        <f>'4'!I477</f>
        <v>2828</v>
      </c>
    </row>
    <row r="499" spans="1:8" x14ac:dyDescent="0.25">
      <c r="A499">
        <v>498</v>
      </c>
      <c r="B499" s="2" t="str">
        <f>MID('0'!B498,12,8)</f>
        <v>12:17:39</v>
      </c>
      <c r="C499" s="4">
        <f t="shared" si="7"/>
        <v>0.51180555555555551</v>
      </c>
      <c r="D499" s="2">
        <f>'0'!I498</f>
        <v>2821</v>
      </c>
      <c r="E499" s="2">
        <f>'1'!I493</f>
        <v>2809</v>
      </c>
      <c r="F499" s="2">
        <f>'2'!I488</f>
        <v>2821</v>
      </c>
      <c r="G499" s="2">
        <f>'3'!I483</f>
        <v>2809</v>
      </c>
      <c r="H499" s="2">
        <f>'4'!I478</f>
        <v>2821</v>
      </c>
    </row>
    <row r="500" spans="1:8" x14ac:dyDescent="0.25">
      <c r="A500">
        <v>499</v>
      </c>
      <c r="B500" s="2" t="str">
        <f>MID('0'!B499,12,8)</f>
        <v>12:18:39</v>
      </c>
      <c r="C500" s="4">
        <f t="shared" si="7"/>
        <v>0.51250000000000007</v>
      </c>
      <c r="D500" s="2">
        <f>'0'!I499</f>
        <v>2812</v>
      </c>
      <c r="E500" s="2">
        <f>'1'!I494</f>
        <v>2799</v>
      </c>
      <c r="F500" s="2">
        <f>'2'!I489</f>
        <v>2799</v>
      </c>
      <c r="G500" s="2">
        <f>'3'!I484</f>
        <v>2799</v>
      </c>
      <c r="H500" s="2">
        <f>'4'!I479</f>
        <v>2799</v>
      </c>
    </row>
    <row r="501" spans="1:8" x14ac:dyDescent="0.25">
      <c r="A501">
        <v>500</v>
      </c>
      <c r="B501" s="2" t="str">
        <f>MID('0'!B500,12,8)</f>
        <v>12:19:39</v>
      </c>
      <c r="C501" s="4">
        <f t="shared" si="7"/>
        <v>0.5131944444444444</v>
      </c>
      <c r="D501" s="2">
        <f>'0'!I500</f>
        <v>2783</v>
      </c>
      <c r="E501" s="2">
        <f>'1'!I495</f>
        <v>2795</v>
      </c>
      <c r="F501" s="2">
        <f>'2'!I490</f>
        <v>2783</v>
      </c>
      <c r="G501" s="2">
        <f>'3'!I485</f>
        <v>2783</v>
      </c>
      <c r="H501" s="2">
        <f>'4'!I480</f>
        <v>2783</v>
      </c>
    </row>
    <row r="502" spans="1:8" x14ac:dyDescent="0.25">
      <c r="A502">
        <v>501</v>
      </c>
      <c r="B502" s="2" t="str">
        <f>MID('0'!B501,12,8)</f>
        <v>12:20:39</v>
      </c>
      <c r="C502" s="4">
        <f t="shared" si="7"/>
        <v>0.51388888888888895</v>
      </c>
      <c r="D502" s="2">
        <f>'0'!I501</f>
        <v>2800</v>
      </c>
      <c r="E502" s="2">
        <f>'1'!I496</f>
        <v>2788</v>
      </c>
      <c r="F502" s="2">
        <f>'2'!I491</f>
        <v>2788</v>
      </c>
      <c r="G502" s="2">
        <f>'3'!I486</f>
        <v>2800</v>
      </c>
      <c r="H502" s="2">
        <f>'4'!I481</f>
        <v>2788</v>
      </c>
    </row>
    <row r="503" spans="1:8" x14ac:dyDescent="0.25">
      <c r="A503">
        <v>502</v>
      </c>
      <c r="B503" s="2" t="str">
        <f>MID('0'!B502,12,8)</f>
        <v>12:21:39</v>
      </c>
      <c r="C503" s="4">
        <f t="shared" si="7"/>
        <v>0.51458333333333328</v>
      </c>
      <c r="D503" s="2">
        <f>'0'!I502</f>
        <v>2797</v>
      </c>
      <c r="E503" s="2">
        <f>'1'!I497</f>
        <v>2797</v>
      </c>
      <c r="F503" s="2">
        <f>'2'!I492</f>
        <v>2810</v>
      </c>
      <c r="G503" s="2">
        <f>'3'!I487</f>
        <v>2797</v>
      </c>
      <c r="H503" s="2">
        <f>'4'!I482</f>
        <v>2797</v>
      </c>
    </row>
    <row r="504" spans="1:8" x14ac:dyDescent="0.25">
      <c r="A504">
        <v>503</v>
      </c>
      <c r="B504" s="2" t="str">
        <f>MID('0'!B503,12,8)</f>
        <v>12:22:39</v>
      </c>
      <c r="C504" s="4">
        <f t="shared" si="7"/>
        <v>0.51527777777777783</v>
      </c>
      <c r="D504" s="2">
        <f>'0'!I503</f>
        <v>2798</v>
      </c>
      <c r="E504" s="2">
        <f>'1'!I498</f>
        <v>2798</v>
      </c>
      <c r="F504" s="2">
        <f>'2'!I493</f>
        <v>2811</v>
      </c>
      <c r="G504" s="2">
        <f>'3'!I488</f>
        <v>2811</v>
      </c>
      <c r="H504" s="2">
        <f>'4'!I483</f>
        <v>2798</v>
      </c>
    </row>
    <row r="505" spans="1:8" x14ac:dyDescent="0.25">
      <c r="A505">
        <v>504</v>
      </c>
      <c r="B505" s="2" t="str">
        <f>MID('0'!B504,12,8)</f>
        <v>12:23:39</v>
      </c>
      <c r="C505" s="4">
        <f t="shared" si="7"/>
        <v>0.51597222222222217</v>
      </c>
      <c r="D505" s="2">
        <f>'0'!I504</f>
        <v>2824</v>
      </c>
      <c r="E505" s="2">
        <f>'1'!I499</f>
        <v>2811</v>
      </c>
      <c r="F505" s="2">
        <f>'2'!I494</f>
        <v>2811</v>
      </c>
      <c r="G505" s="2">
        <f>'3'!I489</f>
        <v>2811</v>
      </c>
      <c r="H505" s="2">
        <f>'4'!I484</f>
        <v>2824</v>
      </c>
    </row>
    <row r="506" spans="1:8" x14ac:dyDescent="0.25">
      <c r="A506">
        <v>505</v>
      </c>
      <c r="B506" s="2" t="str">
        <f>MID('0'!B505,12,8)</f>
        <v>12:24:39</v>
      </c>
      <c r="C506" s="4">
        <f t="shared" si="7"/>
        <v>0.51666666666666672</v>
      </c>
      <c r="D506" s="2">
        <f>'0'!I505</f>
        <v>2835</v>
      </c>
      <c r="E506" s="2">
        <f>'1'!I500</f>
        <v>2822</v>
      </c>
      <c r="F506" s="2">
        <f>'2'!I495</f>
        <v>2835</v>
      </c>
      <c r="G506" s="2">
        <f>'3'!I490</f>
        <v>2835</v>
      </c>
      <c r="H506" s="2">
        <f>'4'!I485</f>
        <v>2835</v>
      </c>
    </row>
    <row r="507" spans="1:8" x14ac:dyDescent="0.25">
      <c r="A507">
        <v>506</v>
      </c>
      <c r="B507" s="2" t="str">
        <f>MID('0'!B506,12,8)</f>
        <v>12:25:39</v>
      </c>
      <c r="C507" s="4">
        <f t="shared" si="7"/>
        <v>0.51736111111111105</v>
      </c>
      <c r="D507" s="2">
        <f>'0'!I506</f>
        <v>2842</v>
      </c>
      <c r="E507" s="2">
        <f>'1'!I501</f>
        <v>2855</v>
      </c>
      <c r="F507" s="2">
        <f>'2'!I496</f>
        <v>2855</v>
      </c>
      <c r="G507" s="2">
        <f>'3'!I491</f>
        <v>2842</v>
      </c>
      <c r="H507" s="2">
        <f>'4'!I486</f>
        <v>2842</v>
      </c>
    </row>
    <row r="508" spans="1:8" x14ac:dyDescent="0.25">
      <c r="A508">
        <v>507</v>
      </c>
      <c r="B508" s="2" t="str">
        <f>MID('0'!B507,12,8)</f>
        <v>12:26:39</v>
      </c>
      <c r="C508" s="4">
        <f t="shared" si="7"/>
        <v>0.5180555555555556</v>
      </c>
      <c r="D508" s="2">
        <f>'0'!I507</f>
        <v>2857</v>
      </c>
      <c r="E508" s="2">
        <f>'1'!I502</f>
        <v>2857</v>
      </c>
      <c r="F508" s="2">
        <f>'2'!I497</f>
        <v>2857</v>
      </c>
      <c r="G508" s="2">
        <f>'3'!I492</f>
        <v>2857</v>
      </c>
      <c r="H508" s="2">
        <f>'4'!I487</f>
        <v>2857</v>
      </c>
    </row>
    <row r="509" spans="1:8" x14ac:dyDescent="0.25">
      <c r="A509">
        <v>508</v>
      </c>
      <c r="B509" s="2" t="str">
        <f>MID('0'!B508,12,8)</f>
        <v>12:27:39</v>
      </c>
      <c r="C509" s="4">
        <f t="shared" si="7"/>
        <v>0.51874999999999993</v>
      </c>
      <c r="D509" s="2">
        <f>'0'!I508</f>
        <v>2874</v>
      </c>
      <c r="E509" s="2">
        <f>'1'!I503</f>
        <v>2861</v>
      </c>
      <c r="F509" s="2">
        <f>'2'!I498</f>
        <v>2861</v>
      </c>
      <c r="G509" s="2">
        <f>'3'!I493</f>
        <v>2861</v>
      </c>
      <c r="H509" s="2">
        <f>'4'!I488</f>
        <v>2874</v>
      </c>
    </row>
    <row r="510" spans="1:8" x14ac:dyDescent="0.25">
      <c r="A510">
        <v>509</v>
      </c>
      <c r="B510" s="2" t="str">
        <f>MID('0'!B509,12,8)</f>
        <v>12:28:39</v>
      </c>
      <c r="C510" s="4">
        <f t="shared" si="7"/>
        <v>0.51944444444444449</v>
      </c>
      <c r="D510" s="2">
        <f>'0'!I509</f>
        <v>2854</v>
      </c>
      <c r="E510" s="2">
        <f>'1'!I504</f>
        <v>2867</v>
      </c>
      <c r="F510" s="2">
        <f>'2'!I499</f>
        <v>2867</v>
      </c>
      <c r="G510" s="2">
        <f>'3'!I494</f>
        <v>2867</v>
      </c>
      <c r="H510" s="2">
        <f>'4'!I489</f>
        <v>2867</v>
      </c>
    </row>
    <row r="511" spans="1:8" x14ac:dyDescent="0.25">
      <c r="A511">
        <v>510</v>
      </c>
      <c r="B511" s="2" t="str">
        <f>MID('0'!B510,12,8)</f>
        <v>12:29:39</v>
      </c>
      <c r="C511" s="4">
        <f t="shared" si="7"/>
        <v>0.52013888888888882</v>
      </c>
      <c r="D511" s="2">
        <f>'0'!I510</f>
        <v>2849</v>
      </c>
      <c r="E511" s="2">
        <f>'1'!I505</f>
        <v>2849</v>
      </c>
      <c r="F511" s="2">
        <f>'2'!I500</f>
        <v>2849</v>
      </c>
      <c r="G511" s="2">
        <f>'3'!I495</f>
        <v>2863</v>
      </c>
      <c r="H511" s="2">
        <f>'4'!I490</f>
        <v>2849</v>
      </c>
    </row>
    <row r="512" spans="1:8" x14ac:dyDescent="0.25">
      <c r="A512">
        <v>511</v>
      </c>
      <c r="B512" s="2" t="str">
        <f>MID('0'!B511,12,8)</f>
        <v>12:30:39</v>
      </c>
      <c r="C512" s="4">
        <f t="shared" si="7"/>
        <v>0.52083333333333337</v>
      </c>
      <c r="D512" s="2">
        <f>'0'!I511</f>
        <v>2847</v>
      </c>
      <c r="E512" s="2">
        <f>'1'!I506</f>
        <v>2847</v>
      </c>
      <c r="F512" s="2">
        <f>'2'!I501</f>
        <v>2847</v>
      </c>
      <c r="G512" s="2">
        <f>'3'!I496</f>
        <v>2861</v>
      </c>
      <c r="H512" s="2">
        <f>'4'!I491</f>
        <v>2847</v>
      </c>
    </row>
    <row r="513" spans="1:8" x14ac:dyDescent="0.25">
      <c r="A513">
        <v>512</v>
      </c>
      <c r="B513" s="2" t="str">
        <f>MID('0'!B512,12,8)</f>
        <v>12:31:39</v>
      </c>
      <c r="C513" s="4">
        <f t="shared" si="7"/>
        <v>0.52152777777777781</v>
      </c>
      <c r="D513" s="2">
        <f>'0'!I512</f>
        <v>2835</v>
      </c>
      <c r="E513" s="2">
        <f>'1'!I507</f>
        <v>2835</v>
      </c>
      <c r="F513" s="2">
        <f>'2'!I502</f>
        <v>2835</v>
      </c>
      <c r="G513" s="2">
        <f>'3'!I497</f>
        <v>2849</v>
      </c>
      <c r="H513" s="2">
        <f>'4'!I492</f>
        <v>2835</v>
      </c>
    </row>
    <row r="514" spans="1:8" x14ac:dyDescent="0.25">
      <c r="A514">
        <v>513</v>
      </c>
      <c r="B514" s="2" t="str">
        <f>MID('0'!B513,12,8)</f>
        <v>12:32:39</v>
      </c>
      <c r="C514" s="4">
        <f t="shared" si="7"/>
        <v>0.52222222222222225</v>
      </c>
      <c r="D514" s="2">
        <f>'0'!I513</f>
        <v>2841</v>
      </c>
      <c r="E514" s="2">
        <f>'1'!I508</f>
        <v>2827</v>
      </c>
      <c r="F514" s="2">
        <f>'2'!I503</f>
        <v>2827</v>
      </c>
      <c r="G514" s="2">
        <f>'3'!I498</f>
        <v>2841</v>
      </c>
      <c r="H514" s="2">
        <f>'4'!I493</f>
        <v>2827</v>
      </c>
    </row>
    <row r="515" spans="1:8" x14ac:dyDescent="0.25">
      <c r="A515">
        <v>514</v>
      </c>
      <c r="B515" s="2" t="str">
        <f>MID('0'!B514,12,8)</f>
        <v>12:33:39</v>
      </c>
      <c r="C515" s="4">
        <f t="shared" ref="C515:C578" si="8">TIME(HOUR(B515),MINUTE(B515),0)</f>
        <v>0.5229166666666667</v>
      </c>
      <c r="D515" s="2">
        <f>'0'!I514</f>
        <v>2830</v>
      </c>
      <c r="E515" s="2">
        <f>'1'!I509</f>
        <v>2844</v>
      </c>
      <c r="F515" s="2">
        <f>'2'!I504</f>
        <v>2844</v>
      </c>
      <c r="G515" s="2">
        <f>'3'!I499</f>
        <v>2830</v>
      </c>
      <c r="H515" s="2">
        <f>'4'!I494</f>
        <v>2830</v>
      </c>
    </row>
    <row r="516" spans="1:8" x14ac:dyDescent="0.25">
      <c r="A516">
        <v>515</v>
      </c>
      <c r="B516" s="2" t="str">
        <f>MID('0'!B515,12,8)</f>
        <v>12:34:39</v>
      </c>
      <c r="C516" s="4">
        <f t="shared" si="8"/>
        <v>0.52361111111111114</v>
      </c>
      <c r="D516" s="2">
        <f>'0'!I515</f>
        <v>2843</v>
      </c>
      <c r="E516" s="2">
        <f>'1'!I510</f>
        <v>2843</v>
      </c>
      <c r="F516" s="2">
        <f>'2'!I505</f>
        <v>2857</v>
      </c>
      <c r="G516" s="2">
        <f>'3'!I500</f>
        <v>2857</v>
      </c>
      <c r="H516" s="2">
        <f>'4'!I495</f>
        <v>2843</v>
      </c>
    </row>
    <row r="517" spans="1:8" x14ac:dyDescent="0.25">
      <c r="A517">
        <v>516</v>
      </c>
      <c r="B517" s="2" t="str">
        <f>MID('0'!B516,12,8)</f>
        <v>12:35:39</v>
      </c>
      <c r="C517" s="4">
        <f t="shared" si="8"/>
        <v>0.52430555555555558</v>
      </c>
      <c r="D517" s="2">
        <f>'0'!I516</f>
        <v>2866</v>
      </c>
      <c r="E517" s="2">
        <f>'1'!I511</f>
        <v>2880</v>
      </c>
      <c r="F517" s="2">
        <f>'2'!I506</f>
        <v>2880</v>
      </c>
      <c r="G517" s="2">
        <f>'3'!I501</f>
        <v>2866</v>
      </c>
      <c r="H517" s="2">
        <f>'4'!I496</f>
        <v>2866</v>
      </c>
    </row>
    <row r="518" spans="1:8" x14ac:dyDescent="0.25">
      <c r="A518">
        <v>517</v>
      </c>
      <c r="B518" s="2" t="str">
        <f>MID('0'!B517,12,8)</f>
        <v>12:36:39</v>
      </c>
      <c r="C518" s="4">
        <f t="shared" si="8"/>
        <v>0.52500000000000002</v>
      </c>
      <c r="D518" s="2">
        <f>'0'!I517</f>
        <v>2912</v>
      </c>
      <c r="E518" s="2">
        <f>'1'!I512</f>
        <v>2898</v>
      </c>
      <c r="F518" s="2">
        <f>'2'!I507</f>
        <v>2912</v>
      </c>
      <c r="G518" s="2">
        <f>'3'!I502</f>
        <v>2912</v>
      </c>
      <c r="H518" s="2">
        <f>'4'!I497</f>
        <v>2912</v>
      </c>
    </row>
    <row r="519" spans="1:8" x14ac:dyDescent="0.25">
      <c r="A519">
        <v>518</v>
      </c>
      <c r="B519" s="2" t="str">
        <f>MID('0'!B518,12,8)</f>
        <v>12:37:39</v>
      </c>
      <c r="C519" s="4">
        <f t="shared" si="8"/>
        <v>0.52569444444444446</v>
      </c>
      <c r="D519" s="2">
        <f>'0'!I518</f>
        <v>2913</v>
      </c>
      <c r="E519" s="2">
        <f>'1'!I513</f>
        <v>2913</v>
      </c>
      <c r="F519" s="2">
        <f>'2'!I508</f>
        <v>2899</v>
      </c>
      <c r="G519" s="2">
        <f>'3'!I503</f>
        <v>2913</v>
      </c>
      <c r="H519" s="2">
        <f>'4'!I498</f>
        <v>2913</v>
      </c>
    </row>
    <row r="520" spans="1:8" x14ac:dyDescent="0.25">
      <c r="A520">
        <v>519</v>
      </c>
      <c r="B520" s="2" t="str">
        <f>MID('0'!B519,12,8)</f>
        <v>12:38:39</v>
      </c>
      <c r="C520" s="4">
        <f t="shared" si="8"/>
        <v>0.52638888888888891</v>
      </c>
      <c r="D520" s="2">
        <f>'0'!I519</f>
        <v>2897</v>
      </c>
      <c r="E520" s="2">
        <f>'1'!I514</f>
        <v>2897</v>
      </c>
      <c r="F520" s="2">
        <f>'2'!I509</f>
        <v>2897</v>
      </c>
      <c r="G520" s="2">
        <f>'3'!I504</f>
        <v>2911</v>
      </c>
      <c r="H520" s="2">
        <f>'4'!I499</f>
        <v>2896</v>
      </c>
    </row>
    <row r="521" spans="1:8" x14ac:dyDescent="0.25">
      <c r="A521">
        <v>520</v>
      </c>
      <c r="B521" s="2" t="str">
        <f>MID('0'!B520,12,8)</f>
        <v>12:39:39</v>
      </c>
      <c r="C521" s="4">
        <f t="shared" si="8"/>
        <v>0.52708333333333335</v>
      </c>
      <c r="D521" s="2">
        <f>'0'!I520</f>
        <v>2925</v>
      </c>
      <c r="E521" s="2">
        <f>'1'!I515</f>
        <v>2911</v>
      </c>
      <c r="F521" s="2">
        <f>'2'!I510</f>
        <v>2911</v>
      </c>
      <c r="G521" s="2">
        <f>'3'!I505</f>
        <v>2911</v>
      </c>
      <c r="H521" s="2">
        <f>'4'!I500</f>
        <v>2925</v>
      </c>
    </row>
    <row r="522" spans="1:8" x14ac:dyDescent="0.25">
      <c r="A522">
        <v>521</v>
      </c>
      <c r="B522" s="2" t="str">
        <f>MID('0'!B521,12,8)</f>
        <v>12:40:39</v>
      </c>
      <c r="C522" s="4">
        <f t="shared" si="8"/>
        <v>0.52777777777777779</v>
      </c>
      <c r="D522" s="2">
        <f>'0'!I521</f>
        <v>2909</v>
      </c>
      <c r="E522" s="2">
        <f>'1'!I516</f>
        <v>2909</v>
      </c>
      <c r="F522" s="2">
        <f>'2'!I511</f>
        <v>2923</v>
      </c>
      <c r="G522" s="2">
        <f>'3'!I506</f>
        <v>2923</v>
      </c>
      <c r="H522" s="2">
        <f>'4'!I501</f>
        <v>2909</v>
      </c>
    </row>
    <row r="523" spans="1:8" x14ac:dyDescent="0.25">
      <c r="A523">
        <v>522</v>
      </c>
      <c r="B523" s="2" t="str">
        <f>MID('0'!B522,12,8)</f>
        <v>12:41:39</v>
      </c>
      <c r="C523" s="4">
        <f t="shared" si="8"/>
        <v>0.52847222222222223</v>
      </c>
      <c r="D523" s="2">
        <f>'0'!I522</f>
        <v>2946</v>
      </c>
      <c r="E523" s="2">
        <f>'1'!I517</f>
        <v>2932</v>
      </c>
      <c r="F523" s="2">
        <f>'2'!I512</f>
        <v>2946</v>
      </c>
      <c r="G523" s="2">
        <f>'3'!I507</f>
        <v>2932</v>
      </c>
      <c r="H523" s="2">
        <f>'4'!I502</f>
        <v>2932</v>
      </c>
    </row>
    <row r="524" spans="1:8" x14ac:dyDescent="0.25">
      <c r="A524">
        <v>523</v>
      </c>
      <c r="B524" s="2" t="str">
        <f>MID('0'!B523,12,8)</f>
        <v>12:42:39</v>
      </c>
      <c r="C524" s="4">
        <f t="shared" si="8"/>
        <v>0.52916666666666667</v>
      </c>
      <c r="D524" s="2">
        <f>'0'!I523</f>
        <v>2959</v>
      </c>
      <c r="E524" s="2">
        <f>'1'!I518</f>
        <v>2959</v>
      </c>
      <c r="F524" s="2">
        <f>'2'!I513</f>
        <v>2945</v>
      </c>
      <c r="G524" s="2">
        <f>'3'!I508</f>
        <v>2959</v>
      </c>
      <c r="H524" s="2">
        <f>'4'!I503</f>
        <v>2959</v>
      </c>
    </row>
    <row r="525" spans="1:8" x14ac:dyDescent="0.25">
      <c r="A525">
        <v>524</v>
      </c>
      <c r="B525" s="2" t="str">
        <f>MID('0'!B524,12,8)</f>
        <v>12:43:39</v>
      </c>
      <c r="C525" s="4">
        <f t="shared" si="8"/>
        <v>0.52986111111111112</v>
      </c>
      <c r="D525" s="2">
        <f>'0'!I524</f>
        <v>2956</v>
      </c>
      <c r="E525" s="2">
        <f>'1'!I519</f>
        <v>2970</v>
      </c>
      <c r="F525" s="2">
        <f>'2'!I514</f>
        <v>2956</v>
      </c>
      <c r="G525" s="2">
        <f>'3'!I509</f>
        <v>2956</v>
      </c>
      <c r="H525" s="2">
        <f>'4'!I504</f>
        <v>2956</v>
      </c>
    </row>
    <row r="526" spans="1:8" x14ac:dyDescent="0.25">
      <c r="A526">
        <v>525</v>
      </c>
      <c r="B526" s="2" t="str">
        <f>MID('0'!B525,12,8)</f>
        <v>12:44:39</v>
      </c>
      <c r="C526" s="4">
        <f t="shared" si="8"/>
        <v>0.53055555555555556</v>
      </c>
      <c r="D526" s="2">
        <f>'0'!I525</f>
        <v>2970</v>
      </c>
      <c r="E526" s="2">
        <f>'1'!I520</f>
        <v>2984</v>
      </c>
      <c r="F526" s="2">
        <f>'2'!I515</f>
        <v>2970</v>
      </c>
      <c r="G526" s="2">
        <f>'3'!I510</f>
        <v>2984</v>
      </c>
      <c r="H526" s="2">
        <f>'4'!I505</f>
        <v>2970</v>
      </c>
    </row>
    <row r="527" spans="1:8" x14ac:dyDescent="0.25">
      <c r="A527">
        <v>526</v>
      </c>
      <c r="B527" s="2" t="str">
        <f>MID('0'!B526,12,8)</f>
        <v>12:45:39</v>
      </c>
      <c r="C527" s="4">
        <f t="shared" si="8"/>
        <v>0.53125</v>
      </c>
      <c r="D527" s="2">
        <f>'0'!I526</f>
        <v>2976</v>
      </c>
      <c r="E527" s="2">
        <f>'1'!I521</f>
        <v>2991</v>
      </c>
      <c r="F527" s="2">
        <f>'2'!I516</f>
        <v>2976</v>
      </c>
      <c r="G527" s="2">
        <f>'3'!I511</f>
        <v>2976</v>
      </c>
      <c r="H527" s="2">
        <f>'4'!I506</f>
        <v>2976</v>
      </c>
    </row>
    <row r="528" spans="1:8" x14ac:dyDescent="0.25">
      <c r="A528">
        <v>527</v>
      </c>
      <c r="B528" s="2" t="str">
        <f>MID('0'!B527,12,8)</f>
        <v>12:46:39</v>
      </c>
      <c r="C528" s="4">
        <f t="shared" si="8"/>
        <v>0.53194444444444444</v>
      </c>
      <c r="D528" s="2">
        <f>'0'!I527</f>
        <v>2978</v>
      </c>
      <c r="E528" s="2">
        <f>'1'!I522</f>
        <v>2978</v>
      </c>
      <c r="F528" s="2">
        <f>'2'!I517</f>
        <v>2978</v>
      </c>
      <c r="G528" s="2">
        <f>'3'!I512</f>
        <v>2978</v>
      </c>
      <c r="H528" s="2">
        <f>'4'!I507</f>
        <v>2978</v>
      </c>
    </row>
    <row r="529" spans="1:8" x14ac:dyDescent="0.25">
      <c r="A529">
        <v>528</v>
      </c>
      <c r="B529" s="2" t="str">
        <f>MID('0'!B528,12,8)</f>
        <v>12:47:39</v>
      </c>
      <c r="C529" s="4">
        <f t="shared" si="8"/>
        <v>0.53263888888888888</v>
      </c>
      <c r="D529" s="2">
        <f>'0'!I528</f>
        <v>2986</v>
      </c>
      <c r="E529" s="2">
        <f>'1'!I523</f>
        <v>2986</v>
      </c>
      <c r="F529" s="2">
        <f>'2'!I518</f>
        <v>2986</v>
      </c>
      <c r="G529" s="2">
        <f>'3'!I513</f>
        <v>3001</v>
      </c>
      <c r="H529" s="2">
        <f>'4'!I508</f>
        <v>3001</v>
      </c>
    </row>
    <row r="530" spans="1:8" x14ac:dyDescent="0.25">
      <c r="A530">
        <v>529</v>
      </c>
      <c r="B530" s="2" t="str">
        <f>MID('0'!B529,12,8)</f>
        <v>12:48:39</v>
      </c>
      <c r="C530" s="4">
        <f t="shared" si="8"/>
        <v>0.53333333333333333</v>
      </c>
      <c r="D530" s="2">
        <f>'0'!I529</f>
        <v>2986</v>
      </c>
      <c r="E530" s="2">
        <f>'1'!I524</f>
        <v>2986</v>
      </c>
      <c r="F530" s="2">
        <f>'2'!I519</f>
        <v>2986</v>
      </c>
      <c r="G530" s="2">
        <f>'3'!I514</f>
        <v>3001</v>
      </c>
      <c r="H530" s="2">
        <f>'4'!I509</f>
        <v>2986</v>
      </c>
    </row>
    <row r="531" spans="1:8" x14ac:dyDescent="0.25">
      <c r="A531">
        <v>530</v>
      </c>
      <c r="B531" s="2" t="str">
        <f>MID('0'!B530,12,8)</f>
        <v>12:49:39</v>
      </c>
      <c r="C531" s="4">
        <f t="shared" si="8"/>
        <v>0.53402777777777777</v>
      </c>
      <c r="D531" s="2">
        <f>'0'!I530</f>
        <v>3006</v>
      </c>
      <c r="E531" s="2">
        <f>'1'!I525</f>
        <v>3006</v>
      </c>
      <c r="F531" s="2">
        <f>'2'!I520</f>
        <v>3006</v>
      </c>
      <c r="G531" s="2">
        <f>'3'!I515</f>
        <v>3022</v>
      </c>
      <c r="H531" s="2">
        <f>'4'!I510</f>
        <v>3006</v>
      </c>
    </row>
    <row r="532" spans="1:8" x14ac:dyDescent="0.25">
      <c r="A532">
        <v>531</v>
      </c>
      <c r="B532" s="2" t="str">
        <f>MID('0'!B531,12,8)</f>
        <v>12:50:39</v>
      </c>
      <c r="C532" s="4">
        <f t="shared" si="8"/>
        <v>0.53472222222222221</v>
      </c>
      <c r="D532" s="2">
        <f>'0'!I531</f>
        <v>2989</v>
      </c>
      <c r="E532" s="2">
        <f>'1'!I526</f>
        <v>3005</v>
      </c>
      <c r="F532" s="2">
        <f>'2'!I521</f>
        <v>2989</v>
      </c>
      <c r="G532" s="2">
        <f>'3'!I516</f>
        <v>2989</v>
      </c>
      <c r="H532" s="2">
        <f>'4'!I511</f>
        <v>2989</v>
      </c>
    </row>
    <row r="533" spans="1:8" x14ac:dyDescent="0.25">
      <c r="A533">
        <v>532</v>
      </c>
      <c r="B533" s="2" t="str">
        <f>MID('0'!B532,12,8)</f>
        <v>12:51:39</v>
      </c>
      <c r="C533" s="4">
        <f t="shared" si="8"/>
        <v>0.53541666666666665</v>
      </c>
      <c r="D533" s="2">
        <f>'0'!I532</f>
        <v>2985</v>
      </c>
      <c r="E533" s="2">
        <f>'1'!I527</f>
        <v>2985</v>
      </c>
      <c r="F533" s="2">
        <f>'2'!I522</f>
        <v>2985</v>
      </c>
      <c r="G533" s="2">
        <f>'3'!I517</f>
        <v>2985</v>
      </c>
      <c r="H533" s="2">
        <f>'4'!I512</f>
        <v>3001</v>
      </c>
    </row>
    <row r="534" spans="1:8" x14ac:dyDescent="0.25">
      <c r="A534">
        <v>533</v>
      </c>
      <c r="B534" s="2" t="str">
        <f>MID('0'!B533,12,8)</f>
        <v>12:52:39</v>
      </c>
      <c r="C534" s="4">
        <f t="shared" si="8"/>
        <v>0.53611111111111109</v>
      </c>
      <c r="D534" s="2">
        <f>'0'!I533</f>
        <v>2970</v>
      </c>
      <c r="E534" s="2">
        <f>'1'!I528</f>
        <v>2970</v>
      </c>
      <c r="F534" s="2">
        <f>'2'!I523</f>
        <v>2970</v>
      </c>
      <c r="G534" s="2">
        <f>'3'!I518</f>
        <v>2987</v>
      </c>
      <c r="H534" s="2">
        <f>'4'!I513</f>
        <v>2970</v>
      </c>
    </row>
    <row r="535" spans="1:8" x14ac:dyDescent="0.25">
      <c r="A535">
        <v>534</v>
      </c>
      <c r="B535" s="2" t="str">
        <f>MID('0'!B534,12,8)</f>
        <v>12:53:39</v>
      </c>
      <c r="C535" s="4">
        <f t="shared" si="8"/>
        <v>0.53680555555555554</v>
      </c>
      <c r="D535" s="2">
        <f>'0'!I534</f>
        <v>2952</v>
      </c>
      <c r="E535" s="2">
        <f>'1'!I529</f>
        <v>2968</v>
      </c>
      <c r="F535" s="2">
        <f>'2'!I524</f>
        <v>2968</v>
      </c>
      <c r="G535" s="2">
        <f>'3'!I519</f>
        <v>2968</v>
      </c>
      <c r="H535" s="2">
        <f>'4'!I514</f>
        <v>2968</v>
      </c>
    </row>
    <row r="536" spans="1:8" x14ac:dyDescent="0.25">
      <c r="A536">
        <v>535</v>
      </c>
      <c r="B536" s="2" t="str">
        <f>MID('0'!B535,12,8)</f>
        <v>12:54:39</v>
      </c>
      <c r="C536" s="4">
        <f t="shared" si="8"/>
        <v>0.53749999999999998</v>
      </c>
      <c r="D536" s="2">
        <f>'0'!I535</f>
        <v>2941</v>
      </c>
      <c r="E536" s="2">
        <f>'1'!I530</f>
        <v>2941</v>
      </c>
      <c r="F536" s="2">
        <f>'2'!I525</f>
        <v>2958</v>
      </c>
      <c r="G536" s="2">
        <f>'3'!I520</f>
        <v>2941</v>
      </c>
      <c r="H536" s="2">
        <f>'4'!I515</f>
        <v>2958</v>
      </c>
    </row>
    <row r="537" spans="1:8" x14ac:dyDescent="0.25">
      <c r="A537">
        <v>536</v>
      </c>
      <c r="B537" s="2" t="str">
        <f>MID('0'!B536,12,8)</f>
        <v>12:55:39</v>
      </c>
      <c r="C537" s="4">
        <f t="shared" si="8"/>
        <v>0.53819444444444442</v>
      </c>
      <c r="D537" s="2">
        <f>'0'!I536</f>
        <v>2948</v>
      </c>
      <c r="E537" s="2">
        <f>'1'!I531</f>
        <v>2948</v>
      </c>
      <c r="F537" s="2">
        <f>'2'!I526</f>
        <v>2948</v>
      </c>
      <c r="G537" s="2">
        <f>'3'!I521</f>
        <v>2948</v>
      </c>
      <c r="H537" s="2">
        <f>'4'!I516</f>
        <v>2948</v>
      </c>
    </row>
    <row r="538" spans="1:8" x14ac:dyDescent="0.25">
      <c r="A538">
        <v>537</v>
      </c>
      <c r="B538" s="2" t="str">
        <f>MID('0'!B537,12,8)</f>
        <v>12:56:39</v>
      </c>
      <c r="C538" s="4">
        <f t="shared" si="8"/>
        <v>0.53888888888888886</v>
      </c>
      <c r="D538" s="2">
        <f>'0'!I537</f>
        <v>2954</v>
      </c>
      <c r="E538" s="2">
        <f>'1'!I532</f>
        <v>2954</v>
      </c>
      <c r="F538" s="2">
        <f>'2'!I527</f>
        <v>2972</v>
      </c>
      <c r="G538" s="2">
        <f>'3'!I522</f>
        <v>2954</v>
      </c>
      <c r="H538" s="2">
        <f>'4'!I517</f>
        <v>2954</v>
      </c>
    </row>
    <row r="539" spans="1:8" x14ac:dyDescent="0.25">
      <c r="A539">
        <v>538</v>
      </c>
      <c r="B539" s="2" t="str">
        <f>MID('0'!B538,12,8)</f>
        <v>12:57:39</v>
      </c>
      <c r="C539" s="4">
        <f t="shared" si="8"/>
        <v>0.5395833333333333</v>
      </c>
      <c r="D539" s="2">
        <f>'0'!I538</f>
        <v>2969</v>
      </c>
      <c r="E539" s="2">
        <f>'1'!I533</f>
        <v>2951</v>
      </c>
      <c r="F539" s="2">
        <f>'2'!I528</f>
        <v>2951</v>
      </c>
      <c r="G539" s="2">
        <f>'3'!I523</f>
        <v>2951</v>
      </c>
      <c r="H539" s="2">
        <f>'4'!I518</f>
        <v>2951</v>
      </c>
    </row>
    <row r="540" spans="1:8" x14ac:dyDescent="0.25">
      <c r="A540">
        <v>539</v>
      </c>
      <c r="B540" s="2" t="str">
        <f>MID('0'!B539,12,8)</f>
        <v>12:58:39</v>
      </c>
      <c r="C540" s="4">
        <f t="shared" si="8"/>
        <v>0.54027777777777775</v>
      </c>
      <c r="D540" s="2">
        <f>'0'!I539</f>
        <v>2953</v>
      </c>
      <c r="E540" s="2">
        <f>'1'!I534</f>
        <v>2953</v>
      </c>
      <c r="F540" s="2">
        <f>'2'!I529</f>
        <v>2971</v>
      </c>
      <c r="G540" s="2">
        <f>'3'!I524</f>
        <v>2971</v>
      </c>
      <c r="H540" s="2">
        <f>'4'!I519</f>
        <v>2953</v>
      </c>
    </row>
    <row r="541" spans="1:8" x14ac:dyDescent="0.25">
      <c r="A541">
        <v>540</v>
      </c>
      <c r="B541" s="2" t="str">
        <f>MID('0'!B540,12,8)</f>
        <v>12:59:39</v>
      </c>
      <c r="C541" s="4">
        <f t="shared" si="8"/>
        <v>0.54097222222222219</v>
      </c>
      <c r="D541" s="2">
        <f>'0'!I540</f>
        <v>2952</v>
      </c>
      <c r="E541" s="2">
        <f>'1'!I535</f>
        <v>2952</v>
      </c>
      <c r="F541" s="2">
        <f>'2'!I530</f>
        <v>2952</v>
      </c>
      <c r="G541" s="2">
        <f>'3'!I525</f>
        <v>2952</v>
      </c>
      <c r="H541" s="2">
        <f>'4'!I520</f>
        <v>2971</v>
      </c>
    </row>
    <row r="542" spans="1:8" x14ac:dyDescent="0.25">
      <c r="A542">
        <v>541</v>
      </c>
      <c r="B542" s="2" t="str">
        <f>MID('0'!B541,12,8)</f>
        <v>13:00:39</v>
      </c>
      <c r="C542" s="4">
        <f t="shared" si="8"/>
        <v>0.54166666666666663</v>
      </c>
      <c r="D542" s="2">
        <f>'0'!I541</f>
        <v>2975</v>
      </c>
      <c r="E542" s="2">
        <f>'1'!I536</f>
        <v>2956</v>
      </c>
      <c r="F542" s="2">
        <f>'2'!I531</f>
        <v>2956</v>
      </c>
      <c r="G542" s="2">
        <f>'3'!I526</f>
        <v>2956</v>
      </c>
      <c r="H542" s="2">
        <f>'4'!I521</f>
        <v>2975</v>
      </c>
    </row>
    <row r="543" spans="1:8" x14ac:dyDescent="0.25">
      <c r="A543">
        <v>542</v>
      </c>
      <c r="B543" s="2" t="str">
        <f>MID('0'!B542,12,8)</f>
        <v>13:01:39</v>
      </c>
      <c r="C543" s="4">
        <f t="shared" si="8"/>
        <v>0.54236111111111118</v>
      </c>
      <c r="D543" s="2">
        <f>'0'!I542</f>
        <v>2980</v>
      </c>
      <c r="E543" s="2">
        <f>'1'!I537</f>
        <v>2980</v>
      </c>
      <c r="F543" s="2">
        <f>'2'!I532</f>
        <v>3000</v>
      </c>
      <c r="G543" s="2">
        <f>'3'!I527</f>
        <v>2980</v>
      </c>
      <c r="H543" s="2">
        <f>'4'!I522</f>
        <v>2980</v>
      </c>
    </row>
    <row r="544" spans="1:8" x14ac:dyDescent="0.25">
      <c r="A544">
        <v>543</v>
      </c>
      <c r="B544" s="2" t="str">
        <f>MID('0'!B543,12,8)</f>
        <v>13:02:39</v>
      </c>
      <c r="C544" s="4">
        <f t="shared" si="8"/>
        <v>0.54305555555555551</v>
      </c>
      <c r="D544" s="2">
        <f>'0'!I543</f>
        <v>2976</v>
      </c>
      <c r="E544" s="2">
        <f>'1'!I538</f>
        <v>2976</v>
      </c>
      <c r="F544" s="2">
        <f>'2'!I533</f>
        <v>2976</v>
      </c>
      <c r="G544" s="2">
        <f>'3'!I528</f>
        <v>2976</v>
      </c>
      <c r="H544" s="2">
        <f>'4'!I523</f>
        <v>2996</v>
      </c>
    </row>
    <row r="545" spans="1:8" x14ac:dyDescent="0.25">
      <c r="A545">
        <v>544</v>
      </c>
      <c r="B545" s="2" t="str">
        <f>MID('0'!B544,12,8)</f>
        <v>13:03:39</v>
      </c>
      <c r="C545" s="4">
        <f t="shared" si="8"/>
        <v>0.54375000000000007</v>
      </c>
      <c r="D545" s="2">
        <f>'0'!I544</f>
        <v>2983</v>
      </c>
      <c r="E545" s="2">
        <f>'1'!I539</f>
        <v>2983</v>
      </c>
      <c r="F545" s="2">
        <f>'2'!I534</f>
        <v>2983</v>
      </c>
      <c r="G545" s="2">
        <f>'3'!I529</f>
        <v>2983</v>
      </c>
      <c r="H545" s="2">
        <f>'4'!I524</f>
        <v>2983</v>
      </c>
    </row>
    <row r="546" spans="1:8" x14ac:dyDescent="0.25">
      <c r="A546">
        <v>545</v>
      </c>
      <c r="B546" s="2" t="str">
        <f>MID('0'!B545,12,8)</f>
        <v>13:04:39</v>
      </c>
      <c r="C546" s="4">
        <f t="shared" si="8"/>
        <v>0.5444444444444444</v>
      </c>
      <c r="D546" s="2">
        <f>'0'!I545</f>
        <v>2987</v>
      </c>
      <c r="E546" s="2">
        <f>'1'!I540</f>
        <v>3008</v>
      </c>
      <c r="F546" s="2">
        <f>'2'!I535</f>
        <v>2987</v>
      </c>
      <c r="G546" s="2">
        <f>'3'!I530</f>
        <v>3008</v>
      </c>
      <c r="H546" s="2">
        <f>'4'!I525</f>
        <v>2987</v>
      </c>
    </row>
    <row r="547" spans="1:8" x14ac:dyDescent="0.25">
      <c r="A547">
        <v>546</v>
      </c>
      <c r="B547" s="2" t="str">
        <f>MID('0'!B546,12,8)</f>
        <v>13:05:39</v>
      </c>
      <c r="C547" s="4">
        <f t="shared" si="8"/>
        <v>0.54513888888888895</v>
      </c>
      <c r="D547" s="2">
        <f>'0'!I546</f>
        <v>2990</v>
      </c>
      <c r="E547" s="2">
        <f>'1'!I541</f>
        <v>3011</v>
      </c>
      <c r="F547" s="2">
        <f>'2'!I536</f>
        <v>2990</v>
      </c>
      <c r="G547" s="2">
        <f>'3'!I531</f>
        <v>2990</v>
      </c>
      <c r="H547" s="2">
        <f>'4'!I526</f>
        <v>3011</v>
      </c>
    </row>
    <row r="548" spans="1:8" x14ac:dyDescent="0.25">
      <c r="A548">
        <v>547</v>
      </c>
      <c r="B548" s="2" t="str">
        <f>MID('0'!B547,12,8)</f>
        <v>13:06:39</v>
      </c>
      <c r="C548" s="4">
        <f t="shared" si="8"/>
        <v>0.54583333333333328</v>
      </c>
      <c r="D548" s="2">
        <f>'0'!I547</f>
        <v>3027</v>
      </c>
      <c r="E548" s="2">
        <f>'1'!I542</f>
        <v>3027</v>
      </c>
      <c r="F548" s="2">
        <f>'2'!I537</f>
        <v>3027</v>
      </c>
      <c r="G548" s="2">
        <f>'3'!I532</f>
        <v>3005</v>
      </c>
      <c r="H548" s="2">
        <f>'4'!I527</f>
        <v>3005</v>
      </c>
    </row>
    <row r="549" spans="1:8" x14ac:dyDescent="0.25">
      <c r="A549">
        <v>548</v>
      </c>
      <c r="B549" s="2" t="str">
        <f>MID('0'!B548,12,8)</f>
        <v>13:07:39</v>
      </c>
      <c r="C549" s="4">
        <f t="shared" si="8"/>
        <v>0.54652777777777783</v>
      </c>
      <c r="D549" s="2">
        <f>'0'!I548</f>
        <v>3043</v>
      </c>
      <c r="E549" s="2">
        <f>'1'!I543</f>
        <v>3043</v>
      </c>
      <c r="F549" s="2">
        <f>'2'!I538</f>
        <v>3043</v>
      </c>
      <c r="G549" s="2">
        <f>'3'!I533</f>
        <v>3043</v>
      </c>
      <c r="H549" s="2">
        <f>'4'!I528</f>
        <v>3065</v>
      </c>
    </row>
    <row r="550" spans="1:8" x14ac:dyDescent="0.25">
      <c r="A550">
        <v>549</v>
      </c>
      <c r="B550" s="2" t="str">
        <f>MID('0'!B549,12,8)</f>
        <v>13:08:39</v>
      </c>
      <c r="C550" s="4">
        <f t="shared" si="8"/>
        <v>0.54722222222222217</v>
      </c>
      <c r="D550" s="2">
        <f>'0'!I549</f>
        <v>3063</v>
      </c>
      <c r="E550" s="2">
        <f>'1'!I544</f>
        <v>3041</v>
      </c>
      <c r="F550" s="2">
        <f>'2'!I539</f>
        <v>3041</v>
      </c>
      <c r="G550" s="2">
        <f>'3'!I534</f>
        <v>3041</v>
      </c>
      <c r="H550" s="2">
        <f>'4'!I529</f>
        <v>3041</v>
      </c>
    </row>
    <row r="551" spans="1:8" x14ac:dyDescent="0.25">
      <c r="A551">
        <v>550</v>
      </c>
      <c r="B551" s="2" t="str">
        <f>MID('0'!B550,12,8)</f>
        <v>13:09:39</v>
      </c>
      <c r="C551" s="4">
        <f t="shared" si="8"/>
        <v>0.54791666666666672</v>
      </c>
      <c r="D551" s="2">
        <f>'0'!I550</f>
        <v>3073</v>
      </c>
      <c r="E551" s="2">
        <f>'1'!I545</f>
        <v>3073</v>
      </c>
      <c r="F551" s="2">
        <f>'2'!I540</f>
        <v>3050</v>
      </c>
      <c r="G551" s="2">
        <f>'3'!I535</f>
        <v>3050</v>
      </c>
      <c r="H551" s="2">
        <f>'4'!I530</f>
        <v>3050</v>
      </c>
    </row>
    <row r="552" spans="1:8" x14ac:dyDescent="0.25">
      <c r="A552">
        <v>551</v>
      </c>
      <c r="B552" s="2" t="str">
        <f>MID('0'!B551,12,8)</f>
        <v>13:10:39</v>
      </c>
      <c r="C552" s="4">
        <f t="shared" si="8"/>
        <v>0.54861111111111105</v>
      </c>
      <c r="D552" s="2">
        <f>'0'!I551</f>
        <v>3066</v>
      </c>
      <c r="E552" s="2">
        <f>'1'!I546</f>
        <v>3066</v>
      </c>
      <c r="F552" s="2">
        <f>'2'!I541</f>
        <v>3043</v>
      </c>
      <c r="G552" s="2">
        <f>'3'!I536</f>
        <v>3043</v>
      </c>
      <c r="H552" s="2">
        <f>'4'!I531</f>
        <v>3043</v>
      </c>
    </row>
    <row r="553" spans="1:8" x14ac:dyDescent="0.25">
      <c r="A553">
        <v>552</v>
      </c>
      <c r="B553" s="2" t="str">
        <f>MID('0'!B552,12,8)</f>
        <v>13:11:39</v>
      </c>
      <c r="C553" s="4">
        <f t="shared" si="8"/>
        <v>0.5493055555555556</v>
      </c>
      <c r="D553" s="2">
        <f>'0'!I552</f>
        <v>3057</v>
      </c>
      <c r="E553" s="2">
        <f>'1'!I547</f>
        <v>3034</v>
      </c>
      <c r="F553" s="2">
        <f>'2'!I542</f>
        <v>3034</v>
      </c>
      <c r="G553" s="2">
        <f>'3'!I537</f>
        <v>3057</v>
      </c>
      <c r="H553" s="2">
        <f>'4'!I532</f>
        <v>3034</v>
      </c>
    </row>
    <row r="554" spans="1:8" x14ac:dyDescent="0.25">
      <c r="A554">
        <v>553</v>
      </c>
      <c r="B554" s="2" t="str">
        <f>MID('0'!B553,12,8)</f>
        <v>13:12:39</v>
      </c>
      <c r="C554" s="4">
        <f t="shared" si="8"/>
        <v>0.54999999999999993</v>
      </c>
      <c r="D554" s="2">
        <f>'0'!I553</f>
        <v>3054</v>
      </c>
      <c r="E554" s="2">
        <f>'1'!I548</f>
        <v>3030</v>
      </c>
      <c r="F554" s="2">
        <f>'2'!I543</f>
        <v>3030</v>
      </c>
      <c r="G554" s="2">
        <f>'3'!I538</f>
        <v>3054</v>
      </c>
      <c r="H554" s="2">
        <f>'4'!I533</f>
        <v>3030</v>
      </c>
    </row>
    <row r="555" spans="1:8" x14ac:dyDescent="0.25">
      <c r="A555">
        <v>554</v>
      </c>
      <c r="B555" s="2" t="str">
        <f>MID('0'!B554,12,8)</f>
        <v>13:13:39</v>
      </c>
      <c r="C555" s="4">
        <f t="shared" si="8"/>
        <v>0.55069444444444449</v>
      </c>
      <c r="D555" s="2">
        <f>'0'!I554</f>
        <v>3025</v>
      </c>
      <c r="E555" s="2">
        <f>'1'!I549</f>
        <v>3025</v>
      </c>
      <c r="F555" s="2">
        <f>'2'!I544</f>
        <v>3025</v>
      </c>
      <c r="G555" s="2">
        <f>'3'!I539</f>
        <v>3025</v>
      </c>
      <c r="H555" s="2">
        <f>'4'!I534</f>
        <v>3025</v>
      </c>
    </row>
    <row r="556" spans="1:8" x14ac:dyDescent="0.25">
      <c r="A556">
        <v>555</v>
      </c>
      <c r="B556" s="2" t="str">
        <f>MID('0'!B555,12,8)</f>
        <v>13:14:39</v>
      </c>
      <c r="C556" s="4">
        <f t="shared" si="8"/>
        <v>0.55138888888888882</v>
      </c>
      <c r="D556" s="2">
        <f>'0'!I555</f>
        <v>3022</v>
      </c>
      <c r="E556" s="2">
        <f>'1'!I550</f>
        <v>3022</v>
      </c>
      <c r="F556" s="2">
        <f>'2'!I545</f>
        <v>3022</v>
      </c>
      <c r="G556" s="2">
        <f>'3'!I540</f>
        <v>3047</v>
      </c>
      <c r="H556" s="2">
        <f>'4'!I535</f>
        <v>3022</v>
      </c>
    </row>
    <row r="557" spans="1:8" x14ac:dyDescent="0.25">
      <c r="A557">
        <v>556</v>
      </c>
      <c r="B557" s="2" t="str">
        <f>MID('0'!B556,12,8)</f>
        <v>13:15:39</v>
      </c>
      <c r="C557" s="4">
        <f t="shared" si="8"/>
        <v>0.55208333333333337</v>
      </c>
      <c r="D557" s="2">
        <f>'0'!I556</f>
        <v>3015</v>
      </c>
      <c r="E557" s="2">
        <f>'1'!I551</f>
        <v>3015</v>
      </c>
      <c r="F557" s="2">
        <f>'2'!I546</f>
        <v>3041</v>
      </c>
      <c r="G557" s="2">
        <f>'3'!I541</f>
        <v>3015</v>
      </c>
      <c r="H557" s="2">
        <f>'4'!I536</f>
        <v>3015</v>
      </c>
    </row>
    <row r="558" spans="1:8" x14ac:dyDescent="0.25">
      <c r="A558">
        <v>557</v>
      </c>
      <c r="B558" s="2" t="str">
        <f>MID('0'!B557,12,8)</f>
        <v>13:16:39</v>
      </c>
      <c r="C558" s="4">
        <f t="shared" si="8"/>
        <v>0.55277777777777781</v>
      </c>
      <c r="D558" s="2">
        <f>'0'!I557</f>
        <v>3006</v>
      </c>
      <c r="E558" s="2">
        <f>'1'!I552</f>
        <v>3032</v>
      </c>
      <c r="F558" s="2">
        <f>'2'!I547</f>
        <v>3006</v>
      </c>
      <c r="G558" s="2">
        <f>'3'!I542</f>
        <v>3032</v>
      </c>
      <c r="H558" s="2">
        <f>'4'!I537</f>
        <v>3032</v>
      </c>
    </row>
    <row r="559" spans="1:8" x14ac:dyDescent="0.25">
      <c r="A559">
        <v>558</v>
      </c>
      <c r="B559" s="2" t="str">
        <f>MID('0'!B558,12,8)</f>
        <v>13:17:39</v>
      </c>
      <c r="C559" s="4">
        <f t="shared" si="8"/>
        <v>0.55347222222222225</v>
      </c>
      <c r="D559" s="2">
        <f>'0'!I558</f>
        <v>3000</v>
      </c>
      <c r="E559" s="2">
        <f>'1'!I553</f>
        <v>3000</v>
      </c>
      <c r="F559" s="2">
        <f>'2'!I548</f>
        <v>3000</v>
      </c>
      <c r="G559" s="2">
        <f>'3'!I543</f>
        <v>3000</v>
      </c>
      <c r="H559" s="2">
        <f>'4'!I538</f>
        <v>3000</v>
      </c>
    </row>
    <row r="560" spans="1:8" x14ac:dyDescent="0.25">
      <c r="A560">
        <v>559</v>
      </c>
      <c r="B560" s="2" t="str">
        <f>MID('0'!B559,12,8)</f>
        <v>13:18:39</v>
      </c>
      <c r="C560" s="4">
        <f t="shared" si="8"/>
        <v>0.5541666666666667</v>
      </c>
      <c r="D560" s="2">
        <f>'0'!I559</f>
        <v>2991</v>
      </c>
      <c r="E560" s="2">
        <f>'1'!I554</f>
        <v>2991</v>
      </c>
      <c r="F560" s="2">
        <f>'2'!I549</f>
        <v>3018</v>
      </c>
      <c r="G560" s="2">
        <f>'3'!I544</f>
        <v>3018</v>
      </c>
      <c r="H560" s="2">
        <f>'4'!I539</f>
        <v>2991</v>
      </c>
    </row>
    <row r="561" spans="1:8" x14ac:dyDescent="0.25">
      <c r="A561">
        <v>560</v>
      </c>
      <c r="B561" s="2" t="str">
        <f>MID('0'!B560,12,8)</f>
        <v>13:19:39</v>
      </c>
      <c r="C561" s="4">
        <f t="shared" si="8"/>
        <v>0.55486111111111114</v>
      </c>
      <c r="D561" s="2">
        <f>'0'!I560</f>
        <v>2983</v>
      </c>
      <c r="E561" s="2">
        <f>'1'!I555</f>
        <v>3011</v>
      </c>
      <c r="F561" s="2">
        <f>'2'!I550</f>
        <v>2983</v>
      </c>
      <c r="G561" s="2">
        <f>'3'!I545</f>
        <v>2983</v>
      </c>
      <c r="H561" s="2">
        <f>'4'!I540</f>
        <v>2983</v>
      </c>
    </row>
    <row r="562" spans="1:8" x14ac:dyDescent="0.25">
      <c r="A562">
        <v>561</v>
      </c>
      <c r="B562" s="2" t="str">
        <f>MID('0'!B561,12,8)</f>
        <v>13:20:39</v>
      </c>
      <c r="C562" s="4">
        <f t="shared" si="8"/>
        <v>0.55555555555555558</v>
      </c>
      <c r="D562" s="2">
        <f>'0'!I561</f>
        <v>2971</v>
      </c>
      <c r="E562" s="2">
        <f>'1'!I556</f>
        <v>2971</v>
      </c>
      <c r="F562" s="2">
        <f>'2'!I551</f>
        <v>2999</v>
      </c>
      <c r="G562" s="2">
        <f>'3'!I546</f>
        <v>2971</v>
      </c>
      <c r="H562" s="2">
        <f>'4'!I541</f>
        <v>2999</v>
      </c>
    </row>
    <row r="563" spans="1:8" x14ac:dyDescent="0.25">
      <c r="A563">
        <v>562</v>
      </c>
      <c r="B563" s="2" t="str">
        <f>MID('0'!B562,12,8)</f>
        <v>13:21:39</v>
      </c>
      <c r="C563" s="4">
        <f t="shared" si="8"/>
        <v>0.55625000000000002</v>
      </c>
      <c r="D563" s="2">
        <f>'0'!I562</f>
        <v>2957</v>
      </c>
      <c r="E563" s="2">
        <f>'1'!I557</f>
        <v>2957</v>
      </c>
      <c r="F563" s="2">
        <f>'2'!I552</f>
        <v>2986</v>
      </c>
      <c r="G563" s="2">
        <f>'3'!I547</f>
        <v>2957</v>
      </c>
      <c r="H563" s="2">
        <f>'4'!I542</f>
        <v>2986</v>
      </c>
    </row>
    <row r="564" spans="1:8" x14ac:dyDescent="0.25">
      <c r="A564">
        <v>563</v>
      </c>
      <c r="B564" s="2" t="str">
        <f>MID('0'!B563,12,8)</f>
        <v>13:22:39</v>
      </c>
      <c r="C564" s="4">
        <f t="shared" si="8"/>
        <v>0.55694444444444446</v>
      </c>
      <c r="D564" s="2">
        <f>'0'!I563</f>
        <v>2930</v>
      </c>
      <c r="E564" s="2">
        <f>'1'!I558</f>
        <v>2959</v>
      </c>
      <c r="F564" s="2">
        <f>'2'!I553</f>
        <v>2959</v>
      </c>
      <c r="G564" s="2">
        <f>'3'!I548</f>
        <v>2930</v>
      </c>
      <c r="H564" s="2">
        <f>'4'!I543</f>
        <v>2930</v>
      </c>
    </row>
    <row r="565" spans="1:8" x14ac:dyDescent="0.25">
      <c r="A565">
        <v>564</v>
      </c>
      <c r="B565" s="2" t="str">
        <f>MID('0'!B564,12,8)</f>
        <v>13:23:39</v>
      </c>
      <c r="C565" s="4">
        <f t="shared" si="8"/>
        <v>0.55763888888888891</v>
      </c>
      <c r="D565" s="2">
        <f>'0'!I564</f>
        <v>2897</v>
      </c>
      <c r="E565" s="2">
        <f>'1'!I559</f>
        <v>2897</v>
      </c>
      <c r="F565" s="2">
        <f>'2'!I554</f>
        <v>2897</v>
      </c>
      <c r="G565" s="2">
        <f>'3'!I549</f>
        <v>2926</v>
      </c>
      <c r="H565" s="2">
        <f>'4'!I544</f>
        <v>2897</v>
      </c>
    </row>
    <row r="566" spans="1:8" x14ac:dyDescent="0.25">
      <c r="A566">
        <v>565</v>
      </c>
      <c r="B566" s="2" t="str">
        <f>MID('0'!B565,12,8)</f>
        <v>13:24:39</v>
      </c>
      <c r="C566" s="4">
        <f t="shared" si="8"/>
        <v>0.55833333333333335</v>
      </c>
      <c r="D566" s="2">
        <f>'0'!I565</f>
        <v>2894</v>
      </c>
      <c r="E566" s="2">
        <f>'1'!I560</f>
        <v>2894</v>
      </c>
      <c r="F566" s="2">
        <f>'2'!I555</f>
        <v>2894</v>
      </c>
      <c r="G566" s="2">
        <f>'3'!I550</f>
        <v>2894</v>
      </c>
      <c r="H566" s="2">
        <f>'4'!I545</f>
        <v>2894</v>
      </c>
    </row>
    <row r="567" spans="1:8" x14ac:dyDescent="0.25">
      <c r="A567">
        <v>566</v>
      </c>
      <c r="B567" s="2" t="str">
        <f>MID('0'!B566,12,8)</f>
        <v>13:25:39</v>
      </c>
      <c r="C567" s="4">
        <f t="shared" si="8"/>
        <v>0.55902777777777779</v>
      </c>
      <c r="D567" s="2">
        <f>'0'!I566</f>
        <v>2918</v>
      </c>
      <c r="E567" s="2">
        <f>'1'!I561</f>
        <v>2888</v>
      </c>
      <c r="F567" s="2">
        <f>'2'!I556</f>
        <v>2888</v>
      </c>
      <c r="G567" s="2">
        <f>'3'!I551</f>
        <v>2888</v>
      </c>
      <c r="H567" s="2">
        <f>'4'!I546</f>
        <v>2888</v>
      </c>
    </row>
    <row r="568" spans="1:8" x14ac:dyDescent="0.25">
      <c r="A568">
        <v>567</v>
      </c>
      <c r="B568" s="2" t="str">
        <f>MID('0'!B567,12,8)</f>
        <v>13:26:39</v>
      </c>
      <c r="C568" s="4">
        <f t="shared" si="8"/>
        <v>0.55972222222222223</v>
      </c>
      <c r="D568" s="2">
        <f>'0'!I567</f>
        <v>2881</v>
      </c>
      <c r="E568" s="2">
        <f>'1'!I562</f>
        <v>2881</v>
      </c>
      <c r="F568" s="2">
        <f>'2'!I557</f>
        <v>2881</v>
      </c>
      <c r="G568" s="2">
        <f>'3'!I552</f>
        <v>2881</v>
      </c>
      <c r="H568" s="2">
        <f>'4'!I547</f>
        <v>2912</v>
      </c>
    </row>
    <row r="569" spans="1:8" x14ac:dyDescent="0.25">
      <c r="A569">
        <v>568</v>
      </c>
      <c r="B569" s="2" t="str">
        <f>MID('0'!B568,12,8)</f>
        <v>13:27:39</v>
      </c>
      <c r="C569" s="4">
        <f t="shared" si="8"/>
        <v>0.56041666666666667</v>
      </c>
      <c r="D569" s="2">
        <f>'0'!I568</f>
        <v>2887</v>
      </c>
      <c r="E569" s="2">
        <f>'1'!I563</f>
        <v>2887</v>
      </c>
      <c r="F569" s="2">
        <f>'2'!I558</f>
        <v>2887</v>
      </c>
      <c r="G569" s="2">
        <f>'3'!I553</f>
        <v>2918</v>
      </c>
      <c r="H569" s="2">
        <f>'4'!I548</f>
        <v>2887</v>
      </c>
    </row>
    <row r="570" spans="1:8" x14ac:dyDescent="0.25">
      <c r="A570">
        <v>569</v>
      </c>
      <c r="B570" s="2" t="str">
        <f>MID('0'!B569,12,8)</f>
        <v>13:28:39</v>
      </c>
      <c r="C570" s="4">
        <f t="shared" si="8"/>
        <v>0.56111111111111112</v>
      </c>
      <c r="D570" s="2">
        <f>'0'!I569</f>
        <v>2918</v>
      </c>
      <c r="E570" s="2">
        <f>'1'!I564</f>
        <v>2887</v>
      </c>
      <c r="F570" s="2">
        <f>'2'!I559</f>
        <v>2887</v>
      </c>
      <c r="G570" s="2">
        <f>'3'!I554</f>
        <v>2887</v>
      </c>
      <c r="H570" s="2">
        <f>'4'!I549</f>
        <v>2887</v>
      </c>
    </row>
    <row r="571" spans="1:8" x14ac:dyDescent="0.25">
      <c r="A571">
        <v>570</v>
      </c>
      <c r="B571" s="2" t="str">
        <f>MID('0'!B570,12,8)</f>
        <v>13:29:39</v>
      </c>
      <c r="C571" s="4">
        <f t="shared" si="8"/>
        <v>0.56180555555555556</v>
      </c>
      <c r="D571" s="2">
        <f>'0'!I570</f>
        <v>2889</v>
      </c>
      <c r="E571" s="2">
        <f>'1'!I565</f>
        <v>2889</v>
      </c>
      <c r="F571" s="2">
        <f>'2'!I560</f>
        <v>2922</v>
      </c>
      <c r="G571" s="2">
        <f>'3'!I555</f>
        <v>2922</v>
      </c>
      <c r="H571" s="2">
        <f>'4'!I550</f>
        <v>2922</v>
      </c>
    </row>
    <row r="572" spans="1:8" x14ac:dyDescent="0.25">
      <c r="A572">
        <v>571</v>
      </c>
      <c r="B572" s="2" t="str">
        <f>MID('0'!B571,12,8)</f>
        <v>13:30:39</v>
      </c>
      <c r="C572" s="4">
        <f t="shared" si="8"/>
        <v>0.5625</v>
      </c>
      <c r="D572" s="2">
        <f>'0'!I571</f>
        <v>2928</v>
      </c>
      <c r="E572" s="2">
        <f>'1'!I566</f>
        <v>2896</v>
      </c>
      <c r="F572" s="2">
        <f>'2'!I561</f>
        <v>2928</v>
      </c>
      <c r="G572" s="2">
        <f>'3'!I556</f>
        <v>2896</v>
      </c>
      <c r="H572" s="2">
        <f>'4'!I551</f>
        <v>2928</v>
      </c>
    </row>
    <row r="573" spans="1:8" x14ac:dyDescent="0.25">
      <c r="A573">
        <v>572</v>
      </c>
      <c r="B573" s="2" t="str">
        <f>MID('0'!B572,12,8)</f>
        <v>13:31:39</v>
      </c>
      <c r="C573" s="4">
        <f t="shared" si="8"/>
        <v>0.56319444444444444</v>
      </c>
      <c r="D573" s="2">
        <f>'0'!I572</f>
        <v>2924</v>
      </c>
      <c r="E573" s="2">
        <f>'1'!I567</f>
        <v>2890</v>
      </c>
      <c r="F573" s="2">
        <f>'2'!I562</f>
        <v>2890</v>
      </c>
      <c r="G573" s="2">
        <f>'3'!I557</f>
        <v>2924</v>
      </c>
      <c r="H573" s="2">
        <f>'4'!I552</f>
        <v>2890</v>
      </c>
    </row>
    <row r="574" spans="1:8" x14ac:dyDescent="0.25">
      <c r="A574">
        <v>573</v>
      </c>
      <c r="B574" s="2" t="str">
        <f>MID('0'!B573,12,8)</f>
        <v>13:32:39</v>
      </c>
      <c r="C574" s="4">
        <f t="shared" si="8"/>
        <v>0.56388888888888888</v>
      </c>
      <c r="D574" s="2">
        <f>'0'!I573</f>
        <v>2876</v>
      </c>
      <c r="E574" s="2">
        <f>'1'!I568</f>
        <v>2876</v>
      </c>
      <c r="F574" s="2">
        <f>'2'!I563</f>
        <v>2876</v>
      </c>
      <c r="G574" s="2">
        <f>'3'!I558</f>
        <v>2876</v>
      </c>
      <c r="H574" s="2">
        <f>'4'!I553</f>
        <v>2876</v>
      </c>
    </row>
    <row r="575" spans="1:8" x14ac:dyDescent="0.25">
      <c r="A575">
        <v>574</v>
      </c>
      <c r="B575" s="2" t="str">
        <f>MID('0'!B574,12,8)</f>
        <v>13:33:39</v>
      </c>
      <c r="C575" s="4">
        <f t="shared" si="8"/>
        <v>0.56458333333333333</v>
      </c>
      <c r="D575" s="2">
        <f>'0'!I574</f>
        <v>2879</v>
      </c>
      <c r="E575" s="2">
        <f>'1'!I569</f>
        <v>2913</v>
      </c>
      <c r="F575" s="2">
        <f>'2'!I564</f>
        <v>2879</v>
      </c>
      <c r="G575" s="2">
        <f>'3'!I559</f>
        <v>2879</v>
      </c>
      <c r="H575" s="2">
        <f>'4'!I554</f>
        <v>2879</v>
      </c>
    </row>
    <row r="576" spans="1:8" x14ac:dyDescent="0.25">
      <c r="A576">
        <v>575</v>
      </c>
      <c r="B576" s="2" t="str">
        <f>MID('0'!B575,12,8)</f>
        <v>13:34:39</v>
      </c>
      <c r="C576" s="4">
        <f t="shared" si="8"/>
        <v>0.56527777777777777</v>
      </c>
      <c r="D576" s="2">
        <f>'0'!I575</f>
        <v>2857</v>
      </c>
      <c r="E576" s="2">
        <f>'1'!I570</f>
        <v>2857</v>
      </c>
      <c r="F576" s="2">
        <f>'2'!I565</f>
        <v>2857</v>
      </c>
      <c r="G576" s="2">
        <f>'3'!I560</f>
        <v>2892</v>
      </c>
      <c r="H576" s="2">
        <f>'4'!I555</f>
        <v>2857</v>
      </c>
    </row>
    <row r="577" spans="1:8" x14ac:dyDescent="0.25">
      <c r="A577">
        <v>576</v>
      </c>
      <c r="B577" s="2" t="str">
        <f>MID('0'!B576,12,8)</f>
        <v>13:35:39</v>
      </c>
      <c r="C577" s="4">
        <f t="shared" si="8"/>
        <v>0.56597222222222221</v>
      </c>
      <c r="D577" s="2">
        <f>'0'!I576</f>
        <v>2856</v>
      </c>
      <c r="E577" s="2">
        <f>'1'!I571</f>
        <v>2856</v>
      </c>
      <c r="F577" s="2">
        <f>'2'!I566</f>
        <v>2856</v>
      </c>
      <c r="G577" s="2">
        <f>'3'!I561</f>
        <v>2891</v>
      </c>
      <c r="H577" s="2">
        <f>'4'!I556</f>
        <v>2856</v>
      </c>
    </row>
    <row r="578" spans="1:8" x14ac:dyDescent="0.25">
      <c r="A578">
        <v>577</v>
      </c>
      <c r="B578" s="2" t="str">
        <f>MID('0'!B577,12,8)</f>
        <v>13:36:39</v>
      </c>
      <c r="C578" s="4">
        <f t="shared" si="8"/>
        <v>0.56666666666666665</v>
      </c>
      <c r="D578" s="2">
        <f>'0'!I577</f>
        <v>2862</v>
      </c>
      <c r="E578" s="2">
        <f>'1'!I572</f>
        <v>2862</v>
      </c>
      <c r="F578" s="2">
        <f>'2'!I567</f>
        <v>2862</v>
      </c>
      <c r="G578" s="2">
        <f>'3'!I562</f>
        <v>2862</v>
      </c>
      <c r="H578" s="2">
        <f>'4'!I557</f>
        <v>2897</v>
      </c>
    </row>
    <row r="579" spans="1:8" x14ac:dyDescent="0.25">
      <c r="A579">
        <v>578</v>
      </c>
      <c r="B579" s="2" t="str">
        <f>MID('0'!B578,12,8)</f>
        <v>13:37:39</v>
      </c>
      <c r="C579" s="4">
        <f t="shared" ref="C579:C642" si="9">TIME(HOUR(B579),MINUTE(B579),0)</f>
        <v>0.56736111111111109</v>
      </c>
      <c r="D579" s="2">
        <f>'0'!I578</f>
        <v>2865</v>
      </c>
      <c r="E579" s="2">
        <f>'1'!I573</f>
        <v>2901</v>
      </c>
      <c r="F579" s="2">
        <f>'2'!I568</f>
        <v>2865</v>
      </c>
      <c r="G579" s="2">
        <f>'3'!I563</f>
        <v>2901</v>
      </c>
      <c r="H579" s="2">
        <f>'4'!I558</f>
        <v>2901</v>
      </c>
    </row>
    <row r="580" spans="1:8" x14ac:dyDescent="0.25">
      <c r="A580">
        <v>579</v>
      </c>
      <c r="B580" s="2" t="str">
        <f>MID('0'!B579,12,8)</f>
        <v>13:38:39</v>
      </c>
      <c r="C580" s="4">
        <f t="shared" si="9"/>
        <v>0.56805555555555554</v>
      </c>
      <c r="D580" s="2">
        <f>'0'!I579</f>
        <v>2880</v>
      </c>
      <c r="E580" s="2">
        <f>'1'!I574</f>
        <v>2880</v>
      </c>
      <c r="F580" s="2">
        <f>'2'!I569</f>
        <v>2880</v>
      </c>
      <c r="G580" s="2">
        <f>'3'!I564</f>
        <v>2916</v>
      </c>
      <c r="H580" s="2">
        <f>'4'!I559</f>
        <v>2916</v>
      </c>
    </row>
    <row r="581" spans="1:8" x14ac:dyDescent="0.25">
      <c r="A581">
        <v>580</v>
      </c>
      <c r="B581" s="2" t="str">
        <f>MID('0'!B580,12,8)</f>
        <v>13:39:39</v>
      </c>
      <c r="C581" s="4">
        <f t="shared" si="9"/>
        <v>0.56874999999999998</v>
      </c>
      <c r="D581" s="2">
        <f>'0'!I580</f>
        <v>2924</v>
      </c>
      <c r="E581" s="2">
        <f>'1'!I575</f>
        <v>2887</v>
      </c>
      <c r="F581" s="2">
        <f>'2'!I570</f>
        <v>2887</v>
      </c>
      <c r="G581" s="2">
        <f>'3'!I565</f>
        <v>2887</v>
      </c>
      <c r="H581" s="2">
        <f>'4'!I560</f>
        <v>2887</v>
      </c>
    </row>
    <row r="582" spans="1:8" x14ac:dyDescent="0.25">
      <c r="A582">
        <v>581</v>
      </c>
      <c r="B582" s="2" t="str">
        <f>MID('0'!B581,12,8)</f>
        <v>13:40:39</v>
      </c>
      <c r="C582" s="4">
        <f t="shared" si="9"/>
        <v>0.56944444444444442</v>
      </c>
      <c r="D582" s="2">
        <f>'0'!I581</f>
        <v>2882</v>
      </c>
      <c r="E582" s="2">
        <f>'1'!I576</f>
        <v>2920</v>
      </c>
      <c r="F582" s="2">
        <f>'2'!I571</f>
        <v>2882</v>
      </c>
      <c r="G582" s="2">
        <f>'3'!I566</f>
        <v>2882</v>
      </c>
      <c r="H582" s="2">
        <f>'4'!I561</f>
        <v>2882</v>
      </c>
    </row>
    <row r="583" spans="1:8" x14ac:dyDescent="0.25">
      <c r="A583">
        <v>582</v>
      </c>
      <c r="B583" s="2" t="str">
        <f>MID('0'!B582,12,8)</f>
        <v>13:41:39</v>
      </c>
      <c r="C583" s="4">
        <f t="shared" si="9"/>
        <v>0.57013888888888886</v>
      </c>
      <c r="D583" s="2">
        <f>'0'!I582</f>
        <v>2879</v>
      </c>
      <c r="E583" s="2">
        <f>'1'!I577</f>
        <v>2918</v>
      </c>
      <c r="F583" s="2">
        <f>'2'!I572</f>
        <v>2879</v>
      </c>
      <c r="G583" s="2">
        <f>'3'!I567</f>
        <v>2879</v>
      </c>
      <c r="H583" s="2">
        <f>'4'!I562</f>
        <v>2879</v>
      </c>
    </row>
    <row r="584" spans="1:8" x14ac:dyDescent="0.25">
      <c r="A584">
        <v>583</v>
      </c>
      <c r="B584" s="2" t="str">
        <f>MID('0'!B583,12,8)</f>
        <v>13:42:39</v>
      </c>
      <c r="C584" s="4">
        <f t="shared" si="9"/>
        <v>0.5708333333333333</v>
      </c>
      <c r="D584" s="2">
        <f>'0'!I583</f>
        <v>2871</v>
      </c>
      <c r="E584" s="2">
        <f>'1'!I578</f>
        <v>2910</v>
      </c>
      <c r="F584" s="2">
        <f>'2'!I573</f>
        <v>2871</v>
      </c>
      <c r="G584" s="2">
        <f>'3'!I568</f>
        <v>2871</v>
      </c>
      <c r="H584" s="2">
        <f>'4'!I563</f>
        <v>2871</v>
      </c>
    </row>
    <row r="585" spans="1:8" x14ac:dyDescent="0.25">
      <c r="A585">
        <v>584</v>
      </c>
      <c r="B585" s="2" t="str">
        <f>MID('0'!B584,12,8)</f>
        <v>13:43:39</v>
      </c>
      <c r="C585" s="4">
        <f t="shared" si="9"/>
        <v>0.57152777777777775</v>
      </c>
      <c r="D585" s="2">
        <f>'0'!I584</f>
        <v>2865</v>
      </c>
      <c r="E585" s="2">
        <f>'1'!I579</f>
        <v>2904</v>
      </c>
      <c r="F585" s="2">
        <f>'2'!I574</f>
        <v>2904</v>
      </c>
      <c r="G585" s="2">
        <f>'3'!I569</f>
        <v>2904</v>
      </c>
      <c r="H585" s="2">
        <f>'4'!I564</f>
        <v>2865</v>
      </c>
    </row>
    <row r="586" spans="1:8" x14ac:dyDescent="0.25">
      <c r="A586">
        <v>585</v>
      </c>
      <c r="B586" s="2" t="str">
        <f>MID('0'!B585,12,8)</f>
        <v>13:44:39</v>
      </c>
      <c r="C586" s="4">
        <f t="shared" si="9"/>
        <v>0.57222222222222219</v>
      </c>
      <c r="D586" s="2">
        <f>'0'!I585</f>
        <v>2901</v>
      </c>
      <c r="E586" s="2">
        <f>'1'!I580</f>
        <v>2861</v>
      </c>
      <c r="F586" s="2">
        <f>'2'!I575</f>
        <v>2861</v>
      </c>
      <c r="G586" s="2">
        <f>'3'!I570</f>
        <v>2901</v>
      </c>
      <c r="H586" s="2">
        <f>'4'!I565</f>
        <v>2901</v>
      </c>
    </row>
    <row r="587" spans="1:8" x14ac:dyDescent="0.25">
      <c r="A587">
        <v>586</v>
      </c>
      <c r="B587" s="2" t="str">
        <f>MID('0'!B586,12,8)</f>
        <v>13:45:39</v>
      </c>
      <c r="C587" s="4">
        <f t="shared" si="9"/>
        <v>0.57291666666666663</v>
      </c>
      <c r="D587" s="2">
        <f>'0'!I586</f>
        <v>2862</v>
      </c>
      <c r="E587" s="2">
        <f>'1'!I581</f>
        <v>2862</v>
      </c>
      <c r="F587" s="2">
        <f>'2'!I576</f>
        <v>2903</v>
      </c>
      <c r="G587" s="2">
        <f>'3'!I571</f>
        <v>2862</v>
      </c>
      <c r="H587" s="2">
        <f>'4'!I566</f>
        <v>2862</v>
      </c>
    </row>
    <row r="588" spans="1:8" x14ac:dyDescent="0.25">
      <c r="A588">
        <v>587</v>
      </c>
      <c r="B588" s="2" t="str">
        <f>MID('0'!B587,12,8)</f>
        <v>13:46:39</v>
      </c>
      <c r="C588" s="4">
        <f t="shared" si="9"/>
        <v>0.57361111111111118</v>
      </c>
      <c r="D588" s="2">
        <f>'0'!I587</f>
        <v>2905</v>
      </c>
      <c r="E588" s="2">
        <f>'1'!I582</f>
        <v>2905</v>
      </c>
      <c r="F588" s="2">
        <f>'2'!I577</f>
        <v>2864</v>
      </c>
      <c r="G588" s="2">
        <f>'3'!I572</f>
        <v>2905</v>
      </c>
      <c r="H588" s="2">
        <f>'4'!I567</f>
        <v>2864</v>
      </c>
    </row>
    <row r="589" spans="1:8" x14ac:dyDescent="0.25">
      <c r="A589">
        <v>588</v>
      </c>
      <c r="B589" s="2" t="str">
        <f>MID('0'!B588,12,8)</f>
        <v>13:47:39</v>
      </c>
      <c r="C589" s="4">
        <f t="shared" si="9"/>
        <v>0.57430555555555551</v>
      </c>
      <c r="D589" s="2">
        <f>'0'!I588</f>
        <v>2868</v>
      </c>
      <c r="E589" s="2">
        <f>'1'!I583</f>
        <v>2868</v>
      </c>
      <c r="F589" s="2">
        <f>'2'!I578</f>
        <v>2868</v>
      </c>
      <c r="G589" s="2">
        <f>'3'!I573</f>
        <v>2868</v>
      </c>
      <c r="H589" s="2">
        <f>'4'!I568</f>
        <v>2910</v>
      </c>
    </row>
    <row r="590" spans="1:8" x14ac:dyDescent="0.25">
      <c r="A590">
        <v>589</v>
      </c>
      <c r="B590" s="2" t="str">
        <f>MID('0'!B589,12,8)</f>
        <v>13:48:39</v>
      </c>
      <c r="C590" s="4">
        <f t="shared" si="9"/>
        <v>0.57500000000000007</v>
      </c>
      <c r="D590" s="2">
        <f>'0'!I589</f>
        <v>2870</v>
      </c>
      <c r="E590" s="2">
        <f>'1'!I584</f>
        <v>2870</v>
      </c>
      <c r="F590" s="2">
        <f>'2'!I579</f>
        <v>2870</v>
      </c>
      <c r="G590" s="2">
        <f>'3'!I574</f>
        <v>2870</v>
      </c>
      <c r="H590" s="2">
        <f>'4'!I569</f>
        <v>2870</v>
      </c>
    </row>
    <row r="591" spans="1:8" x14ac:dyDescent="0.25">
      <c r="A591">
        <v>590</v>
      </c>
      <c r="B591" s="2" t="str">
        <f>MID('0'!B590,12,8)</f>
        <v>13:49:39</v>
      </c>
      <c r="C591" s="4">
        <f t="shared" si="9"/>
        <v>0.5756944444444444</v>
      </c>
      <c r="D591" s="2">
        <f>'0'!I590</f>
        <v>2943</v>
      </c>
      <c r="E591" s="2">
        <f>'1'!I585</f>
        <v>2899</v>
      </c>
      <c r="F591" s="2">
        <f>'2'!I580</f>
        <v>2899</v>
      </c>
      <c r="G591" s="2">
        <f>'3'!I575</f>
        <v>2899</v>
      </c>
      <c r="H591" s="2">
        <f>'4'!I570</f>
        <v>2943</v>
      </c>
    </row>
    <row r="592" spans="1:8" x14ac:dyDescent="0.25">
      <c r="A592">
        <v>591</v>
      </c>
      <c r="B592" s="2" t="str">
        <f>MID('0'!B591,12,8)</f>
        <v>13:50:39</v>
      </c>
      <c r="C592" s="4">
        <f t="shared" si="9"/>
        <v>0.57638888888888895</v>
      </c>
      <c r="D592" s="2">
        <f>'0'!I591</f>
        <v>2912</v>
      </c>
      <c r="E592" s="2">
        <f>'1'!I586</f>
        <v>2912</v>
      </c>
      <c r="F592" s="2">
        <f>'2'!I581</f>
        <v>2957</v>
      </c>
      <c r="G592" s="2">
        <f>'3'!I576</f>
        <v>2957</v>
      </c>
      <c r="H592" s="2">
        <f>'4'!I571</f>
        <v>2912</v>
      </c>
    </row>
    <row r="593" spans="1:8" x14ac:dyDescent="0.25">
      <c r="A593">
        <v>592</v>
      </c>
      <c r="B593" s="2" t="str">
        <f>MID('0'!B592,12,8)</f>
        <v>13:51:39</v>
      </c>
      <c r="C593" s="4">
        <f t="shared" si="9"/>
        <v>0.57708333333333328</v>
      </c>
      <c r="D593" s="2">
        <f>'0'!I592</f>
        <v>2952</v>
      </c>
      <c r="E593" s="2">
        <f>'1'!I587</f>
        <v>2907</v>
      </c>
      <c r="F593" s="2">
        <f>'2'!I582</f>
        <v>2907</v>
      </c>
      <c r="G593" s="2">
        <f>'3'!I577</f>
        <v>2907</v>
      </c>
      <c r="H593" s="2">
        <f>'4'!I572</f>
        <v>2907</v>
      </c>
    </row>
    <row r="594" spans="1:8" x14ac:dyDescent="0.25">
      <c r="A594">
        <v>593</v>
      </c>
      <c r="B594" s="2" t="str">
        <f>MID('0'!B593,12,8)</f>
        <v>13:52:39</v>
      </c>
      <c r="C594" s="4">
        <f t="shared" si="9"/>
        <v>0.57777777777777783</v>
      </c>
      <c r="D594" s="2">
        <f>'0'!I593</f>
        <v>2886</v>
      </c>
      <c r="E594" s="2">
        <f>'1'!I588</f>
        <v>2886</v>
      </c>
      <c r="F594" s="2">
        <f>'2'!I583</f>
        <v>2931</v>
      </c>
      <c r="G594" s="2">
        <f>'3'!I578</f>
        <v>2886</v>
      </c>
      <c r="H594" s="2">
        <f>'4'!I573</f>
        <v>2886</v>
      </c>
    </row>
    <row r="595" spans="1:8" x14ac:dyDescent="0.25">
      <c r="A595">
        <v>594</v>
      </c>
      <c r="B595" s="2" t="str">
        <f>MID('0'!B594,12,8)</f>
        <v>13:53:39</v>
      </c>
      <c r="C595" s="4">
        <f t="shared" si="9"/>
        <v>0.57847222222222217</v>
      </c>
      <c r="D595" s="2">
        <f>'0'!I594</f>
        <v>2879</v>
      </c>
      <c r="E595" s="2">
        <f>'1'!I589</f>
        <v>2924</v>
      </c>
      <c r="F595" s="2">
        <f>'2'!I584</f>
        <v>2879</v>
      </c>
      <c r="G595" s="2">
        <f>'3'!I579</f>
        <v>2924</v>
      </c>
      <c r="H595" s="2">
        <f>'4'!I574</f>
        <v>2879</v>
      </c>
    </row>
    <row r="596" spans="1:8" x14ac:dyDescent="0.25">
      <c r="A596">
        <v>595</v>
      </c>
      <c r="B596" s="2" t="str">
        <f>MID('0'!B595,12,8)</f>
        <v>13:54:39</v>
      </c>
      <c r="C596" s="4">
        <f t="shared" si="9"/>
        <v>0.57916666666666672</v>
      </c>
      <c r="D596" s="2">
        <f>'0'!I595</f>
        <v>2860</v>
      </c>
      <c r="E596" s="2">
        <f>'1'!I590</f>
        <v>2860</v>
      </c>
      <c r="F596" s="2">
        <f>'2'!I585</f>
        <v>2860</v>
      </c>
      <c r="G596" s="2">
        <f>'3'!I580</f>
        <v>2860</v>
      </c>
      <c r="H596" s="2">
        <f>'4'!I575</f>
        <v>2860</v>
      </c>
    </row>
    <row r="597" spans="1:8" x14ac:dyDescent="0.25">
      <c r="A597">
        <v>596</v>
      </c>
      <c r="B597" s="2" t="str">
        <f>MID('0'!B596,12,8)</f>
        <v>13:55:39</v>
      </c>
      <c r="C597" s="4">
        <f t="shared" si="9"/>
        <v>0.57986111111111105</v>
      </c>
      <c r="D597" s="2">
        <f>'0'!I596</f>
        <v>2856</v>
      </c>
      <c r="E597" s="2">
        <f>'1'!I591</f>
        <v>2856</v>
      </c>
      <c r="F597" s="2">
        <f>'2'!I586</f>
        <v>2856</v>
      </c>
      <c r="G597" s="2">
        <f>'3'!I581</f>
        <v>2856</v>
      </c>
      <c r="H597" s="2">
        <f>'4'!I576</f>
        <v>2902</v>
      </c>
    </row>
    <row r="598" spans="1:8" x14ac:dyDescent="0.25">
      <c r="A598">
        <v>597</v>
      </c>
      <c r="B598" s="2" t="str">
        <f>MID('0'!B597,12,8)</f>
        <v>13:56:39</v>
      </c>
      <c r="C598" s="4">
        <f t="shared" si="9"/>
        <v>0.5805555555555556</v>
      </c>
      <c r="D598" s="2">
        <f>'0'!I597</f>
        <v>2876</v>
      </c>
      <c r="E598" s="2">
        <f>'1'!I592</f>
        <v>2876</v>
      </c>
      <c r="F598" s="2">
        <f>'2'!I587</f>
        <v>2922</v>
      </c>
      <c r="G598" s="2">
        <f>'3'!I582</f>
        <v>2876</v>
      </c>
      <c r="H598" s="2">
        <f>'4'!I577</f>
        <v>2876</v>
      </c>
    </row>
    <row r="599" spans="1:8" x14ac:dyDescent="0.25">
      <c r="A599">
        <v>598</v>
      </c>
      <c r="B599" s="2" t="str">
        <f>MID('0'!B598,12,8)</f>
        <v>13:57:39</v>
      </c>
      <c r="C599" s="4">
        <f t="shared" si="9"/>
        <v>0.58124999999999993</v>
      </c>
      <c r="D599" s="2">
        <f>'0'!I598</f>
        <v>2859</v>
      </c>
      <c r="E599" s="2">
        <f>'1'!I593</f>
        <v>2859</v>
      </c>
      <c r="F599" s="2">
        <f>'2'!I588</f>
        <v>2859</v>
      </c>
      <c r="G599" s="2">
        <f>'3'!I583</f>
        <v>2906</v>
      </c>
      <c r="H599" s="2">
        <f>'4'!I578</f>
        <v>2859</v>
      </c>
    </row>
    <row r="600" spans="1:8" x14ac:dyDescent="0.25">
      <c r="A600">
        <v>599</v>
      </c>
      <c r="B600" s="2" t="str">
        <f>MID('0'!B599,12,8)</f>
        <v>13:58:39</v>
      </c>
      <c r="C600" s="4">
        <f t="shared" si="9"/>
        <v>0.58194444444444449</v>
      </c>
      <c r="D600" s="2">
        <f>'0'!I599</f>
        <v>2917</v>
      </c>
      <c r="E600" s="2">
        <f>'1'!I594</f>
        <v>2869</v>
      </c>
      <c r="F600" s="2">
        <f>'2'!I589</f>
        <v>2869</v>
      </c>
      <c r="G600" s="2">
        <f>'3'!I584</f>
        <v>2917</v>
      </c>
      <c r="H600" s="2">
        <f>'4'!I579</f>
        <v>2869</v>
      </c>
    </row>
    <row r="601" spans="1:8" x14ac:dyDescent="0.25">
      <c r="A601">
        <v>600</v>
      </c>
      <c r="B601" s="2" t="str">
        <f>MID('0'!B600,12,8)</f>
        <v>13:59:39</v>
      </c>
      <c r="C601" s="4">
        <f t="shared" si="9"/>
        <v>0.58263888888888882</v>
      </c>
      <c r="D601" s="2">
        <f>'0'!I600</f>
        <v>2858</v>
      </c>
      <c r="E601" s="2">
        <f>'1'!I595</f>
        <v>2858</v>
      </c>
      <c r="F601" s="2">
        <f>'2'!I590</f>
        <v>2858</v>
      </c>
      <c r="G601" s="2">
        <f>'3'!I585</f>
        <v>2858</v>
      </c>
      <c r="H601" s="2">
        <f>'4'!I580</f>
        <v>2858</v>
      </c>
    </row>
    <row r="602" spans="1:8" x14ac:dyDescent="0.25">
      <c r="A602">
        <v>601</v>
      </c>
      <c r="B602" s="2" t="str">
        <f>MID('0'!B601,12,8)</f>
        <v>14:00:39</v>
      </c>
      <c r="C602" s="4">
        <f t="shared" si="9"/>
        <v>0.58333333333333337</v>
      </c>
      <c r="D602" s="2">
        <f>'0'!I601</f>
        <v>2852</v>
      </c>
      <c r="E602" s="2">
        <f>'1'!I596</f>
        <v>2852</v>
      </c>
      <c r="F602" s="2">
        <f>'2'!I591</f>
        <v>2852</v>
      </c>
      <c r="G602" s="2">
        <f>'3'!I586</f>
        <v>2900</v>
      </c>
      <c r="H602" s="2">
        <f>'4'!I581</f>
        <v>2852</v>
      </c>
    </row>
    <row r="603" spans="1:8" x14ac:dyDescent="0.25">
      <c r="A603">
        <v>602</v>
      </c>
      <c r="B603" s="2" t="str">
        <f>MID('0'!B602,12,8)</f>
        <v>14:01:39</v>
      </c>
      <c r="C603" s="4">
        <f t="shared" si="9"/>
        <v>0.58402777777777781</v>
      </c>
      <c r="D603" s="2">
        <f>'0'!I602</f>
        <v>2850</v>
      </c>
      <c r="E603" s="2">
        <f>'1'!I597</f>
        <v>2850</v>
      </c>
      <c r="F603" s="2">
        <f>'2'!I592</f>
        <v>2899</v>
      </c>
      <c r="G603" s="2">
        <f>'3'!I587</f>
        <v>2850</v>
      </c>
      <c r="H603" s="2">
        <f>'4'!I582</f>
        <v>2850</v>
      </c>
    </row>
    <row r="604" spans="1:8" x14ac:dyDescent="0.25">
      <c r="A604">
        <v>603</v>
      </c>
      <c r="B604" s="2" t="str">
        <f>MID('0'!B603,12,8)</f>
        <v>14:02:39</v>
      </c>
      <c r="C604" s="4">
        <f t="shared" si="9"/>
        <v>0.58472222222222225</v>
      </c>
      <c r="D604" s="2">
        <f>'0'!I603</f>
        <v>2849</v>
      </c>
      <c r="E604" s="2">
        <f>'1'!I598</f>
        <v>2849</v>
      </c>
      <c r="F604" s="2">
        <f>'2'!I593</f>
        <v>2849</v>
      </c>
      <c r="G604" s="2">
        <f>'3'!I588</f>
        <v>2849</v>
      </c>
      <c r="H604" s="2">
        <f>'4'!I583</f>
        <v>2899</v>
      </c>
    </row>
    <row r="605" spans="1:8" x14ac:dyDescent="0.25">
      <c r="A605">
        <v>604</v>
      </c>
      <c r="B605" s="2" t="str">
        <f>MID('0'!B604,12,8)</f>
        <v>14:03:39</v>
      </c>
      <c r="C605" s="4">
        <f t="shared" si="9"/>
        <v>0.5854166666666667</v>
      </c>
      <c r="D605" s="2">
        <f>'0'!I604</f>
        <v>2856</v>
      </c>
      <c r="E605" s="2">
        <f>'1'!I599</f>
        <v>2856</v>
      </c>
      <c r="F605" s="2">
        <f>'2'!I594</f>
        <v>2856</v>
      </c>
      <c r="G605" s="2">
        <f>'3'!I589</f>
        <v>2856</v>
      </c>
      <c r="H605" s="2">
        <f>'4'!I584</f>
        <v>2856</v>
      </c>
    </row>
    <row r="606" spans="1:8" x14ac:dyDescent="0.25">
      <c r="A606">
        <v>605</v>
      </c>
      <c r="B606" s="2" t="str">
        <f>MID('0'!B605,12,8)</f>
        <v>14:04:39</v>
      </c>
      <c r="C606" s="4">
        <f t="shared" si="9"/>
        <v>0.58611111111111114</v>
      </c>
      <c r="D606" s="2">
        <f>'0'!I605</f>
        <v>2846</v>
      </c>
      <c r="E606" s="2">
        <f>'1'!I600</f>
        <v>2846</v>
      </c>
      <c r="F606" s="2">
        <f>'2'!I595</f>
        <v>2846</v>
      </c>
      <c r="G606" s="2">
        <f>'3'!I590</f>
        <v>2846</v>
      </c>
      <c r="H606" s="2">
        <f>'4'!I585</f>
        <v>2846</v>
      </c>
    </row>
    <row r="607" spans="1:8" x14ac:dyDescent="0.25">
      <c r="A607">
        <v>606</v>
      </c>
      <c r="B607" s="2" t="str">
        <f>MID('0'!B606,12,8)</f>
        <v>14:05:39</v>
      </c>
      <c r="C607" s="4">
        <f t="shared" si="9"/>
        <v>0.58680555555555558</v>
      </c>
      <c r="D607" s="2">
        <f>'0'!I606</f>
        <v>2842</v>
      </c>
      <c r="E607" s="2">
        <f>'1'!I601</f>
        <v>2842</v>
      </c>
      <c r="F607" s="2">
        <f>'2'!I596</f>
        <v>2842</v>
      </c>
      <c r="G607" s="2">
        <f>'3'!I591</f>
        <v>2894</v>
      </c>
      <c r="H607" s="2">
        <f>'4'!I586</f>
        <v>2842</v>
      </c>
    </row>
    <row r="608" spans="1:8" x14ac:dyDescent="0.25">
      <c r="A608">
        <v>607</v>
      </c>
      <c r="B608" s="2" t="str">
        <f>MID('0'!B607,12,8)</f>
        <v>14:06:39</v>
      </c>
      <c r="C608" s="4">
        <f t="shared" si="9"/>
        <v>0.58750000000000002</v>
      </c>
      <c r="D608" s="2">
        <f>'0'!I607</f>
        <v>2833</v>
      </c>
      <c r="E608" s="2">
        <f>'1'!I602</f>
        <v>2884</v>
      </c>
      <c r="F608" s="2">
        <f>'2'!I597</f>
        <v>2833</v>
      </c>
      <c r="G608" s="2">
        <f>'3'!I592</f>
        <v>2833</v>
      </c>
      <c r="H608" s="2">
        <f>'4'!I587</f>
        <v>2833</v>
      </c>
    </row>
    <row r="609" spans="1:8" x14ac:dyDescent="0.25">
      <c r="A609">
        <v>608</v>
      </c>
      <c r="B609" s="2" t="str">
        <f>MID('0'!B608,12,8)</f>
        <v>14:07:39</v>
      </c>
      <c r="C609" s="4">
        <f t="shared" si="9"/>
        <v>0.58819444444444446</v>
      </c>
      <c r="D609" s="2">
        <f>'0'!I608</f>
        <v>2833</v>
      </c>
      <c r="E609" s="2">
        <f>'1'!I603</f>
        <v>2885</v>
      </c>
      <c r="F609" s="2">
        <f>'2'!I598</f>
        <v>2833</v>
      </c>
      <c r="G609" s="2">
        <f>'3'!I593</f>
        <v>2833</v>
      </c>
      <c r="H609" s="2">
        <f>'4'!I588</f>
        <v>2833</v>
      </c>
    </row>
    <row r="610" spans="1:8" x14ac:dyDescent="0.25">
      <c r="A610">
        <v>609</v>
      </c>
      <c r="B610" s="2" t="str">
        <f>MID('0'!B609,12,8)</f>
        <v>14:08:39</v>
      </c>
      <c r="C610" s="4">
        <f t="shared" si="9"/>
        <v>0.58888888888888891</v>
      </c>
      <c r="D610" s="2">
        <f>'0'!I609</f>
        <v>2840</v>
      </c>
      <c r="E610" s="2">
        <f>'1'!I604</f>
        <v>2840</v>
      </c>
      <c r="F610" s="2">
        <f>'2'!I599</f>
        <v>2840</v>
      </c>
      <c r="G610" s="2">
        <f>'3'!I594</f>
        <v>2840</v>
      </c>
      <c r="H610" s="2">
        <f>'4'!I589</f>
        <v>2840</v>
      </c>
    </row>
    <row r="611" spans="1:8" x14ac:dyDescent="0.25">
      <c r="A611">
        <v>610</v>
      </c>
      <c r="B611" s="2" t="str">
        <f>MID('0'!B610,12,8)</f>
        <v>14:09:39</v>
      </c>
      <c r="C611" s="4">
        <f t="shared" si="9"/>
        <v>0.58958333333333335</v>
      </c>
      <c r="D611" s="2">
        <f>'0'!I610</f>
        <v>2850</v>
      </c>
      <c r="E611" s="2">
        <f>'1'!I605</f>
        <v>2850</v>
      </c>
      <c r="F611" s="2">
        <f>'2'!I600</f>
        <v>2904</v>
      </c>
      <c r="G611" s="2">
        <f>'3'!I595</f>
        <v>2850</v>
      </c>
      <c r="H611" s="2">
        <f>'4'!I590</f>
        <v>2904</v>
      </c>
    </row>
    <row r="612" spans="1:8" x14ac:dyDescent="0.25">
      <c r="A612">
        <v>611</v>
      </c>
      <c r="B612" s="2" t="str">
        <f>MID('0'!B611,12,8)</f>
        <v>14:10:39</v>
      </c>
      <c r="C612" s="4">
        <f t="shared" si="9"/>
        <v>0.59027777777777779</v>
      </c>
      <c r="D612" s="2">
        <f>'0'!I611</f>
        <v>2837</v>
      </c>
      <c r="E612" s="2">
        <f>'1'!I606</f>
        <v>2837</v>
      </c>
      <c r="F612" s="2">
        <f>'2'!I601</f>
        <v>2837</v>
      </c>
      <c r="G612" s="2">
        <f>'3'!I596</f>
        <v>2837</v>
      </c>
      <c r="H612" s="2">
        <f>'4'!I591</f>
        <v>2837</v>
      </c>
    </row>
    <row r="613" spans="1:8" x14ac:dyDescent="0.25">
      <c r="A613">
        <v>612</v>
      </c>
      <c r="B613" s="2" t="str">
        <f>MID('0'!B612,12,8)</f>
        <v>14:11:39</v>
      </c>
      <c r="C613" s="4">
        <f t="shared" si="9"/>
        <v>0.59097222222222223</v>
      </c>
      <c r="D613" s="2">
        <f>'0'!I612</f>
        <v>2872</v>
      </c>
      <c r="E613" s="2">
        <f>'1'!I607</f>
        <v>2872</v>
      </c>
      <c r="F613" s="2">
        <f>'2'!I602</f>
        <v>2819</v>
      </c>
      <c r="G613" s="2">
        <f>'3'!I597</f>
        <v>2872</v>
      </c>
      <c r="H613" s="2">
        <f>'4'!I592</f>
        <v>2872</v>
      </c>
    </row>
    <row r="614" spans="1:8" x14ac:dyDescent="0.25">
      <c r="A614">
        <v>613</v>
      </c>
      <c r="B614" s="2" t="str">
        <f>MID('0'!B613,12,8)</f>
        <v>14:12:39</v>
      </c>
      <c r="C614" s="4">
        <f t="shared" si="9"/>
        <v>0.59166666666666667</v>
      </c>
      <c r="D614" s="2">
        <f>'0'!I613</f>
        <v>2864</v>
      </c>
      <c r="E614" s="2">
        <f>'1'!I608</f>
        <v>2810</v>
      </c>
      <c r="F614" s="2">
        <f>'2'!I603</f>
        <v>2810</v>
      </c>
      <c r="G614" s="2">
        <f>'3'!I598</f>
        <v>2810</v>
      </c>
      <c r="H614" s="2">
        <f>'4'!I593</f>
        <v>2810</v>
      </c>
    </row>
    <row r="615" spans="1:8" x14ac:dyDescent="0.25">
      <c r="A615">
        <v>614</v>
      </c>
      <c r="B615" s="2" t="str">
        <f>MID('0'!B614,12,8)</f>
        <v>14:13:39</v>
      </c>
      <c r="C615" s="4">
        <f t="shared" si="9"/>
        <v>0.59236111111111112</v>
      </c>
      <c r="D615" s="2">
        <f>'0'!I614</f>
        <v>2807</v>
      </c>
      <c r="E615" s="2">
        <f>'1'!I609</f>
        <v>2807</v>
      </c>
      <c r="F615" s="2">
        <f>'2'!I604</f>
        <v>2807</v>
      </c>
      <c r="G615" s="2">
        <f>'3'!I599</f>
        <v>2861</v>
      </c>
      <c r="H615" s="2">
        <f>'4'!I594</f>
        <v>2807</v>
      </c>
    </row>
    <row r="616" spans="1:8" x14ac:dyDescent="0.25">
      <c r="A616">
        <v>615</v>
      </c>
      <c r="B616" s="2" t="str">
        <f>MID('0'!B615,12,8)</f>
        <v>14:14:39</v>
      </c>
      <c r="C616" s="4">
        <f t="shared" si="9"/>
        <v>0.59305555555555556</v>
      </c>
      <c r="D616" s="2">
        <f>'0'!I615</f>
        <v>2816</v>
      </c>
      <c r="E616" s="2">
        <f>'1'!I610</f>
        <v>2872</v>
      </c>
      <c r="F616" s="2">
        <f>'2'!I605</f>
        <v>2872</v>
      </c>
      <c r="G616" s="2">
        <f>'3'!I600</f>
        <v>2816</v>
      </c>
      <c r="H616" s="2">
        <f>'4'!I595</f>
        <v>2816</v>
      </c>
    </row>
    <row r="617" spans="1:8" x14ac:dyDescent="0.25">
      <c r="A617">
        <v>616</v>
      </c>
      <c r="B617" s="2" t="str">
        <f>MID('0'!B616,12,8)</f>
        <v>14:15:39</v>
      </c>
      <c r="C617" s="4">
        <f t="shared" si="9"/>
        <v>0.59375</v>
      </c>
      <c r="D617" s="2">
        <f>'0'!I616</f>
        <v>2869</v>
      </c>
      <c r="E617" s="2">
        <f>'1'!I611</f>
        <v>2813</v>
      </c>
      <c r="F617" s="2">
        <f>'2'!I606</f>
        <v>2813</v>
      </c>
      <c r="G617" s="2">
        <f>'3'!I601</f>
        <v>2813</v>
      </c>
      <c r="H617" s="2">
        <f>'4'!I596</f>
        <v>2813</v>
      </c>
    </row>
    <row r="618" spans="1:8" x14ac:dyDescent="0.25">
      <c r="A618">
        <v>617</v>
      </c>
      <c r="B618" s="2" t="str">
        <f>MID('0'!B617,12,8)</f>
        <v>14:16:39</v>
      </c>
      <c r="C618" s="4">
        <f t="shared" si="9"/>
        <v>0.59444444444444444</v>
      </c>
      <c r="D618" s="2">
        <f>'0'!I617</f>
        <v>2821</v>
      </c>
      <c r="E618" s="2">
        <f>'1'!I612</f>
        <v>2821</v>
      </c>
      <c r="F618" s="2">
        <f>'2'!I607</f>
        <v>2821</v>
      </c>
      <c r="G618" s="2">
        <f>'3'!I602</f>
        <v>2821</v>
      </c>
      <c r="H618" s="2">
        <f>'4'!I597</f>
        <v>2821</v>
      </c>
    </row>
    <row r="619" spans="1:8" x14ac:dyDescent="0.25">
      <c r="A619">
        <v>618</v>
      </c>
      <c r="B619" s="2" t="str">
        <f>MID('0'!B618,12,8)</f>
        <v>14:17:39</v>
      </c>
      <c r="C619" s="4">
        <f t="shared" si="9"/>
        <v>0.59513888888888888</v>
      </c>
      <c r="D619" s="2">
        <f>'0'!I618</f>
        <v>2832</v>
      </c>
      <c r="E619" s="2">
        <f>'1'!I613</f>
        <v>2891</v>
      </c>
      <c r="F619" s="2">
        <f>'2'!I608</f>
        <v>2891</v>
      </c>
      <c r="G619" s="2">
        <f>'3'!I603</f>
        <v>2832</v>
      </c>
      <c r="H619" s="2">
        <f>'4'!I598</f>
        <v>2832</v>
      </c>
    </row>
    <row r="620" spans="1:8" x14ac:dyDescent="0.25">
      <c r="A620">
        <v>619</v>
      </c>
      <c r="B620" s="2" t="str">
        <f>MID('0'!B619,12,8)</f>
        <v>14:18:39</v>
      </c>
      <c r="C620" s="4">
        <f t="shared" si="9"/>
        <v>0.59583333333333333</v>
      </c>
      <c r="D620" s="2">
        <f>'0'!I619</f>
        <v>2827</v>
      </c>
      <c r="E620" s="2">
        <f>'1'!I614</f>
        <v>2827</v>
      </c>
      <c r="F620" s="2">
        <f>'2'!I609</f>
        <v>2827</v>
      </c>
      <c r="G620" s="2">
        <f>'3'!I604</f>
        <v>2827</v>
      </c>
      <c r="H620" s="2">
        <f>'4'!I599</f>
        <v>2827</v>
      </c>
    </row>
    <row r="621" spans="1:8" x14ac:dyDescent="0.25">
      <c r="A621">
        <v>620</v>
      </c>
      <c r="B621" s="2" t="str">
        <f>MID('0'!B620,12,8)</f>
        <v>14:19:39</v>
      </c>
      <c r="C621" s="4">
        <f t="shared" si="9"/>
        <v>0.59652777777777777</v>
      </c>
      <c r="D621" s="2">
        <f>'0'!I620</f>
        <v>2899</v>
      </c>
      <c r="E621" s="2">
        <f>'1'!I615</f>
        <v>2899</v>
      </c>
      <c r="F621" s="2">
        <f>'2'!I610</f>
        <v>2839</v>
      </c>
      <c r="G621" s="2">
        <f>'3'!I605</f>
        <v>2839</v>
      </c>
      <c r="H621" s="2">
        <f>'4'!I600</f>
        <v>2839</v>
      </c>
    </row>
    <row r="622" spans="1:8" x14ac:dyDescent="0.25">
      <c r="A622">
        <v>621</v>
      </c>
      <c r="B622" s="2" t="str">
        <f>MID('0'!B621,12,8)</f>
        <v>14:20:39</v>
      </c>
      <c r="C622" s="4">
        <f t="shared" si="9"/>
        <v>0.59722222222222221</v>
      </c>
      <c r="D622" s="2">
        <f>'0'!I621</f>
        <v>2838</v>
      </c>
      <c r="E622" s="2">
        <f>'1'!I616</f>
        <v>2838</v>
      </c>
      <c r="F622" s="2">
        <f>'2'!I611</f>
        <v>2838</v>
      </c>
      <c r="G622" s="2">
        <f>'3'!I606</f>
        <v>2838</v>
      </c>
      <c r="H622" s="2">
        <f>'4'!I601</f>
        <v>2900</v>
      </c>
    </row>
    <row r="623" spans="1:8" x14ac:dyDescent="0.25">
      <c r="A623">
        <v>622</v>
      </c>
      <c r="B623" s="2" t="str">
        <f>MID('0'!B622,12,8)</f>
        <v>14:21:39</v>
      </c>
      <c r="C623" s="4">
        <f t="shared" si="9"/>
        <v>0.59791666666666665</v>
      </c>
      <c r="D623" s="2">
        <f>'0'!I622</f>
        <v>2910</v>
      </c>
      <c r="E623" s="2">
        <f>'1'!I617</f>
        <v>2910</v>
      </c>
      <c r="F623" s="2">
        <f>'2'!I612</f>
        <v>2847</v>
      </c>
      <c r="G623" s="2">
        <f>'3'!I607</f>
        <v>2847</v>
      </c>
      <c r="H623" s="2">
        <f>'4'!I602</f>
        <v>2910</v>
      </c>
    </row>
    <row r="624" spans="1:8" x14ac:dyDescent="0.25">
      <c r="A624">
        <v>623</v>
      </c>
      <c r="B624" s="2" t="str">
        <f>MID('0'!B623,12,8)</f>
        <v>14:22:39</v>
      </c>
      <c r="C624" s="4">
        <f t="shared" si="9"/>
        <v>0.59861111111111109</v>
      </c>
      <c r="D624" s="2">
        <f>'0'!I623</f>
        <v>2833</v>
      </c>
      <c r="E624" s="2">
        <f>'1'!I618</f>
        <v>2896</v>
      </c>
      <c r="F624" s="2">
        <f>'2'!I613</f>
        <v>2833</v>
      </c>
      <c r="G624" s="2">
        <f>'3'!I608</f>
        <v>2896</v>
      </c>
      <c r="H624" s="2">
        <f>'4'!I603</f>
        <v>2896</v>
      </c>
    </row>
    <row r="625" spans="1:8" x14ac:dyDescent="0.25">
      <c r="A625">
        <v>624</v>
      </c>
      <c r="B625" s="2" t="str">
        <f>MID('0'!B624,12,8)</f>
        <v>14:23:39</v>
      </c>
      <c r="C625" s="4">
        <f t="shared" si="9"/>
        <v>0.59930555555555554</v>
      </c>
      <c r="D625" s="2">
        <f>'0'!I624</f>
        <v>2899</v>
      </c>
      <c r="E625" s="2">
        <f>'1'!I619</f>
        <v>2835</v>
      </c>
      <c r="F625" s="2">
        <f>'2'!I614</f>
        <v>2899</v>
      </c>
      <c r="G625" s="2">
        <f>'3'!I609</f>
        <v>2835</v>
      </c>
      <c r="H625" s="2">
        <f>'4'!I604</f>
        <v>2899</v>
      </c>
    </row>
    <row r="626" spans="1:8" x14ac:dyDescent="0.25">
      <c r="A626">
        <v>625</v>
      </c>
      <c r="B626" s="2" t="str">
        <f>MID('0'!B625,12,8)</f>
        <v>14:24:39</v>
      </c>
      <c r="C626" s="4">
        <f t="shared" si="9"/>
        <v>0.6</v>
      </c>
      <c r="D626" s="2">
        <f>'0'!I625</f>
        <v>2825</v>
      </c>
      <c r="E626" s="2">
        <f>'1'!I620</f>
        <v>2825</v>
      </c>
      <c r="F626" s="2">
        <f>'2'!I615</f>
        <v>2825</v>
      </c>
      <c r="G626" s="2">
        <f>'3'!I610</f>
        <v>2890</v>
      </c>
      <c r="H626" s="2">
        <f>'4'!I605</f>
        <v>2825</v>
      </c>
    </row>
    <row r="627" spans="1:8" x14ac:dyDescent="0.25">
      <c r="A627">
        <v>626</v>
      </c>
      <c r="B627" s="2" t="str">
        <f>MID('0'!B626,12,8)</f>
        <v>14:25:39</v>
      </c>
      <c r="C627" s="4">
        <f t="shared" si="9"/>
        <v>0.60069444444444442</v>
      </c>
      <c r="D627" s="2">
        <f>'0'!I626</f>
        <v>2825</v>
      </c>
      <c r="E627" s="2">
        <f>'1'!I621</f>
        <v>2825</v>
      </c>
      <c r="F627" s="2">
        <f>'2'!I616</f>
        <v>2891</v>
      </c>
      <c r="G627" s="2">
        <f>'3'!I611</f>
        <v>2891</v>
      </c>
      <c r="H627" s="2">
        <f>'4'!I606</f>
        <v>2825</v>
      </c>
    </row>
    <row r="628" spans="1:8" x14ac:dyDescent="0.25">
      <c r="A628">
        <v>627</v>
      </c>
      <c r="B628" s="2" t="str">
        <f>MID('0'!B627,12,8)</f>
        <v>14:26:39</v>
      </c>
      <c r="C628" s="4">
        <f t="shared" si="9"/>
        <v>0.60138888888888886</v>
      </c>
      <c r="D628" s="2">
        <f>'0'!I627</f>
        <v>2891</v>
      </c>
      <c r="E628" s="2">
        <f>'1'!I622</f>
        <v>2824</v>
      </c>
      <c r="F628" s="2">
        <f>'2'!I617</f>
        <v>2824</v>
      </c>
      <c r="G628" s="2">
        <f>'3'!I612</f>
        <v>2824</v>
      </c>
      <c r="H628" s="2">
        <f>'4'!I607</f>
        <v>2824</v>
      </c>
    </row>
    <row r="629" spans="1:8" x14ac:dyDescent="0.25">
      <c r="A629">
        <v>628</v>
      </c>
      <c r="B629" s="2" t="str">
        <f>MID('0'!B628,12,8)</f>
        <v>14:27:39</v>
      </c>
      <c r="C629" s="4">
        <f t="shared" si="9"/>
        <v>0.6020833333333333</v>
      </c>
      <c r="D629" s="2">
        <f>'0'!I628</f>
        <v>2824</v>
      </c>
      <c r="E629" s="2">
        <f>'1'!I623</f>
        <v>2824</v>
      </c>
      <c r="F629" s="2">
        <f>'2'!I618</f>
        <v>2824</v>
      </c>
      <c r="G629" s="2">
        <f>'3'!I613</f>
        <v>2891</v>
      </c>
      <c r="H629" s="2">
        <f>'4'!I608</f>
        <v>2891</v>
      </c>
    </row>
    <row r="630" spans="1:8" x14ac:dyDescent="0.25">
      <c r="A630">
        <v>629</v>
      </c>
      <c r="B630" s="2" t="str">
        <f>MID('0'!B629,12,8)</f>
        <v>14:28:39</v>
      </c>
      <c r="C630" s="4">
        <f t="shared" si="9"/>
        <v>0.60277777777777775</v>
      </c>
      <c r="D630" s="2">
        <f>'0'!I629</f>
        <v>2819</v>
      </c>
      <c r="E630" s="2">
        <f>'1'!I624</f>
        <v>2819</v>
      </c>
      <c r="F630" s="2">
        <f>'2'!I619</f>
        <v>2819</v>
      </c>
      <c r="G630" s="2">
        <f>'3'!I614</f>
        <v>2819</v>
      </c>
      <c r="H630" s="2">
        <f>'4'!I609</f>
        <v>2819</v>
      </c>
    </row>
    <row r="631" spans="1:8" x14ac:dyDescent="0.25">
      <c r="A631">
        <v>630</v>
      </c>
      <c r="B631" s="2" t="str">
        <f>MID('0'!B630,12,8)</f>
        <v>14:29:39</v>
      </c>
      <c r="C631" s="4">
        <f t="shared" si="9"/>
        <v>0.60347222222222219</v>
      </c>
      <c r="D631" s="2">
        <f>'0'!I630</f>
        <v>2807</v>
      </c>
      <c r="E631" s="2">
        <f>'1'!I625</f>
        <v>2807</v>
      </c>
      <c r="F631" s="2">
        <f>'2'!I620</f>
        <v>2876</v>
      </c>
      <c r="G631" s="2">
        <f>'3'!I615</f>
        <v>2807</v>
      </c>
      <c r="H631" s="2">
        <f>'4'!I610</f>
        <v>2807</v>
      </c>
    </row>
    <row r="632" spans="1:8" x14ac:dyDescent="0.25">
      <c r="A632">
        <v>631</v>
      </c>
      <c r="B632" s="2" t="str">
        <f>MID('0'!B631,12,8)</f>
        <v>14:30:39</v>
      </c>
      <c r="C632" s="4">
        <f t="shared" si="9"/>
        <v>0.60416666666666663</v>
      </c>
      <c r="D632" s="2">
        <f>'0'!I631</f>
        <v>2798</v>
      </c>
      <c r="E632" s="2">
        <f>'1'!I626</f>
        <v>2867</v>
      </c>
      <c r="F632" s="2">
        <f>'2'!I621</f>
        <v>2798</v>
      </c>
      <c r="G632" s="2">
        <f>'3'!I616</f>
        <v>2798</v>
      </c>
      <c r="H632" s="2">
        <f>'4'!I611</f>
        <v>2798</v>
      </c>
    </row>
    <row r="633" spans="1:8" x14ac:dyDescent="0.25">
      <c r="A633">
        <v>632</v>
      </c>
      <c r="B633" s="2" t="str">
        <f>MID('0'!B632,12,8)</f>
        <v>14:31:39</v>
      </c>
      <c r="C633" s="4">
        <f t="shared" si="9"/>
        <v>0.60486111111111118</v>
      </c>
      <c r="D633" s="2">
        <f>'0'!I632</f>
        <v>2798</v>
      </c>
      <c r="E633" s="2">
        <f>'1'!I627</f>
        <v>2798</v>
      </c>
      <c r="F633" s="2">
        <f>'2'!I622</f>
        <v>2798</v>
      </c>
      <c r="G633" s="2">
        <f>'3'!I617</f>
        <v>2798</v>
      </c>
      <c r="H633" s="2">
        <f>'4'!I612</f>
        <v>2798</v>
      </c>
    </row>
    <row r="634" spans="1:8" x14ac:dyDescent="0.25">
      <c r="A634">
        <v>633</v>
      </c>
      <c r="B634" s="2" t="str">
        <f>MID('0'!B633,12,8)</f>
        <v>14:32:39</v>
      </c>
      <c r="C634" s="4">
        <f t="shared" si="9"/>
        <v>0.60555555555555551</v>
      </c>
      <c r="D634" s="2">
        <f>'0'!I633</f>
        <v>2858</v>
      </c>
      <c r="E634" s="2">
        <f>'1'!I628</f>
        <v>2858</v>
      </c>
      <c r="F634" s="2">
        <f>'2'!I623</f>
        <v>2787</v>
      </c>
      <c r="G634" s="2">
        <f>'3'!I618</f>
        <v>2787</v>
      </c>
      <c r="H634" s="2">
        <f>'4'!I613</f>
        <v>2858</v>
      </c>
    </row>
    <row r="635" spans="1:8" x14ac:dyDescent="0.25">
      <c r="A635">
        <v>634</v>
      </c>
      <c r="B635" s="2" t="str">
        <f>MID('0'!B634,12,8)</f>
        <v>14:33:39</v>
      </c>
      <c r="C635" s="4">
        <f t="shared" si="9"/>
        <v>0.60625000000000007</v>
      </c>
      <c r="D635" s="2">
        <f>'0'!I634</f>
        <v>2779</v>
      </c>
      <c r="E635" s="2">
        <f>'1'!I629</f>
        <v>2779</v>
      </c>
      <c r="F635" s="2">
        <f>'2'!I624</f>
        <v>2779</v>
      </c>
      <c r="G635" s="2">
        <f>'3'!I619</f>
        <v>2779</v>
      </c>
      <c r="H635" s="2">
        <f>'4'!I614</f>
        <v>2779</v>
      </c>
    </row>
    <row r="636" spans="1:8" x14ac:dyDescent="0.25">
      <c r="A636">
        <v>635</v>
      </c>
      <c r="B636" s="2" t="str">
        <f>MID('0'!B635,12,8)</f>
        <v>14:34:39</v>
      </c>
      <c r="C636" s="4">
        <f t="shared" si="9"/>
        <v>0.6069444444444444</v>
      </c>
      <c r="D636" s="2">
        <f>'0'!I635</f>
        <v>2853</v>
      </c>
      <c r="E636" s="2">
        <f>'1'!I630</f>
        <v>2780</v>
      </c>
      <c r="F636" s="2">
        <f>'2'!I625</f>
        <v>2780</v>
      </c>
      <c r="G636" s="2">
        <f>'3'!I620</f>
        <v>2780</v>
      </c>
      <c r="H636" s="2">
        <f>'4'!I615</f>
        <v>2780</v>
      </c>
    </row>
    <row r="637" spans="1:8" x14ac:dyDescent="0.25">
      <c r="A637">
        <v>636</v>
      </c>
      <c r="B637" s="2" t="str">
        <f>MID('0'!B636,12,8)</f>
        <v>14:35:39</v>
      </c>
      <c r="C637" s="4">
        <f t="shared" si="9"/>
        <v>0.60763888888888895</v>
      </c>
      <c r="D637" s="2">
        <f>'0'!I636</f>
        <v>2778</v>
      </c>
      <c r="E637" s="2">
        <f>'1'!I631</f>
        <v>2778</v>
      </c>
      <c r="F637" s="2">
        <f>'2'!I626</f>
        <v>2778</v>
      </c>
      <c r="G637" s="2">
        <f>'3'!I621</f>
        <v>2852</v>
      </c>
      <c r="H637" s="2">
        <f>'4'!I616</f>
        <v>2778</v>
      </c>
    </row>
    <row r="638" spans="1:8" x14ac:dyDescent="0.25">
      <c r="A638">
        <v>637</v>
      </c>
      <c r="B638" s="2" t="str">
        <f>MID('0'!B637,12,8)</f>
        <v>14:36:39</v>
      </c>
      <c r="C638" s="4">
        <f t="shared" si="9"/>
        <v>0.60833333333333328</v>
      </c>
      <c r="D638" s="2">
        <f>'0'!I637</f>
        <v>2779</v>
      </c>
      <c r="E638" s="2">
        <f>'1'!I632</f>
        <v>2854</v>
      </c>
      <c r="F638" s="2">
        <f>'2'!I627</f>
        <v>2779</v>
      </c>
      <c r="G638" s="2">
        <f>'3'!I622</f>
        <v>2779</v>
      </c>
      <c r="H638" s="2">
        <f>'4'!I617</f>
        <v>2854</v>
      </c>
    </row>
    <row r="639" spans="1:8" x14ac:dyDescent="0.25">
      <c r="A639">
        <v>638</v>
      </c>
      <c r="B639" s="2" t="str">
        <f>MID('0'!B638,12,8)</f>
        <v>14:37:39</v>
      </c>
      <c r="C639" s="4">
        <f t="shared" si="9"/>
        <v>0.60902777777777783</v>
      </c>
      <c r="D639" s="2">
        <f>'0'!I638</f>
        <v>2783</v>
      </c>
      <c r="E639" s="2">
        <f>'1'!I633</f>
        <v>2783</v>
      </c>
      <c r="F639" s="2">
        <f>'2'!I628</f>
        <v>2783</v>
      </c>
      <c r="G639" s="2">
        <f>'3'!I623</f>
        <v>2783</v>
      </c>
      <c r="H639" s="2">
        <f>'4'!I618</f>
        <v>2783</v>
      </c>
    </row>
    <row r="640" spans="1:8" x14ac:dyDescent="0.25">
      <c r="A640">
        <v>639</v>
      </c>
      <c r="B640" s="2" t="str">
        <f>MID('0'!B639,12,8)</f>
        <v>14:38:39</v>
      </c>
      <c r="C640" s="4">
        <f t="shared" si="9"/>
        <v>0.60972222222222217</v>
      </c>
      <c r="D640" s="2">
        <f>'0'!I639</f>
        <v>2864</v>
      </c>
      <c r="E640" s="2">
        <f>'1'!I634</f>
        <v>2786</v>
      </c>
      <c r="F640" s="2">
        <f>'2'!I629</f>
        <v>2786</v>
      </c>
      <c r="G640" s="2">
        <f>'3'!I624</f>
        <v>2864</v>
      </c>
      <c r="H640" s="2">
        <f>'4'!I619</f>
        <v>2786</v>
      </c>
    </row>
    <row r="641" spans="1:8" x14ac:dyDescent="0.25">
      <c r="A641">
        <v>640</v>
      </c>
      <c r="B641" s="2" t="str">
        <f>MID('0'!B640,12,8)</f>
        <v>14:39:39</v>
      </c>
      <c r="C641" s="4">
        <f t="shared" si="9"/>
        <v>0.61041666666666672</v>
      </c>
      <c r="D641" s="2">
        <f>'0'!I640</f>
        <v>2791</v>
      </c>
      <c r="E641" s="2">
        <f>'1'!I635</f>
        <v>2791</v>
      </c>
      <c r="F641" s="2">
        <f>'2'!I630</f>
        <v>2791</v>
      </c>
      <c r="G641" s="2">
        <f>'3'!I625</f>
        <v>2791</v>
      </c>
      <c r="H641" s="2">
        <f>'4'!I620</f>
        <v>2870</v>
      </c>
    </row>
    <row r="642" spans="1:8" x14ac:dyDescent="0.25">
      <c r="A642">
        <v>641</v>
      </c>
      <c r="B642" s="2" t="str">
        <f>MID('0'!B641,12,8)</f>
        <v>14:40:39</v>
      </c>
      <c r="C642" s="4">
        <f t="shared" si="9"/>
        <v>0.61111111111111105</v>
      </c>
      <c r="D642" s="2">
        <f>'0'!I641</f>
        <v>2795</v>
      </c>
      <c r="E642" s="2">
        <f>'1'!I636</f>
        <v>2875</v>
      </c>
      <c r="F642" s="2">
        <f>'2'!I631</f>
        <v>2795</v>
      </c>
      <c r="G642" s="2">
        <f>'3'!I626</f>
        <v>2795</v>
      </c>
      <c r="H642" s="2">
        <f>'4'!I621</f>
        <v>2875</v>
      </c>
    </row>
    <row r="643" spans="1:8" x14ac:dyDescent="0.25">
      <c r="A643">
        <v>642</v>
      </c>
      <c r="B643" s="2" t="str">
        <f>MID('0'!B642,12,8)</f>
        <v>14:41:39</v>
      </c>
      <c r="C643" s="4">
        <f t="shared" ref="C643:C706" si="10">TIME(HOUR(B643),MINUTE(B643),0)</f>
        <v>0.6118055555555556</v>
      </c>
      <c r="D643" s="2">
        <f>'0'!I642</f>
        <v>2794</v>
      </c>
      <c r="E643" s="2">
        <f>'1'!I637</f>
        <v>2794</v>
      </c>
      <c r="F643" s="2">
        <f>'2'!I632</f>
        <v>2794</v>
      </c>
      <c r="G643" s="2">
        <f>'3'!I627</f>
        <v>2794</v>
      </c>
      <c r="H643" s="2">
        <f>'4'!I622</f>
        <v>2794</v>
      </c>
    </row>
    <row r="644" spans="1:8" x14ac:dyDescent="0.25">
      <c r="A644">
        <v>643</v>
      </c>
      <c r="B644" s="2" t="str">
        <f>MID('0'!B643,12,8)</f>
        <v>14:42:39</v>
      </c>
      <c r="C644" s="4">
        <f t="shared" si="10"/>
        <v>0.61249999999999993</v>
      </c>
      <c r="D644" s="2">
        <f>'0'!I643</f>
        <v>2877</v>
      </c>
      <c r="E644" s="2">
        <f>'1'!I638</f>
        <v>2794</v>
      </c>
      <c r="F644" s="2">
        <f>'2'!I633</f>
        <v>2794</v>
      </c>
      <c r="G644" s="2">
        <f>'3'!I628</f>
        <v>2877</v>
      </c>
      <c r="H644" s="2">
        <f>'4'!I623</f>
        <v>2794</v>
      </c>
    </row>
    <row r="645" spans="1:8" x14ac:dyDescent="0.25">
      <c r="A645">
        <v>644</v>
      </c>
      <c r="B645" s="2" t="str">
        <f>MID('0'!B644,12,8)</f>
        <v>14:43:39</v>
      </c>
      <c r="C645" s="4">
        <f t="shared" si="10"/>
        <v>0.61319444444444449</v>
      </c>
      <c r="D645" s="2">
        <f>'0'!I644</f>
        <v>2809</v>
      </c>
      <c r="E645" s="2">
        <f>'1'!I639</f>
        <v>2893</v>
      </c>
      <c r="F645" s="2">
        <f>'2'!I634</f>
        <v>2893</v>
      </c>
      <c r="G645" s="2">
        <f>'3'!I629</f>
        <v>2809</v>
      </c>
      <c r="H645" s="2">
        <f>'4'!I624</f>
        <v>2893</v>
      </c>
    </row>
    <row r="646" spans="1:8" x14ac:dyDescent="0.25">
      <c r="A646">
        <v>645</v>
      </c>
      <c r="B646" s="2" t="str">
        <f>MID('0'!B645,12,8)</f>
        <v>14:44:39</v>
      </c>
      <c r="C646" s="4">
        <f t="shared" si="10"/>
        <v>0.61388888888888882</v>
      </c>
      <c r="D646" s="2">
        <f>'0'!I645</f>
        <v>2900</v>
      </c>
      <c r="E646" s="2">
        <f>'1'!I640</f>
        <v>2814</v>
      </c>
      <c r="F646" s="2">
        <f>'2'!I635</f>
        <v>2900</v>
      </c>
      <c r="G646" s="2">
        <f>'3'!I630</f>
        <v>2814</v>
      </c>
      <c r="H646" s="2">
        <f>'4'!I625</f>
        <v>2814</v>
      </c>
    </row>
    <row r="647" spans="1:8" x14ac:dyDescent="0.25">
      <c r="A647">
        <v>646</v>
      </c>
      <c r="B647" s="2" t="str">
        <f>MID('0'!B646,12,8)</f>
        <v>14:45:39</v>
      </c>
      <c r="C647" s="4">
        <f t="shared" si="10"/>
        <v>0.61458333333333337</v>
      </c>
      <c r="D647" s="2">
        <f>'0'!I646</f>
        <v>2812</v>
      </c>
      <c r="E647" s="2">
        <f>'1'!I641</f>
        <v>2812</v>
      </c>
      <c r="F647" s="2">
        <f>'2'!I636</f>
        <v>2812</v>
      </c>
      <c r="G647" s="2">
        <f>'3'!I631</f>
        <v>2812</v>
      </c>
      <c r="H647" s="2">
        <f>'4'!I626</f>
        <v>2812</v>
      </c>
    </row>
    <row r="648" spans="1:8" x14ac:dyDescent="0.25">
      <c r="A648">
        <v>647</v>
      </c>
      <c r="B648" s="2" t="str">
        <f>MID('0'!B647,12,8)</f>
        <v>14:46:39</v>
      </c>
      <c r="C648" s="4">
        <f t="shared" si="10"/>
        <v>0.61527777777777781</v>
      </c>
      <c r="D648" s="2">
        <f>'0'!I647</f>
        <v>2809</v>
      </c>
      <c r="E648" s="2">
        <f>'1'!I642</f>
        <v>2897</v>
      </c>
      <c r="F648" s="2">
        <f>'2'!I637</f>
        <v>2809</v>
      </c>
      <c r="G648" s="2">
        <f>'3'!I632</f>
        <v>2809</v>
      </c>
      <c r="H648" s="2">
        <f>'4'!I627</f>
        <v>2897</v>
      </c>
    </row>
    <row r="649" spans="1:8" x14ac:dyDescent="0.25">
      <c r="A649">
        <v>648</v>
      </c>
      <c r="B649" s="2" t="str">
        <f>MID('0'!B648,12,8)</f>
        <v>14:47:39</v>
      </c>
      <c r="C649" s="4">
        <f t="shared" si="10"/>
        <v>0.61597222222222225</v>
      </c>
      <c r="D649" s="2">
        <f>'0'!I648</f>
        <v>2791</v>
      </c>
      <c r="E649" s="2">
        <f>'1'!I643</f>
        <v>2878</v>
      </c>
      <c r="F649" s="2">
        <f>'2'!I638</f>
        <v>2791</v>
      </c>
      <c r="G649" s="2">
        <f>'3'!I633</f>
        <v>2878</v>
      </c>
      <c r="H649" s="2">
        <f>'4'!I628</f>
        <v>2878</v>
      </c>
    </row>
    <row r="650" spans="1:8" x14ac:dyDescent="0.25">
      <c r="A650">
        <v>649</v>
      </c>
      <c r="B650" s="2" t="str">
        <f>MID('0'!B649,12,8)</f>
        <v>14:48:39</v>
      </c>
      <c r="C650" s="4">
        <f t="shared" si="10"/>
        <v>0.6166666666666667</v>
      </c>
      <c r="D650" s="2">
        <f>'0'!I649</f>
        <v>2779</v>
      </c>
      <c r="E650" s="2">
        <f>'1'!I644</f>
        <v>2779</v>
      </c>
      <c r="F650" s="2">
        <f>'2'!I639</f>
        <v>2779</v>
      </c>
      <c r="G650" s="2">
        <f>'3'!I634</f>
        <v>2779</v>
      </c>
      <c r="H650" s="2">
        <f>'4'!I629</f>
        <v>2867</v>
      </c>
    </row>
    <row r="651" spans="1:8" x14ac:dyDescent="0.25">
      <c r="A651">
        <v>650</v>
      </c>
      <c r="B651" s="2" t="str">
        <f>MID('0'!B650,12,8)</f>
        <v>14:49:39</v>
      </c>
      <c r="C651" s="4">
        <f t="shared" si="10"/>
        <v>0.61736111111111114</v>
      </c>
      <c r="D651" s="2">
        <f>'0'!I650</f>
        <v>2774</v>
      </c>
      <c r="E651" s="2">
        <f>'1'!I645</f>
        <v>2774</v>
      </c>
      <c r="F651" s="2">
        <f>'2'!I640</f>
        <v>2862</v>
      </c>
      <c r="G651" s="2">
        <f>'3'!I635</f>
        <v>2774</v>
      </c>
      <c r="H651" s="2">
        <f>'4'!I630</f>
        <v>2774</v>
      </c>
    </row>
    <row r="652" spans="1:8" x14ac:dyDescent="0.25">
      <c r="A652">
        <v>651</v>
      </c>
      <c r="B652" s="2" t="str">
        <f>MID('0'!B651,12,8)</f>
        <v>14:50:39</v>
      </c>
      <c r="C652" s="4">
        <f t="shared" si="10"/>
        <v>0.61805555555555558</v>
      </c>
      <c r="D652" s="2">
        <f>'0'!I651</f>
        <v>2860</v>
      </c>
      <c r="E652" s="2">
        <f>'1'!I646</f>
        <v>2771</v>
      </c>
      <c r="F652" s="2">
        <f>'2'!I641</f>
        <v>2771</v>
      </c>
      <c r="G652" s="2">
        <f>'3'!I636</f>
        <v>2771</v>
      </c>
      <c r="H652" s="2">
        <f>'4'!I631</f>
        <v>2860</v>
      </c>
    </row>
    <row r="653" spans="1:8" x14ac:dyDescent="0.25">
      <c r="A653">
        <v>652</v>
      </c>
      <c r="B653" s="2" t="str">
        <f>MID('0'!B652,12,8)</f>
        <v>14:51:39</v>
      </c>
      <c r="C653" s="4">
        <f t="shared" si="10"/>
        <v>0.61875000000000002</v>
      </c>
      <c r="D653" s="2">
        <f>'0'!I652</f>
        <v>2852</v>
      </c>
      <c r="E653" s="2">
        <f>'1'!I647</f>
        <v>2852</v>
      </c>
      <c r="F653" s="2">
        <f>'2'!I642</f>
        <v>2852</v>
      </c>
      <c r="G653" s="2">
        <f>'3'!I637</f>
        <v>2762</v>
      </c>
      <c r="H653" s="2">
        <f>'4'!I632</f>
        <v>2762</v>
      </c>
    </row>
    <row r="654" spans="1:8" x14ac:dyDescent="0.25">
      <c r="A654">
        <v>653</v>
      </c>
      <c r="B654" s="2" t="str">
        <f>MID('0'!B653,12,8)</f>
        <v>14:52:39</v>
      </c>
      <c r="C654" s="4">
        <f t="shared" si="10"/>
        <v>0.61944444444444446</v>
      </c>
      <c r="D654" s="2">
        <f>'0'!I653</f>
        <v>2855</v>
      </c>
      <c r="E654" s="2">
        <f>'1'!I648</f>
        <v>2764</v>
      </c>
      <c r="F654" s="2">
        <f>'2'!I643</f>
        <v>2855</v>
      </c>
      <c r="G654" s="2">
        <f>'3'!I638</f>
        <v>2764</v>
      </c>
      <c r="H654" s="2">
        <f>'4'!I633</f>
        <v>2855</v>
      </c>
    </row>
    <row r="655" spans="1:8" x14ac:dyDescent="0.25">
      <c r="A655">
        <v>654</v>
      </c>
      <c r="B655" s="2" t="str">
        <f>MID('0'!B654,12,8)</f>
        <v>14:53:39</v>
      </c>
      <c r="C655" s="4">
        <f t="shared" si="10"/>
        <v>0.62013888888888891</v>
      </c>
      <c r="D655" s="2">
        <f>'0'!I654</f>
        <v>2855</v>
      </c>
      <c r="E655" s="2">
        <f>'1'!I649</f>
        <v>2763</v>
      </c>
      <c r="F655" s="2">
        <f>'2'!I644</f>
        <v>2763</v>
      </c>
      <c r="G655" s="2">
        <f>'3'!I639</f>
        <v>2763</v>
      </c>
      <c r="H655" s="2">
        <f>'4'!I634</f>
        <v>2763</v>
      </c>
    </row>
    <row r="656" spans="1:8" x14ac:dyDescent="0.25">
      <c r="A656">
        <v>655</v>
      </c>
      <c r="B656" s="2" t="str">
        <f>MID('0'!B655,12,8)</f>
        <v>14:54:39</v>
      </c>
      <c r="C656" s="4">
        <f t="shared" si="10"/>
        <v>0.62083333333333335</v>
      </c>
      <c r="D656" s="2">
        <f>'0'!I655</f>
        <v>2762</v>
      </c>
      <c r="E656" s="2">
        <f>'1'!I650</f>
        <v>2762</v>
      </c>
      <c r="F656" s="2">
        <f>'2'!I645</f>
        <v>2762</v>
      </c>
      <c r="G656" s="2">
        <f>'3'!I640</f>
        <v>2855</v>
      </c>
      <c r="H656" s="2">
        <f>'4'!I635</f>
        <v>2762</v>
      </c>
    </row>
    <row r="657" spans="1:8" x14ac:dyDescent="0.25">
      <c r="A657">
        <v>656</v>
      </c>
      <c r="B657" s="2" t="str">
        <f>MID('0'!B656,12,8)</f>
        <v>14:55:39</v>
      </c>
      <c r="C657" s="4">
        <f t="shared" si="10"/>
        <v>0.62152777777777779</v>
      </c>
      <c r="D657" s="2">
        <f>'0'!I656</f>
        <v>2854</v>
      </c>
      <c r="E657" s="2">
        <f>'1'!I651</f>
        <v>2760</v>
      </c>
      <c r="F657" s="2">
        <f>'2'!I646</f>
        <v>2854</v>
      </c>
      <c r="G657" s="2">
        <f>'3'!I641</f>
        <v>2854</v>
      </c>
      <c r="H657" s="2">
        <f>'4'!I636</f>
        <v>2854</v>
      </c>
    </row>
    <row r="658" spans="1:8" x14ac:dyDescent="0.25">
      <c r="A658">
        <v>657</v>
      </c>
      <c r="B658" s="2" t="str">
        <f>MID('0'!B657,12,8)</f>
        <v>14:56:39</v>
      </c>
      <c r="C658" s="4">
        <f t="shared" si="10"/>
        <v>0.62222222222222223</v>
      </c>
      <c r="D658" s="2">
        <f>'0'!I657</f>
        <v>2759</v>
      </c>
      <c r="E658" s="2">
        <f>'1'!I652</f>
        <v>2854</v>
      </c>
      <c r="F658" s="2">
        <f>'2'!I647</f>
        <v>2759</v>
      </c>
      <c r="G658" s="2">
        <f>'3'!I642</f>
        <v>2759</v>
      </c>
      <c r="H658" s="2">
        <f>'4'!I637</f>
        <v>2759</v>
      </c>
    </row>
    <row r="659" spans="1:8" x14ac:dyDescent="0.25">
      <c r="A659">
        <v>658</v>
      </c>
      <c r="B659" s="2" t="str">
        <f>MID('0'!B658,12,8)</f>
        <v>14:57:39</v>
      </c>
      <c r="C659" s="4">
        <f t="shared" si="10"/>
        <v>0.62291666666666667</v>
      </c>
      <c r="D659" s="2">
        <f>'0'!I658</f>
        <v>2764</v>
      </c>
      <c r="E659" s="2">
        <f>'1'!I653</f>
        <v>2764</v>
      </c>
      <c r="F659" s="2">
        <f>'2'!I648</f>
        <v>2764</v>
      </c>
      <c r="G659" s="2">
        <f>'3'!I643</f>
        <v>2764</v>
      </c>
      <c r="H659" s="2">
        <f>'4'!I638</f>
        <v>2764</v>
      </c>
    </row>
    <row r="660" spans="1:8" x14ac:dyDescent="0.25">
      <c r="A660">
        <v>659</v>
      </c>
      <c r="B660" s="2" t="str">
        <f>MID('0'!B659,12,8)</f>
        <v>14:58:39</v>
      </c>
      <c r="C660" s="4">
        <f t="shared" si="10"/>
        <v>0.62361111111111112</v>
      </c>
      <c r="D660" s="2">
        <f>'0'!I659</f>
        <v>2767</v>
      </c>
      <c r="E660" s="2">
        <f>'1'!I654</f>
        <v>2767</v>
      </c>
      <c r="F660" s="2">
        <f>'2'!I649</f>
        <v>2864</v>
      </c>
      <c r="G660" s="2">
        <f>'3'!I644</f>
        <v>2767</v>
      </c>
      <c r="H660" s="2">
        <f>'4'!I639</f>
        <v>2864</v>
      </c>
    </row>
    <row r="661" spans="1:8" x14ac:dyDescent="0.25">
      <c r="A661">
        <v>660</v>
      </c>
      <c r="B661" s="2" t="str">
        <f>MID('0'!B660,12,8)</f>
        <v>14:59:39</v>
      </c>
      <c r="C661" s="4">
        <f t="shared" si="10"/>
        <v>0.62430555555555556</v>
      </c>
      <c r="D661" s="2">
        <f>'0'!I660</f>
        <v>2758</v>
      </c>
      <c r="E661" s="2">
        <f>'1'!I655</f>
        <v>2758</v>
      </c>
      <c r="F661" s="2">
        <f>'2'!I650</f>
        <v>2758</v>
      </c>
      <c r="G661" s="2">
        <f>'3'!I645</f>
        <v>2855</v>
      </c>
      <c r="H661" s="2">
        <f>'4'!I640</f>
        <v>2855</v>
      </c>
    </row>
    <row r="662" spans="1:8" x14ac:dyDescent="0.25">
      <c r="A662">
        <v>661</v>
      </c>
      <c r="B662" s="2" t="str">
        <f>MID('0'!B661,12,8)</f>
        <v>15:00:39</v>
      </c>
      <c r="C662" s="4">
        <f t="shared" si="10"/>
        <v>0.625</v>
      </c>
      <c r="D662" s="2">
        <f>'0'!I661</f>
        <v>2762</v>
      </c>
      <c r="E662" s="2">
        <f>'1'!I656</f>
        <v>2762</v>
      </c>
      <c r="F662" s="2">
        <f>'2'!I651</f>
        <v>2762</v>
      </c>
      <c r="G662" s="2">
        <f>'3'!I646</f>
        <v>2762</v>
      </c>
      <c r="H662" s="2">
        <f>'4'!I641</f>
        <v>2762</v>
      </c>
    </row>
    <row r="663" spans="1:8" x14ac:dyDescent="0.25">
      <c r="A663">
        <v>662</v>
      </c>
      <c r="B663" s="2" t="str">
        <f>MID('0'!B662,12,8)</f>
        <v>15:01:39</v>
      </c>
      <c r="C663" s="4">
        <f t="shared" si="10"/>
        <v>0.62569444444444444</v>
      </c>
      <c r="D663" s="2">
        <f>'0'!I662</f>
        <v>2769</v>
      </c>
      <c r="E663" s="2">
        <f>'1'!I657</f>
        <v>2769</v>
      </c>
      <c r="F663" s="2">
        <f>'2'!I652</f>
        <v>2769</v>
      </c>
      <c r="G663" s="2">
        <f>'3'!I647</f>
        <v>2769</v>
      </c>
      <c r="H663" s="2">
        <f>'4'!I642</f>
        <v>2870</v>
      </c>
    </row>
    <row r="664" spans="1:8" x14ac:dyDescent="0.25">
      <c r="A664">
        <v>663</v>
      </c>
      <c r="B664" s="2" t="str">
        <f>MID('0'!B663,12,8)</f>
        <v>15:02:39</v>
      </c>
      <c r="C664" s="4">
        <f t="shared" si="10"/>
        <v>0.62638888888888888</v>
      </c>
      <c r="D664" s="2">
        <f>'0'!I663</f>
        <v>2776</v>
      </c>
      <c r="E664" s="2">
        <f>'1'!I658</f>
        <v>2878</v>
      </c>
      <c r="F664" s="2">
        <f>'2'!I653</f>
        <v>2776</v>
      </c>
      <c r="G664" s="2">
        <f>'3'!I648</f>
        <v>2776</v>
      </c>
      <c r="H664" s="2">
        <f>'4'!I643</f>
        <v>2776</v>
      </c>
    </row>
    <row r="665" spans="1:8" x14ac:dyDescent="0.25">
      <c r="A665">
        <v>664</v>
      </c>
      <c r="B665" s="2" t="str">
        <f>MID('0'!B664,12,8)</f>
        <v>15:03:39</v>
      </c>
      <c r="C665" s="4">
        <f t="shared" si="10"/>
        <v>0.62708333333333333</v>
      </c>
      <c r="D665" s="2">
        <f>'0'!I664</f>
        <v>2784</v>
      </c>
      <c r="E665" s="2">
        <f>'1'!I659</f>
        <v>2888</v>
      </c>
      <c r="F665" s="2">
        <f>'2'!I654</f>
        <v>2784</v>
      </c>
      <c r="G665" s="2">
        <f>'3'!I649</f>
        <v>2888</v>
      </c>
      <c r="H665" s="2">
        <f>'4'!I644</f>
        <v>2888</v>
      </c>
    </row>
    <row r="666" spans="1:8" x14ac:dyDescent="0.25">
      <c r="A666">
        <v>665</v>
      </c>
      <c r="B666" s="2" t="str">
        <f>MID('0'!B665,12,8)</f>
        <v>15:04:39</v>
      </c>
      <c r="C666" s="4">
        <f t="shared" si="10"/>
        <v>0.62777777777777777</v>
      </c>
      <c r="D666" s="2">
        <f>'0'!I665</f>
        <v>2781</v>
      </c>
      <c r="E666" s="2">
        <f>'1'!I660</f>
        <v>2781</v>
      </c>
      <c r="F666" s="2">
        <f>'2'!I655</f>
        <v>2781</v>
      </c>
      <c r="G666" s="2">
        <f>'3'!I650</f>
        <v>2886</v>
      </c>
      <c r="H666" s="2">
        <f>'4'!I645</f>
        <v>2781</v>
      </c>
    </row>
    <row r="667" spans="1:8" x14ac:dyDescent="0.25">
      <c r="A667">
        <v>666</v>
      </c>
      <c r="B667" s="2" t="str">
        <f>MID('0'!B666,12,8)</f>
        <v>15:05:39</v>
      </c>
      <c r="C667" s="4">
        <f t="shared" si="10"/>
        <v>0.62847222222222221</v>
      </c>
      <c r="D667" s="2">
        <f>'0'!I666</f>
        <v>2775</v>
      </c>
      <c r="E667" s="2">
        <f>'1'!I661</f>
        <v>2880</v>
      </c>
      <c r="F667" s="2">
        <f>'2'!I656</f>
        <v>2880</v>
      </c>
      <c r="G667" s="2">
        <f>'3'!I651</f>
        <v>2775</v>
      </c>
      <c r="H667" s="2">
        <f>'4'!I646</f>
        <v>2880</v>
      </c>
    </row>
    <row r="668" spans="1:8" x14ac:dyDescent="0.25">
      <c r="A668">
        <v>667</v>
      </c>
      <c r="B668" s="2" t="str">
        <f>MID('0'!B667,12,8)</f>
        <v>15:06:39</v>
      </c>
      <c r="C668" s="4">
        <f t="shared" si="10"/>
        <v>0.62916666666666665</v>
      </c>
      <c r="D668" s="2">
        <f>'0'!I667</f>
        <v>2872</v>
      </c>
      <c r="E668" s="2">
        <f>'1'!I662</f>
        <v>2766</v>
      </c>
      <c r="F668" s="2">
        <f>'2'!I657</f>
        <v>2766</v>
      </c>
      <c r="G668" s="2">
        <f>'3'!I652</f>
        <v>2766</v>
      </c>
      <c r="H668" s="2">
        <f>'4'!I647</f>
        <v>2872</v>
      </c>
    </row>
    <row r="669" spans="1:8" x14ac:dyDescent="0.25">
      <c r="A669">
        <v>668</v>
      </c>
      <c r="B669" s="2" t="str">
        <f>MID('0'!B668,12,8)</f>
        <v>15:07:39</v>
      </c>
      <c r="C669" s="4">
        <f t="shared" si="10"/>
        <v>0.62986111111111109</v>
      </c>
      <c r="D669" s="2">
        <f>'0'!I668</f>
        <v>2857</v>
      </c>
      <c r="E669" s="2">
        <f>'1'!I663</f>
        <v>2751</v>
      </c>
      <c r="F669" s="2">
        <f>'2'!I658</f>
        <v>2751</v>
      </c>
      <c r="G669" s="2">
        <f>'3'!I653</f>
        <v>2751</v>
      </c>
      <c r="H669" s="2">
        <f>'4'!I648</f>
        <v>2751</v>
      </c>
    </row>
    <row r="670" spans="1:8" x14ac:dyDescent="0.25">
      <c r="A670">
        <v>669</v>
      </c>
      <c r="B670" s="2" t="str">
        <f>MID('0'!B669,12,8)</f>
        <v>15:08:39</v>
      </c>
      <c r="C670" s="4">
        <f t="shared" si="10"/>
        <v>0.63055555555555554</v>
      </c>
      <c r="D670" s="2">
        <f>'0'!I669</f>
        <v>2745</v>
      </c>
      <c r="E670" s="2">
        <f>'1'!I664</f>
        <v>2745</v>
      </c>
      <c r="F670" s="2">
        <f>'2'!I659</f>
        <v>2745</v>
      </c>
      <c r="G670" s="2">
        <f>'3'!I654</f>
        <v>2745</v>
      </c>
      <c r="H670" s="2">
        <f>'4'!I649</f>
        <v>2851</v>
      </c>
    </row>
    <row r="671" spans="1:8" x14ac:dyDescent="0.25">
      <c r="A671">
        <v>670</v>
      </c>
      <c r="B671" s="2" t="str">
        <f>MID('0'!B670,12,8)</f>
        <v>15:09:39</v>
      </c>
      <c r="C671" s="4">
        <f t="shared" si="10"/>
        <v>0.63124999999999998</v>
      </c>
      <c r="D671" s="2">
        <f>'0'!I670</f>
        <v>2848</v>
      </c>
      <c r="E671" s="2">
        <f>'1'!I665</f>
        <v>2741</v>
      </c>
      <c r="F671" s="2">
        <f>'2'!I660</f>
        <v>2848</v>
      </c>
      <c r="G671" s="2">
        <f>'3'!I655</f>
        <v>2741</v>
      </c>
      <c r="H671" s="2">
        <f>'4'!I650</f>
        <v>2741</v>
      </c>
    </row>
    <row r="672" spans="1:8" x14ac:dyDescent="0.25">
      <c r="A672">
        <v>671</v>
      </c>
      <c r="B672" s="2" t="str">
        <f>MID('0'!B671,12,8)</f>
        <v>15:10:39</v>
      </c>
      <c r="C672" s="4">
        <f t="shared" si="10"/>
        <v>0.63194444444444442</v>
      </c>
      <c r="D672" s="2">
        <f>'0'!I671</f>
        <v>2747</v>
      </c>
      <c r="E672" s="2">
        <f>'1'!I666</f>
        <v>2747</v>
      </c>
      <c r="F672" s="2">
        <f>'2'!I661</f>
        <v>2855</v>
      </c>
      <c r="G672" s="2">
        <f>'3'!I656</f>
        <v>2747</v>
      </c>
      <c r="H672" s="2">
        <f>'4'!I651</f>
        <v>2747</v>
      </c>
    </row>
    <row r="673" spans="1:8" x14ac:dyDescent="0.25">
      <c r="A673">
        <v>672</v>
      </c>
      <c r="B673" s="2" t="str">
        <f>MID('0'!B672,12,8)</f>
        <v>15:11:39</v>
      </c>
      <c r="C673" s="4">
        <f t="shared" si="10"/>
        <v>0.63263888888888886</v>
      </c>
      <c r="D673" s="2">
        <f>'0'!I672</f>
        <v>2746</v>
      </c>
      <c r="E673" s="2">
        <f>'1'!I667</f>
        <v>2746</v>
      </c>
      <c r="F673" s="2">
        <f>'2'!I662</f>
        <v>2746</v>
      </c>
      <c r="G673" s="2">
        <f>'3'!I657</f>
        <v>2746</v>
      </c>
      <c r="H673" s="2">
        <f>'4'!I652</f>
        <v>2746</v>
      </c>
    </row>
    <row r="674" spans="1:8" x14ac:dyDescent="0.25">
      <c r="A674">
        <v>673</v>
      </c>
      <c r="B674" s="2" t="str">
        <f>MID('0'!B673,12,8)</f>
        <v>15:12:39</v>
      </c>
      <c r="C674" s="4">
        <f t="shared" si="10"/>
        <v>0.6333333333333333</v>
      </c>
      <c r="D674" s="2">
        <f>'0'!I673</f>
        <v>2754</v>
      </c>
      <c r="E674" s="2">
        <f>'1'!I668</f>
        <v>2754</v>
      </c>
      <c r="F674" s="2">
        <f>'2'!I663</f>
        <v>2754</v>
      </c>
      <c r="G674" s="2">
        <f>'3'!I658</f>
        <v>2865</v>
      </c>
      <c r="H674" s="2">
        <f>'4'!I653</f>
        <v>2865</v>
      </c>
    </row>
    <row r="675" spans="1:8" x14ac:dyDescent="0.25">
      <c r="A675">
        <v>674</v>
      </c>
      <c r="B675" s="2" t="str">
        <f>MID('0'!B674,12,8)</f>
        <v>15:13:39</v>
      </c>
      <c r="C675" s="4">
        <f t="shared" si="10"/>
        <v>0.63402777777777775</v>
      </c>
      <c r="D675" s="2">
        <f>'0'!I674</f>
        <v>2747</v>
      </c>
      <c r="E675" s="2">
        <f>'1'!I669</f>
        <v>2747</v>
      </c>
      <c r="F675" s="2">
        <f>'2'!I664</f>
        <v>2858</v>
      </c>
      <c r="G675" s="2">
        <f>'3'!I659</f>
        <v>2747</v>
      </c>
      <c r="H675" s="2">
        <f>'4'!I654</f>
        <v>2747</v>
      </c>
    </row>
    <row r="676" spans="1:8" x14ac:dyDescent="0.25">
      <c r="A676">
        <v>675</v>
      </c>
      <c r="B676" s="2" t="str">
        <f>MID('0'!B675,12,8)</f>
        <v>15:14:39</v>
      </c>
      <c r="C676" s="4">
        <f t="shared" si="10"/>
        <v>0.63472222222222219</v>
      </c>
      <c r="D676" s="2">
        <f>'0'!I675</f>
        <v>2741</v>
      </c>
      <c r="E676" s="2">
        <f>'1'!I670</f>
        <v>2741</v>
      </c>
      <c r="F676" s="2">
        <f>'2'!I665</f>
        <v>2741</v>
      </c>
      <c r="G676" s="2">
        <f>'3'!I660</f>
        <v>2741</v>
      </c>
      <c r="H676" s="2">
        <f>'4'!I655</f>
        <v>2853</v>
      </c>
    </row>
    <row r="677" spans="1:8" x14ac:dyDescent="0.25">
      <c r="A677">
        <v>676</v>
      </c>
      <c r="B677" s="2" t="str">
        <f>MID('0'!B676,12,8)</f>
        <v>15:15:39</v>
      </c>
      <c r="C677" s="4">
        <f t="shared" si="10"/>
        <v>0.63541666666666663</v>
      </c>
      <c r="D677" s="2">
        <f>'0'!I676</f>
        <v>2752</v>
      </c>
      <c r="E677" s="2">
        <f>'1'!I671</f>
        <v>2752</v>
      </c>
      <c r="F677" s="2">
        <f>'2'!I666</f>
        <v>2752</v>
      </c>
      <c r="G677" s="2">
        <f>'3'!I661</f>
        <v>2752</v>
      </c>
      <c r="H677" s="2">
        <f>'4'!I656</f>
        <v>2865</v>
      </c>
    </row>
    <row r="678" spans="1:8" x14ac:dyDescent="0.25">
      <c r="A678">
        <v>677</v>
      </c>
      <c r="B678" s="2" t="str">
        <f>MID('0'!B677,12,8)</f>
        <v>15:16:39</v>
      </c>
      <c r="C678" s="4">
        <f t="shared" si="10"/>
        <v>0.63611111111111118</v>
      </c>
      <c r="D678" s="2">
        <f>'0'!I677</f>
        <v>2758</v>
      </c>
      <c r="E678" s="2">
        <f>'1'!I672</f>
        <v>2758</v>
      </c>
      <c r="F678" s="2">
        <f>'2'!I667</f>
        <v>2758</v>
      </c>
      <c r="G678" s="2">
        <f>'3'!I662</f>
        <v>2758</v>
      </c>
      <c r="H678" s="2">
        <f>'4'!I657</f>
        <v>2758</v>
      </c>
    </row>
    <row r="679" spans="1:8" x14ac:dyDescent="0.25">
      <c r="A679">
        <v>678</v>
      </c>
      <c r="B679" s="2" t="str">
        <f>MID('0'!B678,12,8)</f>
        <v>15:17:39</v>
      </c>
      <c r="C679" s="4">
        <f t="shared" si="10"/>
        <v>0.63680555555555551</v>
      </c>
      <c r="D679" s="2">
        <f>'0'!I678</f>
        <v>2897</v>
      </c>
      <c r="E679" s="2">
        <f>'1'!I673</f>
        <v>2781</v>
      </c>
      <c r="F679" s="2">
        <f>'2'!I668</f>
        <v>2781</v>
      </c>
      <c r="G679" s="2">
        <f>'3'!I663</f>
        <v>2781</v>
      </c>
      <c r="H679" s="2">
        <f>'4'!I658</f>
        <v>2781</v>
      </c>
    </row>
    <row r="680" spans="1:8" x14ac:dyDescent="0.25">
      <c r="A680">
        <v>679</v>
      </c>
      <c r="B680" s="2" t="str">
        <f>MID('0'!B679,12,8)</f>
        <v>15:18:39</v>
      </c>
      <c r="C680" s="4">
        <f t="shared" si="10"/>
        <v>0.63750000000000007</v>
      </c>
      <c r="D680" s="2">
        <f>'0'!I679</f>
        <v>2806</v>
      </c>
      <c r="E680" s="2">
        <f>'1'!I674</f>
        <v>2806</v>
      </c>
      <c r="F680" s="2">
        <f>'2'!I669</f>
        <v>2924</v>
      </c>
      <c r="G680" s="2">
        <f>'3'!I664</f>
        <v>2806</v>
      </c>
      <c r="H680" s="2">
        <f>'4'!I659</f>
        <v>2924</v>
      </c>
    </row>
    <row r="681" spans="1:8" x14ac:dyDescent="0.25">
      <c r="A681">
        <v>680</v>
      </c>
      <c r="B681" s="2" t="str">
        <f>MID('0'!B680,12,8)</f>
        <v>15:19:39</v>
      </c>
      <c r="C681" s="4">
        <f t="shared" si="10"/>
        <v>0.6381944444444444</v>
      </c>
      <c r="D681" s="2">
        <f>'0'!I680</f>
        <v>2803</v>
      </c>
      <c r="E681" s="2">
        <f>'1'!I675</f>
        <v>2921</v>
      </c>
      <c r="F681" s="2">
        <f>'2'!I670</f>
        <v>2803</v>
      </c>
      <c r="G681" s="2">
        <f>'3'!I665</f>
        <v>2803</v>
      </c>
      <c r="H681" s="2">
        <f>'4'!I660</f>
        <v>2803</v>
      </c>
    </row>
    <row r="682" spans="1:8" x14ac:dyDescent="0.25">
      <c r="A682">
        <v>681</v>
      </c>
      <c r="B682" s="2" t="str">
        <f>MID('0'!B681,12,8)</f>
        <v>15:20:39</v>
      </c>
      <c r="C682" s="4">
        <f t="shared" si="10"/>
        <v>0.63888888888888895</v>
      </c>
      <c r="D682" s="2">
        <f>'0'!I681</f>
        <v>2927</v>
      </c>
      <c r="E682" s="2">
        <f>'1'!I676</f>
        <v>2927</v>
      </c>
      <c r="F682" s="2">
        <f>'2'!I671</f>
        <v>2809</v>
      </c>
      <c r="G682" s="2">
        <f>'3'!I666</f>
        <v>2927</v>
      </c>
      <c r="H682" s="2">
        <f>'4'!I661</f>
        <v>2809</v>
      </c>
    </row>
    <row r="683" spans="1:8" x14ac:dyDescent="0.25">
      <c r="A683">
        <v>682</v>
      </c>
      <c r="B683" s="2" t="str">
        <f>MID('0'!B682,12,8)</f>
        <v>15:21:39</v>
      </c>
      <c r="C683" s="4">
        <f t="shared" si="10"/>
        <v>0.63958333333333328</v>
      </c>
      <c r="D683" s="2">
        <f>'0'!I682</f>
        <v>2845</v>
      </c>
      <c r="E683" s="2">
        <f>'1'!I677</f>
        <v>2845</v>
      </c>
      <c r="F683" s="2">
        <f>'2'!I672</f>
        <v>2845</v>
      </c>
      <c r="G683" s="2">
        <f>'3'!I667</f>
        <v>2966</v>
      </c>
      <c r="H683" s="2">
        <f>'4'!I662</f>
        <v>2966</v>
      </c>
    </row>
    <row r="684" spans="1:8" x14ac:dyDescent="0.25">
      <c r="A684">
        <v>683</v>
      </c>
      <c r="B684" s="2" t="str">
        <f>MID('0'!B683,12,8)</f>
        <v>15:22:39</v>
      </c>
      <c r="C684" s="4">
        <f t="shared" si="10"/>
        <v>0.64027777777777783</v>
      </c>
      <c r="D684" s="2">
        <f>'0'!I683</f>
        <v>2851</v>
      </c>
      <c r="E684" s="2">
        <f>'1'!I678</f>
        <v>2851</v>
      </c>
      <c r="F684" s="2">
        <f>'2'!I673</f>
        <v>2851</v>
      </c>
      <c r="G684" s="2">
        <f>'3'!I668</f>
        <v>2851</v>
      </c>
      <c r="H684" s="2">
        <f>'4'!I663</f>
        <v>2851</v>
      </c>
    </row>
    <row r="685" spans="1:8" x14ac:dyDescent="0.25">
      <c r="A685">
        <v>684</v>
      </c>
      <c r="B685" s="2" t="str">
        <f>MID('0'!B684,12,8)</f>
        <v>15:23:39</v>
      </c>
      <c r="C685" s="4">
        <f t="shared" si="10"/>
        <v>0.64097222222222217</v>
      </c>
      <c r="D685" s="2">
        <f>'0'!I684</f>
        <v>2971</v>
      </c>
      <c r="E685" s="2">
        <f>'1'!I679</f>
        <v>2971</v>
      </c>
      <c r="F685" s="2">
        <f>'2'!I674</f>
        <v>2849</v>
      </c>
      <c r="G685" s="2">
        <f>'3'!I669</f>
        <v>2849</v>
      </c>
      <c r="H685" s="2">
        <f>'4'!I664</f>
        <v>2971</v>
      </c>
    </row>
    <row r="686" spans="1:8" x14ac:dyDescent="0.25">
      <c r="A686">
        <v>685</v>
      </c>
      <c r="B686" s="2" t="str">
        <f>MID('0'!B685,12,8)</f>
        <v>15:24:39</v>
      </c>
      <c r="C686" s="4">
        <f t="shared" si="10"/>
        <v>0.64166666666666672</v>
      </c>
      <c r="D686" s="2">
        <f>'0'!I685</f>
        <v>2900</v>
      </c>
      <c r="E686" s="2">
        <f>'1'!I680</f>
        <v>3027</v>
      </c>
      <c r="F686" s="2">
        <f>'2'!I675</f>
        <v>2900</v>
      </c>
      <c r="G686" s="2">
        <f>'3'!I670</f>
        <v>2900</v>
      </c>
      <c r="H686" s="2">
        <f>'4'!I665</f>
        <v>3027</v>
      </c>
    </row>
    <row r="687" spans="1:8" x14ac:dyDescent="0.25">
      <c r="A687">
        <v>686</v>
      </c>
      <c r="B687" s="2" t="str">
        <f>MID('0'!B686,12,8)</f>
        <v>15:25:39</v>
      </c>
      <c r="C687" s="4">
        <f t="shared" si="10"/>
        <v>0.64236111111111105</v>
      </c>
      <c r="D687" s="2">
        <f>'0'!I686</f>
        <v>3030</v>
      </c>
      <c r="E687" s="2">
        <f>'1'!I681</f>
        <v>2902</v>
      </c>
      <c r="F687" s="2">
        <f>'2'!I676</f>
        <v>3030</v>
      </c>
      <c r="G687" s="2">
        <f>'3'!I671</f>
        <v>3030</v>
      </c>
      <c r="H687" s="2">
        <f>'4'!I666</f>
        <v>2902</v>
      </c>
    </row>
    <row r="688" spans="1:8" x14ac:dyDescent="0.25">
      <c r="A688">
        <v>687</v>
      </c>
      <c r="B688" s="2" t="str">
        <f>MID('0'!B687,12,8)</f>
        <v>15:26:39</v>
      </c>
      <c r="C688" s="4">
        <f t="shared" si="10"/>
        <v>0.6430555555555556</v>
      </c>
      <c r="D688" s="2">
        <f>'0'!I687</f>
        <v>2919</v>
      </c>
      <c r="E688" s="2">
        <f>'1'!I682</f>
        <v>2919</v>
      </c>
      <c r="F688" s="2">
        <f>'2'!I677</f>
        <v>2919</v>
      </c>
      <c r="G688" s="2">
        <f>'3'!I672</f>
        <v>3050</v>
      </c>
      <c r="H688" s="2">
        <f>'4'!I667</f>
        <v>2919</v>
      </c>
    </row>
    <row r="689" spans="1:8" x14ac:dyDescent="0.25">
      <c r="A689">
        <v>688</v>
      </c>
      <c r="B689" s="2" t="str">
        <f>MID('0'!B688,12,8)</f>
        <v>15:27:39</v>
      </c>
      <c r="C689" s="4">
        <f t="shared" si="10"/>
        <v>0.64374999999999993</v>
      </c>
      <c r="D689" s="2">
        <f>'0'!I688</f>
        <v>2929</v>
      </c>
      <c r="E689" s="2">
        <f>'1'!I683</f>
        <v>2929</v>
      </c>
      <c r="F689" s="2">
        <f>'2'!I678</f>
        <v>2929</v>
      </c>
      <c r="G689" s="2">
        <f>'3'!I673</f>
        <v>2929</v>
      </c>
      <c r="H689" s="2">
        <f>'4'!I668</f>
        <v>2929</v>
      </c>
    </row>
    <row r="690" spans="1:8" x14ac:dyDescent="0.25">
      <c r="A690">
        <v>689</v>
      </c>
      <c r="B690" s="2" t="str">
        <f>MID('0'!B689,12,8)</f>
        <v>15:28:39</v>
      </c>
      <c r="C690" s="4">
        <f t="shared" si="10"/>
        <v>0.64444444444444449</v>
      </c>
      <c r="D690" s="2">
        <f>'0'!I689</f>
        <v>3070</v>
      </c>
      <c r="E690" s="2">
        <f>'1'!I684</f>
        <v>2935</v>
      </c>
      <c r="F690" s="2">
        <f>'2'!I679</f>
        <v>2935</v>
      </c>
      <c r="G690" s="2">
        <f>'3'!I674</f>
        <v>2935</v>
      </c>
      <c r="H690" s="2">
        <f>'4'!I669</f>
        <v>3070</v>
      </c>
    </row>
    <row r="691" spans="1:8" x14ac:dyDescent="0.25">
      <c r="A691">
        <v>690</v>
      </c>
      <c r="B691" s="2" t="str">
        <f>MID('0'!B690,12,8)</f>
        <v>15:29:39</v>
      </c>
      <c r="C691" s="4">
        <f t="shared" si="10"/>
        <v>0.64513888888888882</v>
      </c>
      <c r="D691" s="2">
        <f>'0'!I690</f>
        <v>2919</v>
      </c>
      <c r="E691" s="2">
        <f>'1'!I685</f>
        <v>2919</v>
      </c>
      <c r="F691" s="2">
        <f>'2'!I680</f>
        <v>2919</v>
      </c>
      <c r="G691" s="2">
        <f>'3'!I675</f>
        <v>2919</v>
      </c>
      <c r="H691" s="2">
        <f>'4'!I670</f>
        <v>2919</v>
      </c>
    </row>
    <row r="692" spans="1:8" x14ac:dyDescent="0.25">
      <c r="A692">
        <v>691</v>
      </c>
      <c r="B692" s="2" t="str">
        <f>MID('0'!B691,12,8)</f>
        <v>15:30:39</v>
      </c>
      <c r="C692" s="4">
        <f t="shared" si="10"/>
        <v>0.64583333333333337</v>
      </c>
      <c r="D692" s="2">
        <f>'0'!I691</f>
        <v>2907</v>
      </c>
      <c r="E692" s="2">
        <f>'1'!I686</f>
        <v>2907</v>
      </c>
      <c r="F692" s="2">
        <f>'2'!I681</f>
        <v>2907</v>
      </c>
      <c r="G692" s="2">
        <f>'3'!I676</f>
        <v>2907</v>
      </c>
      <c r="H692" s="2">
        <f>'4'!I671</f>
        <v>3037</v>
      </c>
    </row>
    <row r="693" spans="1:8" x14ac:dyDescent="0.25">
      <c r="A693">
        <v>692</v>
      </c>
      <c r="B693" s="2" t="str">
        <f>MID('0'!B692,12,8)</f>
        <v>15:31:39</v>
      </c>
      <c r="C693" s="4">
        <f t="shared" si="10"/>
        <v>0.64652777777777781</v>
      </c>
      <c r="D693" s="2">
        <f>'0'!I692</f>
        <v>2907</v>
      </c>
      <c r="E693" s="2">
        <f>'1'!I687</f>
        <v>3038</v>
      </c>
      <c r="F693" s="2">
        <f>'2'!I682</f>
        <v>2907</v>
      </c>
      <c r="G693" s="2">
        <f>'3'!I677</f>
        <v>3038</v>
      </c>
      <c r="H693" s="2">
        <f>'4'!I672</f>
        <v>2904</v>
      </c>
    </row>
    <row r="694" spans="1:8" x14ac:dyDescent="0.25">
      <c r="A694">
        <v>693</v>
      </c>
      <c r="B694" s="2" t="str">
        <f>MID('0'!B693,12,8)</f>
        <v>15:32:39</v>
      </c>
      <c r="C694" s="4">
        <f t="shared" si="10"/>
        <v>0.64722222222222225</v>
      </c>
      <c r="D694" s="2">
        <f>'0'!I693</f>
        <v>2884</v>
      </c>
      <c r="E694" s="2">
        <f>'1'!I688</f>
        <v>2884</v>
      </c>
      <c r="F694" s="2">
        <f>'2'!I683</f>
        <v>3010</v>
      </c>
      <c r="G694" s="2">
        <f>'3'!I678</f>
        <v>3010</v>
      </c>
      <c r="H694" s="2">
        <f>'4'!I673</f>
        <v>3010</v>
      </c>
    </row>
    <row r="695" spans="1:8" x14ac:dyDescent="0.25">
      <c r="A695">
        <v>694</v>
      </c>
      <c r="B695" s="2" t="str">
        <f>MID('0'!B694,12,8)</f>
        <v>15:33:39</v>
      </c>
      <c r="C695" s="4">
        <f t="shared" si="10"/>
        <v>0.6479166666666667</v>
      </c>
      <c r="D695" s="2">
        <f>'0'!I694</f>
        <v>3002</v>
      </c>
      <c r="E695" s="2">
        <f>'1'!I689</f>
        <v>2876</v>
      </c>
      <c r="F695" s="2">
        <f>'2'!I684</f>
        <v>3002</v>
      </c>
      <c r="G695" s="2">
        <f>'3'!I679</f>
        <v>2876</v>
      </c>
      <c r="H695" s="2">
        <f>'4'!I674</f>
        <v>3002</v>
      </c>
    </row>
    <row r="696" spans="1:8" x14ac:dyDescent="0.25">
      <c r="A696">
        <v>695</v>
      </c>
      <c r="B696" s="2" t="str">
        <f>MID('0'!B695,12,8)</f>
        <v>15:34:39</v>
      </c>
      <c r="C696" s="4">
        <f t="shared" si="10"/>
        <v>0.64861111111111114</v>
      </c>
      <c r="D696" s="2">
        <f>'0'!I695</f>
        <v>2853</v>
      </c>
      <c r="E696" s="2">
        <f>'1'!I690</f>
        <v>2979</v>
      </c>
      <c r="F696" s="2">
        <f>'2'!I685</f>
        <v>2979</v>
      </c>
      <c r="G696" s="2">
        <f>'3'!I680</f>
        <v>2853</v>
      </c>
      <c r="H696" s="2">
        <f>'4'!I675</f>
        <v>2853</v>
      </c>
    </row>
    <row r="697" spans="1:8" x14ac:dyDescent="0.25">
      <c r="A697">
        <v>696</v>
      </c>
      <c r="B697" s="2" t="str">
        <f>MID('0'!B696,12,8)</f>
        <v>15:35:39</v>
      </c>
      <c r="C697" s="4">
        <f t="shared" si="10"/>
        <v>0.64930555555555558</v>
      </c>
      <c r="D697" s="2">
        <f>'0'!I696</f>
        <v>2834</v>
      </c>
      <c r="E697" s="2">
        <f>'1'!I691</f>
        <v>2959</v>
      </c>
      <c r="F697" s="2">
        <f>'2'!I686</f>
        <v>2834</v>
      </c>
      <c r="G697" s="2">
        <f>'3'!I681</f>
        <v>2834</v>
      </c>
      <c r="H697" s="2">
        <f>'4'!I676</f>
        <v>2834</v>
      </c>
    </row>
    <row r="698" spans="1:8" x14ac:dyDescent="0.25">
      <c r="A698">
        <v>697</v>
      </c>
      <c r="B698" s="2" t="str">
        <f>MID('0'!B697,12,8)</f>
        <v>15:36:39</v>
      </c>
      <c r="C698" s="4">
        <f t="shared" si="10"/>
        <v>0.65</v>
      </c>
      <c r="D698" s="2">
        <f>'0'!I697</f>
        <v>2831</v>
      </c>
      <c r="E698" s="2">
        <f>'1'!I692</f>
        <v>2956</v>
      </c>
      <c r="F698" s="2">
        <f>'2'!I687</f>
        <v>2831</v>
      </c>
      <c r="G698" s="2">
        <f>'3'!I682</f>
        <v>2956</v>
      </c>
      <c r="H698" s="2">
        <f>'4'!I677</f>
        <v>2956</v>
      </c>
    </row>
    <row r="699" spans="1:8" x14ac:dyDescent="0.25">
      <c r="A699">
        <v>698</v>
      </c>
      <c r="B699" s="2" t="str">
        <f>MID('0'!B698,12,8)</f>
        <v>15:37:40</v>
      </c>
      <c r="C699" s="4">
        <f t="shared" si="10"/>
        <v>0.65069444444444446</v>
      </c>
      <c r="D699" s="2">
        <f>'0'!I698</f>
        <v>2833</v>
      </c>
      <c r="E699" s="2">
        <f>'1'!I693</f>
        <v>2833</v>
      </c>
      <c r="F699" s="2">
        <f>'2'!I688</f>
        <v>2959</v>
      </c>
      <c r="G699" s="2">
        <f>'3'!I683</f>
        <v>2833</v>
      </c>
      <c r="H699" s="2">
        <f>'4'!I678</f>
        <v>2959</v>
      </c>
    </row>
    <row r="700" spans="1:8" x14ac:dyDescent="0.25">
      <c r="A700">
        <v>699</v>
      </c>
      <c r="B700" s="2" t="str">
        <f>MID('0'!B699,12,8)</f>
        <v>15:38:39</v>
      </c>
      <c r="C700" s="4">
        <f t="shared" si="10"/>
        <v>0.65138888888888891</v>
      </c>
      <c r="D700" s="2">
        <f>'0'!I699</f>
        <v>2954</v>
      </c>
      <c r="E700" s="2">
        <f>'1'!I694</f>
        <v>2828</v>
      </c>
      <c r="F700" s="2">
        <f>'2'!I689</f>
        <v>2828</v>
      </c>
      <c r="G700" s="2">
        <f>'3'!I684</f>
        <v>2828</v>
      </c>
      <c r="H700" s="2">
        <f>'4'!I679</f>
        <v>2828</v>
      </c>
    </row>
    <row r="701" spans="1:8" x14ac:dyDescent="0.25">
      <c r="A701">
        <v>700</v>
      </c>
      <c r="B701" s="2" t="str">
        <f>MID('0'!B700,12,8)</f>
        <v>15:39:39</v>
      </c>
      <c r="C701" s="4">
        <f t="shared" si="10"/>
        <v>0.65208333333333335</v>
      </c>
      <c r="D701" s="2">
        <f>'0'!I700</f>
        <v>2826</v>
      </c>
      <c r="E701" s="2">
        <f>'1'!I695</f>
        <v>2953</v>
      </c>
      <c r="F701" s="2">
        <f>'2'!I690</f>
        <v>2953</v>
      </c>
      <c r="G701" s="2">
        <f>'3'!I685</f>
        <v>2826</v>
      </c>
      <c r="H701" s="2">
        <f>'4'!I680</f>
        <v>2826</v>
      </c>
    </row>
    <row r="702" spans="1:8" x14ac:dyDescent="0.25">
      <c r="A702">
        <v>701</v>
      </c>
      <c r="B702" s="2" t="str">
        <f>MID('0'!B701,12,8)</f>
        <v>15:40:39</v>
      </c>
      <c r="C702" s="4">
        <f t="shared" si="10"/>
        <v>0.65277777777777779</v>
      </c>
      <c r="D702" s="2">
        <f>'0'!I701</f>
        <v>2947</v>
      </c>
      <c r="E702" s="2">
        <f>'1'!I696</f>
        <v>2821</v>
      </c>
      <c r="F702" s="2">
        <f>'2'!I691</f>
        <v>2947</v>
      </c>
      <c r="G702" s="2">
        <f>'3'!I686</f>
        <v>2947</v>
      </c>
      <c r="H702" s="2">
        <f>'4'!I681</f>
        <v>2821</v>
      </c>
    </row>
    <row r="703" spans="1:8" x14ac:dyDescent="0.25">
      <c r="A703">
        <v>702</v>
      </c>
      <c r="B703" s="2" t="str">
        <f>MID('0'!B702,12,8)</f>
        <v>15:41:39</v>
      </c>
      <c r="C703" s="4">
        <f t="shared" si="10"/>
        <v>0.65347222222222223</v>
      </c>
      <c r="D703" s="2">
        <f>'0'!I702</f>
        <v>2816</v>
      </c>
      <c r="E703" s="2">
        <f>'1'!I697</f>
        <v>2816</v>
      </c>
      <c r="F703" s="2">
        <f>'2'!I692</f>
        <v>2942</v>
      </c>
      <c r="G703" s="2">
        <f>'3'!I687</f>
        <v>2942</v>
      </c>
      <c r="H703" s="2">
        <f>'4'!I682</f>
        <v>2816</v>
      </c>
    </row>
    <row r="704" spans="1:8" x14ac:dyDescent="0.25">
      <c r="A704">
        <v>703</v>
      </c>
      <c r="B704" s="2" t="str">
        <f>MID('0'!B703,12,8)</f>
        <v>15:42:39</v>
      </c>
      <c r="C704" s="4">
        <f t="shared" si="10"/>
        <v>0.65416666666666667</v>
      </c>
      <c r="D704" s="2">
        <f>'0'!I703</f>
        <v>2818</v>
      </c>
      <c r="E704" s="2">
        <f>'1'!I698</f>
        <v>2819</v>
      </c>
      <c r="F704" s="2">
        <f>'2'!I693</f>
        <v>2818</v>
      </c>
      <c r="G704" s="2">
        <f>'3'!I688</f>
        <v>2945</v>
      </c>
      <c r="H704" s="2">
        <f>'4'!I683</f>
        <v>2818</v>
      </c>
    </row>
    <row r="705" spans="1:8" x14ac:dyDescent="0.25">
      <c r="A705">
        <v>704</v>
      </c>
      <c r="B705" s="2" t="str">
        <f>MID('0'!B704,12,8)</f>
        <v>15:43:39</v>
      </c>
      <c r="C705" s="4">
        <f t="shared" si="10"/>
        <v>0.65486111111111112</v>
      </c>
      <c r="D705" s="2">
        <f>'0'!I704</f>
        <v>2825</v>
      </c>
      <c r="E705" s="2">
        <f>'1'!I699</f>
        <v>2825</v>
      </c>
      <c r="F705" s="2">
        <f>'2'!I694</f>
        <v>2825</v>
      </c>
      <c r="G705" s="2">
        <f>'3'!I689</f>
        <v>2825</v>
      </c>
      <c r="H705" s="2">
        <f>'4'!I684</f>
        <v>2952</v>
      </c>
    </row>
    <row r="706" spans="1:8" x14ac:dyDescent="0.25">
      <c r="A706">
        <v>705</v>
      </c>
      <c r="B706" s="2" t="str">
        <f>MID('0'!B705,12,8)</f>
        <v>15:44:39</v>
      </c>
      <c r="C706" s="4">
        <f t="shared" si="10"/>
        <v>0.65555555555555556</v>
      </c>
      <c r="D706" s="2">
        <f>'0'!I705</f>
        <v>2839</v>
      </c>
      <c r="E706" s="2">
        <f>'1'!I700</f>
        <v>2839</v>
      </c>
      <c r="F706" s="2">
        <f>'2'!I695</f>
        <v>2839</v>
      </c>
      <c r="G706" s="2">
        <f>'3'!I690</f>
        <v>2968</v>
      </c>
      <c r="H706" s="2">
        <f>'4'!I685</f>
        <v>2839</v>
      </c>
    </row>
    <row r="707" spans="1:8" x14ac:dyDescent="0.25">
      <c r="A707">
        <v>706</v>
      </c>
      <c r="B707" s="2" t="str">
        <f>MID('0'!B706,12,8)</f>
        <v>15:45:39</v>
      </c>
      <c r="C707" s="4">
        <f t="shared" ref="C707:C770" si="11">TIME(HOUR(B707),MINUTE(B707),0)</f>
        <v>0.65625</v>
      </c>
      <c r="D707" s="2">
        <f>'0'!I706</f>
        <v>2978</v>
      </c>
      <c r="E707" s="2">
        <f>'1'!I701</f>
        <v>2849</v>
      </c>
      <c r="F707" s="2">
        <f>'2'!I696</f>
        <v>2978</v>
      </c>
      <c r="G707" s="2">
        <f>'3'!I691</f>
        <v>2978</v>
      </c>
      <c r="H707" s="2">
        <f>'4'!I686</f>
        <v>2849</v>
      </c>
    </row>
    <row r="708" spans="1:8" x14ac:dyDescent="0.25">
      <c r="A708">
        <v>707</v>
      </c>
      <c r="B708" s="2" t="str">
        <f>MID('0'!B707,12,8)</f>
        <v>15:46:39</v>
      </c>
      <c r="C708" s="4">
        <f t="shared" si="11"/>
        <v>0.65694444444444444</v>
      </c>
      <c r="D708" s="2">
        <f>'0'!I707</f>
        <v>2847</v>
      </c>
      <c r="E708" s="2">
        <f>'1'!I702</f>
        <v>2847</v>
      </c>
      <c r="F708" s="2">
        <f>'2'!I697</f>
        <v>2977</v>
      </c>
      <c r="G708" s="2">
        <f>'3'!I692</f>
        <v>2847</v>
      </c>
      <c r="H708" s="2">
        <f>'4'!I687</f>
        <v>2847</v>
      </c>
    </row>
    <row r="709" spans="1:8" x14ac:dyDescent="0.25">
      <c r="A709">
        <v>708</v>
      </c>
      <c r="B709" s="2" t="str">
        <f>MID('0'!B708,12,8)</f>
        <v>15:47:39</v>
      </c>
      <c r="C709" s="4">
        <f t="shared" si="11"/>
        <v>0.65763888888888888</v>
      </c>
      <c r="D709" s="2">
        <f>'0'!I708</f>
        <v>2847</v>
      </c>
      <c r="E709" s="2">
        <f>'1'!I703</f>
        <v>2847</v>
      </c>
      <c r="F709" s="2">
        <f>'2'!I698</f>
        <v>2847</v>
      </c>
      <c r="G709" s="2">
        <f>'3'!I693</f>
        <v>2976</v>
      </c>
      <c r="H709" s="2">
        <f>'4'!I688</f>
        <v>2847</v>
      </c>
    </row>
    <row r="710" spans="1:8" x14ac:dyDescent="0.25">
      <c r="A710">
        <v>709</v>
      </c>
      <c r="B710" s="2" t="str">
        <f>MID('0'!B709,12,8)</f>
        <v>15:48:39</v>
      </c>
      <c r="C710" s="4">
        <f t="shared" si="11"/>
        <v>0.65833333333333333</v>
      </c>
      <c r="D710" s="2">
        <f>'0'!I709</f>
        <v>2973</v>
      </c>
      <c r="E710" s="2">
        <f>'1'!I704</f>
        <v>2973</v>
      </c>
      <c r="F710" s="2">
        <f>'2'!I699</f>
        <v>2973</v>
      </c>
      <c r="G710" s="2">
        <f>'3'!I694</f>
        <v>2843</v>
      </c>
      <c r="H710" s="2">
        <f>'4'!I689</f>
        <v>2843</v>
      </c>
    </row>
    <row r="711" spans="1:8" x14ac:dyDescent="0.25">
      <c r="A711">
        <v>710</v>
      </c>
      <c r="B711" s="2" t="str">
        <f>MID('0'!B710,12,8)</f>
        <v>15:49:39</v>
      </c>
      <c r="C711" s="4">
        <f t="shared" si="11"/>
        <v>0.65902777777777777</v>
      </c>
      <c r="D711" s="2">
        <f>'0'!I710</f>
        <v>2830</v>
      </c>
      <c r="E711" s="2">
        <f>'1'!I705</f>
        <v>2830</v>
      </c>
      <c r="F711" s="2">
        <f>'2'!I700</f>
        <v>2960</v>
      </c>
      <c r="G711" s="2">
        <f>'3'!I695</f>
        <v>2960</v>
      </c>
      <c r="H711" s="2">
        <f>'4'!I690</f>
        <v>2830</v>
      </c>
    </row>
    <row r="712" spans="1:8" x14ac:dyDescent="0.25">
      <c r="A712">
        <v>711</v>
      </c>
      <c r="B712" s="2" t="str">
        <f>MID('0'!B711,12,8)</f>
        <v>15:50:39</v>
      </c>
      <c r="C712" s="4">
        <f t="shared" si="11"/>
        <v>0.65972222222222221</v>
      </c>
      <c r="D712" s="2">
        <f>'0'!I711</f>
        <v>2831</v>
      </c>
      <c r="E712" s="2">
        <f>'1'!I706</f>
        <v>2962</v>
      </c>
      <c r="F712" s="2">
        <f>'2'!I701</f>
        <v>2831</v>
      </c>
      <c r="G712" s="2">
        <f>'3'!I696</f>
        <v>2831</v>
      </c>
      <c r="H712" s="2">
        <f>'4'!I691</f>
        <v>2831</v>
      </c>
    </row>
    <row r="713" spans="1:8" x14ac:dyDescent="0.25">
      <c r="A713">
        <v>712</v>
      </c>
      <c r="B713" s="2" t="str">
        <f>MID('0'!B712,12,8)</f>
        <v>15:51:39</v>
      </c>
      <c r="C713" s="4">
        <f t="shared" si="11"/>
        <v>0.66041666666666665</v>
      </c>
      <c r="D713" s="2">
        <f>'0'!I712</f>
        <v>2819</v>
      </c>
      <c r="E713" s="2">
        <f>'1'!I707</f>
        <v>2819</v>
      </c>
      <c r="F713" s="2">
        <f>'2'!I702</f>
        <v>2819</v>
      </c>
      <c r="G713" s="2">
        <f>'3'!I697</f>
        <v>2819</v>
      </c>
      <c r="H713" s="2">
        <f>'4'!I692</f>
        <v>2949</v>
      </c>
    </row>
    <row r="714" spans="1:8" x14ac:dyDescent="0.25">
      <c r="A714">
        <v>713</v>
      </c>
      <c r="B714" s="2" t="str">
        <f>MID('0'!B713,12,8)</f>
        <v>15:52:39</v>
      </c>
      <c r="C714" s="4">
        <f t="shared" si="11"/>
        <v>0.66111111111111109</v>
      </c>
      <c r="D714" s="2">
        <f>'0'!I713</f>
        <v>2812</v>
      </c>
      <c r="E714" s="2">
        <f>'1'!I708</f>
        <v>2812</v>
      </c>
      <c r="F714" s="2">
        <f>'2'!I703</f>
        <v>2812</v>
      </c>
      <c r="G714" s="2">
        <f>'3'!I698</f>
        <v>2941</v>
      </c>
      <c r="H714" s="2">
        <f>'4'!I693</f>
        <v>2941</v>
      </c>
    </row>
    <row r="715" spans="1:8" x14ac:dyDescent="0.25">
      <c r="A715">
        <v>714</v>
      </c>
      <c r="B715" s="2" t="str">
        <f>MID('0'!B714,12,8)</f>
        <v>15:53:39</v>
      </c>
      <c r="C715" s="4">
        <f t="shared" si="11"/>
        <v>0.66180555555555554</v>
      </c>
      <c r="D715" s="2">
        <f>'0'!I714</f>
        <v>2815</v>
      </c>
      <c r="E715" s="2">
        <f>'1'!I709</f>
        <v>2815</v>
      </c>
      <c r="F715" s="2">
        <f>'2'!I704</f>
        <v>2815</v>
      </c>
      <c r="G715" s="2">
        <f>'3'!I699</f>
        <v>2815</v>
      </c>
      <c r="H715" s="2">
        <f>'4'!I694</f>
        <v>2815</v>
      </c>
    </row>
    <row r="716" spans="1:8" x14ac:dyDescent="0.25">
      <c r="A716">
        <v>715</v>
      </c>
      <c r="B716" s="2" t="str">
        <f>MID('0'!B715,12,8)</f>
        <v>15:54:39</v>
      </c>
      <c r="C716" s="4">
        <f t="shared" si="11"/>
        <v>0.66249999999999998</v>
      </c>
      <c r="D716" s="2">
        <f>'0'!I715</f>
        <v>2823</v>
      </c>
      <c r="E716" s="2">
        <f>'1'!I710</f>
        <v>2823</v>
      </c>
      <c r="F716" s="2">
        <f>'2'!I705</f>
        <v>2954</v>
      </c>
      <c r="G716" s="2">
        <f>'3'!I700</f>
        <v>2954</v>
      </c>
      <c r="H716" s="2">
        <f>'4'!I695</f>
        <v>2954</v>
      </c>
    </row>
    <row r="717" spans="1:8" x14ac:dyDescent="0.25">
      <c r="A717">
        <v>716</v>
      </c>
      <c r="B717" s="2" t="str">
        <f>MID('0'!B716,12,8)</f>
        <v>15:55:39</v>
      </c>
      <c r="C717" s="4">
        <f t="shared" si="11"/>
        <v>0.66319444444444442</v>
      </c>
      <c r="D717" s="2">
        <f>'0'!I716</f>
        <v>2801</v>
      </c>
      <c r="E717" s="2">
        <f>'1'!I711</f>
        <v>2801</v>
      </c>
      <c r="F717" s="2">
        <f>'2'!I706</f>
        <v>2930</v>
      </c>
      <c r="G717" s="2">
        <f>'3'!I701</f>
        <v>2801</v>
      </c>
      <c r="H717" s="2">
        <f>'4'!I696</f>
        <v>2801</v>
      </c>
    </row>
    <row r="718" spans="1:8" x14ac:dyDescent="0.25">
      <c r="A718">
        <v>717</v>
      </c>
      <c r="B718" s="2" t="str">
        <f>MID('0'!B717,12,8)</f>
        <v>15:56:40</v>
      </c>
      <c r="C718" s="4">
        <f t="shared" si="11"/>
        <v>0.66388888888888886</v>
      </c>
      <c r="D718" s="2">
        <f>'0'!I717</f>
        <v>2937</v>
      </c>
      <c r="E718" s="2">
        <f>'1'!I712</f>
        <v>2807</v>
      </c>
      <c r="F718" s="2">
        <f>'2'!I707</f>
        <v>2807</v>
      </c>
      <c r="G718" s="2">
        <f>'3'!I702</f>
        <v>2937</v>
      </c>
      <c r="H718" s="2">
        <f>'4'!I697</f>
        <v>2807</v>
      </c>
    </row>
    <row r="719" spans="1:8" x14ac:dyDescent="0.25">
      <c r="A719">
        <v>718</v>
      </c>
      <c r="B719" s="2" t="str">
        <f>MID('0'!B718,12,8)</f>
        <v>15:57:39</v>
      </c>
      <c r="C719" s="4">
        <f t="shared" si="11"/>
        <v>0.6645833333333333</v>
      </c>
      <c r="D719" s="2">
        <f>'0'!I718</f>
        <v>2935</v>
      </c>
      <c r="E719" s="2">
        <f>'1'!I713</f>
        <v>2805</v>
      </c>
      <c r="F719" s="2">
        <f>'2'!I708</f>
        <v>2805</v>
      </c>
      <c r="G719" s="2">
        <f>'3'!I703</f>
        <v>2805</v>
      </c>
      <c r="H719" s="2">
        <f>'4'!I698</f>
        <v>2805</v>
      </c>
    </row>
    <row r="720" spans="1:8" x14ac:dyDescent="0.25">
      <c r="A720">
        <v>719</v>
      </c>
      <c r="B720" s="2" t="str">
        <f>MID('0'!B719,12,8)</f>
        <v>15:58:39</v>
      </c>
      <c r="C720" s="4">
        <f t="shared" si="11"/>
        <v>0.66527777777777775</v>
      </c>
      <c r="D720" s="2">
        <f>'0'!I719</f>
        <v>2805</v>
      </c>
      <c r="E720" s="2">
        <f>'1'!I714</f>
        <v>2936</v>
      </c>
      <c r="F720" s="2">
        <f>'2'!I709</f>
        <v>2805</v>
      </c>
      <c r="G720" s="2">
        <f>'3'!I704</f>
        <v>2805</v>
      </c>
      <c r="H720" s="2">
        <f>'4'!I699</f>
        <v>2805</v>
      </c>
    </row>
    <row r="721" spans="1:8" x14ac:dyDescent="0.25">
      <c r="A721">
        <v>720</v>
      </c>
      <c r="B721" s="2" t="str">
        <f>MID('0'!B720,12,8)</f>
        <v>15:59:39</v>
      </c>
      <c r="C721" s="4">
        <f t="shared" si="11"/>
        <v>0.66597222222222219</v>
      </c>
      <c r="D721" s="2">
        <f>'0'!I720</f>
        <v>2810</v>
      </c>
      <c r="E721" s="2">
        <f>'1'!I715</f>
        <v>2810</v>
      </c>
      <c r="F721" s="2">
        <f>'2'!I710</f>
        <v>2941</v>
      </c>
      <c r="G721" s="2">
        <f>'3'!I705</f>
        <v>2941</v>
      </c>
      <c r="H721" s="2">
        <f>'4'!I700</f>
        <v>2941</v>
      </c>
    </row>
    <row r="722" spans="1:8" x14ac:dyDescent="0.25">
      <c r="A722">
        <v>721</v>
      </c>
      <c r="B722" s="2" t="str">
        <f>MID('0'!B721,12,8)</f>
        <v>16:00:39</v>
      </c>
      <c r="C722" s="4">
        <f t="shared" si="11"/>
        <v>0.66666666666666663</v>
      </c>
      <c r="D722" s="2">
        <f>'0'!I721</f>
        <v>2946</v>
      </c>
      <c r="E722" s="2">
        <f>'1'!I716</f>
        <v>2813</v>
      </c>
      <c r="F722" s="2">
        <f>'2'!I711</f>
        <v>2813</v>
      </c>
      <c r="G722" s="2">
        <f>'3'!I706</f>
        <v>2813</v>
      </c>
      <c r="H722" s="2">
        <f>'4'!I701</f>
        <v>2813</v>
      </c>
    </row>
    <row r="723" spans="1:8" x14ac:dyDescent="0.25">
      <c r="A723">
        <v>722</v>
      </c>
      <c r="B723" s="2" t="str">
        <f>MID('0'!B722,12,8)</f>
        <v>16:01:39</v>
      </c>
      <c r="C723" s="4">
        <f t="shared" si="11"/>
        <v>0.66736111111111107</v>
      </c>
      <c r="D723" s="2">
        <f>'0'!I722</f>
        <v>2808</v>
      </c>
      <c r="E723" s="2">
        <f>'1'!I717</f>
        <v>2808</v>
      </c>
      <c r="F723" s="2">
        <f>'2'!I712</f>
        <v>2808</v>
      </c>
      <c r="G723" s="2">
        <f>'3'!I707</f>
        <v>2940</v>
      </c>
      <c r="H723" s="2">
        <f>'4'!I702</f>
        <v>2940</v>
      </c>
    </row>
    <row r="724" spans="1:8" x14ac:dyDescent="0.25">
      <c r="A724">
        <v>723</v>
      </c>
      <c r="B724" s="2" t="str">
        <f>MID('0'!B723,12,8)</f>
        <v>16:02:39</v>
      </c>
      <c r="C724" s="4">
        <f t="shared" si="11"/>
        <v>0.66805555555555562</v>
      </c>
      <c r="D724" s="2">
        <f>'0'!I723</f>
        <v>2812</v>
      </c>
      <c r="E724" s="2">
        <f>'1'!I718</f>
        <v>2812</v>
      </c>
      <c r="F724" s="2">
        <f>'2'!I713</f>
        <v>2812</v>
      </c>
      <c r="G724" s="2">
        <f>'3'!I708</f>
        <v>2812</v>
      </c>
      <c r="H724" s="2">
        <f>'4'!I703</f>
        <v>2945</v>
      </c>
    </row>
    <row r="725" spans="1:8" x14ac:dyDescent="0.25">
      <c r="A725">
        <v>724</v>
      </c>
      <c r="B725" s="2" t="str">
        <f>MID('0'!B724,12,8)</f>
        <v>16:03:39</v>
      </c>
      <c r="C725" s="4">
        <f t="shared" si="11"/>
        <v>0.66875000000000007</v>
      </c>
      <c r="D725" s="2">
        <f>'0'!I724</f>
        <v>2949</v>
      </c>
      <c r="E725" s="2">
        <f>'1'!I719</f>
        <v>2816</v>
      </c>
      <c r="F725" s="2">
        <f>'2'!I714</f>
        <v>2949</v>
      </c>
      <c r="G725" s="2">
        <f>'3'!I709</f>
        <v>2816</v>
      </c>
      <c r="H725" s="2">
        <f>'4'!I704</f>
        <v>2816</v>
      </c>
    </row>
    <row r="726" spans="1:8" x14ac:dyDescent="0.25">
      <c r="A726">
        <v>725</v>
      </c>
      <c r="B726" s="2" t="str">
        <f>MID('0'!B725,12,8)</f>
        <v>16:04:39</v>
      </c>
      <c r="C726" s="4">
        <f t="shared" si="11"/>
        <v>0.6694444444444444</v>
      </c>
      <c r="D726" s="2">
        <f>'0'!I725</f>
        <v>2814</v>
      </c>
      <c r="E726" s="2">
        <f>'1'!I720</f>
        <v>2814</v>
      </c>
      <c r="F726" s="2">
        <f>'2'!I715</f>
        <v>2814</v>
      </c>
      <c r="G726" s="2">
        <f>'3'!I710</f>
        <v>2814</v>
      </c>
      <c r="H726" s="2">
        <f>'4'!I705</f>
        <v>2814</v>
      </c>
    </row>
    <row r="727" spans="1:8" x14ac:dyDescent="0.25">
      <c r="A727">
        <v>726</v>
      </c>
      <c r="B727" s="2" t="str">
        <f>MID('0'!B726,12,8)</f>
        <v>16:05:39</v>
      </c>
      <c r="C727" s="4">
        <f t="shared" si="11"/>
        <v>0.67013888888888884</v>
      </c>
      <c r="D727" s="2">
        <f>'0'!I726</f>
        <v>2821</v>
      </c>
      <c r="E727" s="2">
        <f>'1'!I721</f>
        <v>2955</v>
      </c>
      <c r="F727" s="2">
        <f>'2'!I716</f>
        <v>2821</v>
      </c>
      <c r="G727" s="2">
        <f>'3'!I711</f>
        <v>2821</v>
      </c>
      <c r="H727" s="2">
        <f>'4'!I706</f>
        <v>2955</v>
      </c>
    </row>
    <row r="728" spans="1:8" x14ac:dyDescent="0.25">
      <c r="A728">
        <v>727</v>
      </c>
      <c r="B728" s="2" t="str">
        <f>MID('0'!B727,12,8)</f>
        <v>16:06:39</v>
      </c>
      <c r="C728" s="4">
        <f t="shared" si="11"/>
        <v>0.67083333333333339</v>
      </c>
      <c r="D728" s="2">
        <f>'0'!I727</f>
        <v>2972</v>
      </c>
      <c r="E728" s="2">
        <f>'1'!I722</f>
        <v>2838</v>
      </c>
      <c r="F728" s="2">
        <f>'2'!I717</f>
        <v>2972</v>
      </c>
      <c r="G728" s="2">
        <f>'3'!I712</f>
        <v>2972</v>
      </c>
      <c r="H728" s="2">
        <f>'4'!I707</f>
        <v>2838</v>
      </c>
    </row>
    <row r="729" spans="1:8" x14ac:dyDescent="0.25">
      <c r="A729">
        <v>728</v>
      </c>
      <c r="B729" s="2" t="str">
        <f>MID('0'!B728,12,8)</f>
        <v>16:07:39</v>
      </c>
      <c r="C729" s="4">
        <f t="shared" si="11"/>
        <v>0.67152777777777783</v>
      </c>
      <c r="D729" s="2">
        <f>'0'!I728</f>
        <v>2869</v>
      </c>
      <c r="E729" s="2">
        <f>'1'!I723</f>
        <v>2869</v>
      </c>
      <c r="F729" s="2">
        <f>'2'!I718</f>
        <v>2869</v>
      </c>
      <c r="G729" s="2">
        <f>'3'!I713</f>
        <v>3004</v>
      </c>
      <c r="H729" s="2">
        <f>'4'!I708</f>
        <v>3002</v>
      </c>
    </row>
    <row r="730" spans="1:8" x14ac:dyDescent="0.25">
      <c r="A730">
        <v>729</v>
      </c>
      <c r="B730" s="2" t="str">
        <f>MID('0'!B729,12,8)</f>
        <v>16:08:39</v>
      </c>
      <c r="C730" s="4">
        <f t="shared" si="11"/>
        <v>0.67222222222222217</v>
      </c>
      <c r="D730" s="2">
        <f>'0'!I729</f>
        <v>3003</v>
      </c>
      <c r="E730" s="2">
        <f>'1'!I724</f>
        <v>3003</v>
      </c>
      <c r="F730" s="2">
        <f>'2'!I719</f>
        <v>2868</v>
      </c>
      <c r="G730" s="2">
        <f>'3'!I714</f>
        <v>3003</v>
      </c>
      <c r="H730" s="2">
        <f>'4'!I709</f>
        <v>2868</v>
      </c>
    </row>
    <row r="731" spans="1:8" x14ac:dyDescent="0.25">
      <c r="A731">
        <v>730</v>
      </c>
      <c r="B731" s="2" t="str">
        <f>MID('0'!B730,12,8)</f>
        <v>16:09:39</v>
      </c>
      <c r="C731" s="4">
        <f t="shared" si="11"/>
        <v>0.67291666666666661</v>
      </c>
      <c r="D731" s="2">
        <f>'0'!I730</f>
        <v>2865</v>
      </c>
      <c r="E731" s="2">
        <f>'1'!I725</f>
        <v>2865</v>
      </c>
      <c r="F731" s="2">
        <f>'2'!I720</f>
        <v>3000</v>
      </c>
      <c r="G731" s="2">
        <f>'3'!I715</f>
        <v>2865</v>
      </c>
      <c r="H731" s="2">
        <f>'4'!I710</f>
        <v>3000</v>
      </c>
    </row>
    <row r="732" spans="1:8" x14ac:dyDescent="0.25">
      <c r="A732">
        <v>731</v>
      </c>
      <c r="B732" s="2" t="str">
        <f>MID('0'!B731,12,8)</f>
        <v>16:10:39</v>
      </c>
      <c r="C732" s="4">
        <f t="shared" si="11"/>
        <v>0.67361111111111116</v>
      </c>
      <c r="D732" s="2">
        <f>'0'!I731</f>
        <v>2872</v>
      </c>
      <c r="E732" s="2">
        <f>'1'!I726</f>
        <v>3007</v>
      </c>
      <c r="F732" s="2">
        <f>'2'!I721</f>
        <v>2872</v>
      </c>
      <c r="G732" s="2">
        <f>'3'!I716</f>
        <v>2872</v>
      </c>
      <c r="H732" s="2">
        <f>'4'!I711</f>
        <v>2872</v>
      </c>
    </row>
    <row r="733" spans="1:8" x14ac:dyDescent="0.25">
      <c r="A733">
        <v>732</v>
      </c>
      <c r="B733" s="2" t="str">
        <f>MID('0'!B732,12,8)</f>
        <v>16:11:39</v>
      </c>
      <c r="C733" s="4">
        <f t="shared" si="11"/>
        <v>0.6743055555555556</v>
      </c>
      <c r="D733" s="2">
        <f>'0'!I732</f>
        <v>2992</v>
      </c>
      <c r="E733" s="2">
        <f>'1'!I727</f>
        <v>2858</v>
      </c>
      <c r="F733" s="2">
        <f>'2'!I722</f>
        <v>2858</v>
      </c>
      <c r="G733" s="2">
        <f>'3'!I717</f>
        <v>2858</v>
      </c>
      <c r="H733" s="2">
        <f>'4'!I712</f>
        <v>2858</v>
      </c>
    </row>
    <row r="734" spans="1:8" x14ac:dyDescent="0.25">
      <c r="A734">
        <v>733</v>
      </c>
      <c r="B734" s="2" t="str">
        <f>MID('0'!B733,12,8)</f>
        <v>16:12:39</v>
      </c>
      <c r="C734" s="4">
        <f t="shared" si="11"/>
        <v>0.67499999999999993</v>
      </c>
      <c r="D734" s="2">
        <f>'0'!I733</f>
        <v>2860</v>
      </c>
      <c r="E734" s="2">
        <f>'1'!I728</f>
        <v>2994</v>
      </c>
      <c r="F734" s="2">
        <f>'2'!I723</f>
        <v>2860</v>
      </c>
      <c r="G734" s="2">
        <f>'3'!I718</f>
        <v>2994</v>
      </c>
      <c r="H734" s="2">
        <f>'4'!I713</f>
        <v>2860</v>
      </c>
    </row>
    <row r="735" spans="1:8" x14ac:dyDescent="0.25">
      <c r="A735">
        <v>734</v>
      </c>
      <c r="B735" s="2" t="str">
        <f>MID('0'!B734,12,8)</f>
        <v>16:13:39</v>
      </c>
      <c r="C735" s="4">
        <f t="shared" si="11"/>
        <v>0.67569444444444438</v>
      </c>
      <c r="D735" s="2">
        <f>'0'!I734</f>
        <v>2874</v>
      </c>
      <c r="E735" s="2">
        <f>'1'!I729</f>
        <v>2874</v>
      </c>
      <c r="F735" s="2">
        <f>'2'!I724</f>
        <v>3009</v>
      </c>
      <c r="G735" s="2">
        <f>'3'!I719</f>
        <v>3009</v>
      </c>
      <c r="H735" s="2">
        <f>'4'!I714</f>
        <v>3009</v>
      </c>
    </row>
    <row r="736" spans="1:8" x14ac:dyDescent="0.25">
      <c r="A736">
        <v>735</v>
      </c>
      <c r="B736" s="2" t="str">
        <f>MID('0'!B735,12,8)</f>
        <v>16:14:39</v>
      </c>
      <c r="C736" s="4">
        <f t="shared" si="11"/>
        <v>0.67638888888888893</v>
      </c>
      <c r="D736" s="2">
        <f>'0'!I735</f>
        <v>2868</v>
      </c>
      <c r="E736" s="2">
        <f>'1'!I730</f>
        <v>2868</v>
      </c>
      <c r="F736" s="2">
        <f>'2'!I725</f>
        <v>2868</v>
      </c>
      <c r="G736" s="2">
        <f>'3'!I720</f>
        <v>2868</v>
      </c>
      <c r="H736" s="2">
        <f>'4'!I715</f>
        <v>2868</v>
      </c>
    </row>
    <row r="737" spans="1:8" x14ac:dyDescent="0.25">
      <c r="A737">
        <v>736</v>
      </c>
      <c r="B737" s="2" t="str">
        <f>MID('0'!B736,12,8)</f>
        <v>16:15:39</v>
      </c>
      <c r="C737" s="4">
        <f t="shared" si="11"/>
        <v>0.67708333333333337</v>
      </c>
      <c r="D737" s="2">
        <f>'0'!I736</f>
        <v>2866</v>
      </c>
      <c r="E737" s="2">
        <f>'1'!I731</f>
        <v>2866</v>
      </c>
      <c r="F737" s="2">
        <f>'2'!I726</f>
        <v>2866</v>
      </c>
      <c r="G737" s="2">
        <f>'3'!I721</f>
        <v>2998</v>
      </c>
      <c r="H737" s="2">
        <f>'4'!I716</f>
        <v>2866</v>
      </c>
    </row>
    <row r="738" spans="1:8" x14ac:dyDescent="0.25">
      <c r="A738">
        <v>737</v>
      </c>
      <c r="B738" s="2" t="str">
        <f>MID('0'!B737,12,8)</f>
        <v>16:16:39</v>
      </c>
      <c r="C738" s="4">
        <f t="shared" si="11"/>
        <v>0.6777777777777777</v>
      </c>
      <c r="D738" s="2">
        <f>'0'!I737</f>
        <v>3017</v>
      </c>
      <c r="E738" s="2">
        <f>'1'!I732</f>
        <v>2884</v>
      </c>
      <c r="F738" s="2">
        <f>'2'!I727</f>
        <v>3017</v>
      </c>
      <c r="G738" s="2">
        <f>'3'!I722</f>
        <v>2884</v>
      </c>
      <c r="H738" s="2">
        <f>'4'!I717</f>
        <v>3017</v>
      </c>
    </row>
    <row r="739" spans="1:8" x14ac:dyDescent="0.25">
      <c r="A739">
        <v>738</v>
      </c>
      <c r="B739" s="2" t="str">
        <f>MID('0'!B738,12,8)</f>
        <v>16:17:39</v>
      </c>
      <c r="C739" s="4">
        <f t="shared" si="11"/>
        <v>0.67847222222222225</v>
      </c>
      <c r="D739" s="2">
        <f>'0'!I738</f>
        <v>3040</v>
      </c>
      <c r="E739" s="2">
        <f>'1'!I733</f>
        <v>2905</v>
      </c>
      <c r="F739" s="2">
        <f>'2'!I728</f>
        <v>3040</v>
      </c>
      <c r="G739" s="2">
        <f>'3'!I723</f>
        <v>2905</v>
      </c>
      <c r="H739" s="2">
        <f>'4'!I718</f>
        <v>2905</v>
      </c>
    </row>
    <row r="740" spans="1:8" x14ac:dyDescent="0.25">
      <c r="A740">
        <v>739</v>
      </c>
      <c r="B740" s="2" t="str">
        <f>MID('0'!B739,12,8)</f>
        <v>16:18:39</v>
      </c>
      <c r="C740" s="4">
        <f t="shared" si="11"/>
        <v>0.6791666666666667</v>
      </c>
      <c r="D740" s="2">
        <f>'0'!I739</f>
        <v>2910</v>
      </c>
      <c r="E740" s="2">
        <f>'1'!I734</f>
        <v>2910</v>
      </c>
      <c r="F740" s="2">
        <f>'2'!I729</f>
        <v>2910</v>
      </c>
      <c r="G740" s="2">
        <f>'3'!I724</f>
        <v>2910</v>
      </c>
      <c r="H740" s="2">
        <f>'4'!I719</f>
        <v>2910</v>
      </c>
    </row>
    <row r="741" spans="1:8" x14ac:dyDescent="0.25">
      <c r="A741">
        <v>740</v>
      </c>
      <c r="B741" s="2" t="str">
        <f>MID('0'!B740,12,8)</f>
        <v>16:19:39</v>
      </c>
      <c r="C741" s="4">
        <f t="shared" si="11"/>
        <v>0.67986111111111114</v>
      </c>
      <c r="D741" s="2">
        <f>'0'!I740</f>
        <v>2914</v>
      </c>
      <c r="E741" s="2">
        <f>'1'!I735</f>
        <v>2914</v>
      </c>
      <c r="F741" s="2">
        <f>'2'!I730</f>
        <v>3048</v>
      </c>
      <c r="G741" s="2">
        <f>'3'!I725</f>
        <v>2914</v>
      </c>
      <c r="H741" s="2">
        <f>'4'!I720</f>
        <v>3048</v>
      </c>
    </row>
    <row r="742" spans="1:8" x14ac:dyDescent="0.25">
      <c r="A742">
        <v>741</v>
      </c>
      <c r="B742" s="2" t="str">
        <f>MID('0'!B741,12,8)</f>
        <v>16:20:39</v>
      </c>
      <c r="C742" s="4">
        <f t="shared" si="11"/>
        <v>0.68055555555555547</v>
      </c>
      <c r="D742" s="2">
        <f>'0'!I741</f>
        <v>2914</v>
      </c>
      <c r="E742" s="2">
        <f>'1'!I736</f>
        <v>2914</v>
      </c>
      <c r="F742" s="2">
        <f>'2'!I731</f>
        <v>3046</v>
      </c>
      <c r="G742" s="2">
        <f>'3'!I726</f>
        <v>3046</v>
      </c>
      <c r="H742" s="2">
        <f>'4'!I721</f>
        <v>3046</v>
      </c>
    </row>
    <row r="743" spans="1:8" x14ac:dyDescent="0.25">
      <c r="A743">
        <v>742</v>
      </c>
      <c r="B743" s="2" t="str">
        <f>MID('0'!B742,12,8)</f>
        <v>16:21:39</v>
      </c>
      <c r="C743" s="4">
        <f t="shared" si="11"/>
        <v>0.68125000000000002</v>
      </c>
      <c r="D743" s="2">
        <f>'0'!I742</f>
        <v>2905</v>
      </c>
      <c r="E743" s="2">
        <f>'1'!I737</f>
        <v>2905</v>
      </c>
      <c r="F743" s="2">
        <f>'2'!I732</f>
        <v>2905</v>
      </c>
      <c r="G743" s="2">
        <f>'3'!I727</f>
        <v>2905</v>
      </c>
      <c r="H743" s="2">
        <f>'4'!I722</f>
        <v>2905</v>
      </c>
    </row>
    <row r="744" spans="1:8" x14ac:dyDescent="0.25">
      <c r="A744">
        <v>743</v>
      </c>
      <c r="B744" s="2" t="str">
        <f>MID('0'!B743,12,8)</f>
        <v>16:22:39</v>
      </c>
      <c r="C744" s="4">
        <f t="shared" si="11"/>
        <v>0.68194444444444446</v>
      </c>
      <c r="D744" s="2">
        <f>'0'!I743</f>
        <v>3024</v>
      </c>
      <c r="E744" s="2">
        <f>'1'!I738</f>
        <v>3024</v>
      </c>
      <c r="F744" s="2">
        <f>'2'!I733</f>
        <v>2898</v>
      </c>
      <c r="G744" s="2">
        <f>'3'!I728</f>
        <v>2898</v>
      </c>
      <c r="H744" s="2">
        <f>'4'!I723</f>
        <v>2898</v>
      </c>
    </row>
    <row r="745" spans="1:8" x14ac:dyDescent="0.25">
      <c r="A745">
        <v>744</v>
      </c>
      <c r="B745" s="2" t="str">
        <f>MID('0'!B744,12,8)</f>
        <v>16:23:39</v>
      </c>
      <c r="C745" s="4">
        <f t="shared" si="11"/>
        <v>0.68263888888888891</v>
      </c>
      <c r="D745" s="2">
        <f>'0'!I744</f>
        <v>2914</v>
      </c>
      <c r="E745" s="2">
        <f>'1'!I739</f>
        <v>2914</v>
      </c>
      <c r="F745" s="2">
        <f>'2'!I734</f>
        <v>2914</v>
      </c>
      <c r="G745" s="2">
        <f>'3'!I729</f>
        <v>3040</v>
      </c>
      <c r="H745" s="2">
        <f>'4'!I724</f>
        <v>2914</v>
      </c>
    </row>
    <row r="746" spans="1:8" x14ac:dyDescent="0.25">
      <c r="A746">
        <v>745</v>
      </c>
      <c r="B746" s="2" t="str">
        <f>MID('0'!B745,12,8)</f>
        <v>16:24:39</v>
      </c>
      <c r="C746" s="4">
        <f t="shared" si="11"/>
        <v>0.68333333333333324</v>
      </c>
      <c r="D746" s="2">
        <f>'0'!I745</f>
        <v>3052</v>
      </c>
      <c r="E746" s="2">
        <f>'1'!I740</f>
        <v>3052</v>
      </c>
      <c r="F746" s="2">
        <f>'2'!I735</f>
        <v>2925</v>
      </c>
      <c r="G746" s="2">
        <f>'3'!I730</f>
        <v>2925</v>
      </c>
      <c r="H746" s="2">
        <f>'4'!I725</f>
        <v>2925</v>
      </c>
    </row>
    <row r="747" spans="1:8" x14ac:dyDescent="0.25">
      <c r="A747">
        <v>746</v>
      </c>
      <c r="B747" s="2" t="str">
        <f>MID('0'!B746,12,8)</f>
        <v>16:25:39</v>
      </c>
      <c r="C747" s="4">
        <f t="shared" si="11"/>
        <v>0.68402777777777779</v>
      </c>
      <c r="D747" s="2">
        <f>'0'!I746</f>
        <v>2923</v>
      </c>
      <c r="E747" s="2">
        <f>'1'!I741</f>
        <v>2923</v>
      </c>
      <c r="F747" s="2">
        <f>'2'!I736</f>
        <v>2923</v>
      </c>
      <c r="G747" s="2">
        <f>'3'!I731</f>
        <v>2923</v>
      </c>
      <c r="H747" s="2">
        <f>'4'!I726</f>
        <v>2923</v>
      </c>
    </row>
    <row r="748" spans="1:8" x14ac:dyDescent="0.25">
      <c r="A748">
        <v>747</v>
      </c>
      <c r="B748" s="2" t="str">
        <f>MID('0'!B747,12,8)</f>
        <v>16:26:39</v>
      </c>
      <c r="C748" s="4">
        <f t="shared" si="11"/>
        <v>0.68472222222222223</v>
      </c>
      <c r="D748" s="2">
        <f>'0'!I747</f>
        <v>2917</v>
      </c>
      <c r="E748" s="2">
        <f>'1'!I742</f>
        <v>3039</v>
      </c>
      <c r="F748" s="2">
        <f>'2'!I737</f>
        <v>2917</v>
      </c>
      <c r="G748" s="2">
        <f>'3'!I732</f>
        <v>2917</v>
      </c>
      <c r="H748" s="2">
        <f>'4'!I727</f>
        <v>2917</v>
      </c>
    </row>
    <row r="749" spans="1:8" x14ac:dyDescent="0.25">
      <c r="A749">
        <v>748</v>
      </c>
      <c r="B749" s="2" t="str">
        <f>MID('0'!B748,12,8)</f>
        <v>16:27:39</v>
      </c>
      <c r="C749" s="4">
        <f t="shared" si="11"/>
        <v>0.68541666666666667</v>
      </c>
      <c r="D749" s="2">
        <f>'0'!I748</f>
        <v>3027</v>
      </c>
      <c r="E749" s="2">
        <f>'1'!I743</f>
        <v>2908</v>
      </c>
      <c r="F749" s="2">
        <f>'2'!I738</f>
        <v>2908</v>
      </c>
      <c r="G749" s="2">
        <f>'3'!I733</f>
        <v>2908</v>
      </c>
      <c r="H749" s="2">
        <f>'4'!I728</f>
        <v>3027</v>
      </c>
    </row>
    <row r="750" spans="1:8" x14ac:dyDescent="0.25">
      <c r="A750">
        <v>749</v>
      </c>
      <c r="B750" s="2" t="str">
        <f>MID('0'!B749,12,8)</f>
        <v>16:28:39</v>
      </c>
      <c r="C750" s="4">
        <f t="shared" si="11"/>
        <v>0.68611111111111101</v>
      </c>
      <c r="D750" s="2">
        <f>'0'!I749</f>
        <v>3020</v>
      </c>
      <c r="E750" s="2">
        <f>'1'!I744</f>
        <v>3020</v>
      </c>
      <c r="F750" s="2">
        <f>'2'!I739</f>
        <v>2904</v>
      </c>
      <c r="G750" s="2">
        <f>'3'!I734</f>
        <v>3020</v>
      </c>
      <c r="H750" s="2">
        <f>'4'!I729</f>
        <v>2904</v>
      </c>
    </row>
    <row r="751" spans="1:8" x14ac:dyDescent="0.25">
      <c r="A751">
        <v>750</v>
      </c>
      <c r="B751" s="2" t="str">
        <f>MID('0'!B750,12,8)</f>
        <v>16:29:39</v>
      </c>
      <c r="C751" s="4">
        <f t="shared" si="11"/>
        <v>0.68680555555555556</v>
      </c>
      <c r="D751" s="2">
        <f>'0'!I750</f>
        <v>2915</v>
      </c>
      <c r="E751" s="2">
        <f>'1'!I745</f>
        <v>3031</v>
      </c>
      <c r="F751" s="2">
        <f>'2'!I740</f>
        <v>3031</v>
      </c>
      <c r="G751" s="2">
        <f>'3'!I735</f>
        <v>2915</v>
      </c>
      <c r="H751" s="2">
        <f>'4'!I730</f>
        <v>3031</v>
      </c>
    </row>
    <row r="752" spans="1:8" x14ac:dyDescent="0.25">
      <c r="A752">
        <v>751</v>
      </c>
      <c r="B752" s="2" t="str">
        <f>MID('0'!B751,12,8)</f>
        <v>16:30:39</v>
      </c>
      <c r="C752" s="4">
        <f t="shared" si="11"/>
        <v>0.6875</v>
      </c>
      <c r="D752" s="2">
        <f>'0'!I751</f>
        <v>2917</v>
      </c>
      <c r="E752" s="2">
        <f>'1'!I746</f>
        <v>3032</v>
      </c>
      <c r="F752" s="2">
        <f>'2'!I741</f>
        <v>2917</v>
      </c>
      <c r="G752" s="2">
        <f>'3'!I736</f>
        <v>3032</v>
      </c>
      <c r="H752" s="2">
        <f>'4'!I731</f>
        <v>2917</v>
      </c>
    </row>
    <row r="753" spans="1:8" x14ac:dyDescent="0.25">
      <c r="A753">
        <v>752</v>
      </c>
      <c r="B753" s="2" t="str">
        <f>MID('0'!B752,12,8)</f>
        <v>16:31:39</v>
      </c>
      <c r="C753" s="4">
        <f t="shared" si="11"/>
        <v>0.68819444444444444</v>
      </c>
      <c r="D753" s="2">
        <f>'0'!I752</f>
        <v>2908</v>
      </c>
      <c r="E753" s="2">
        <f>'1'!I747</f>
        <v>2908</v>
      </c>
      <c r="F753" s="2">
        <f>'2'!I742</f>
        <v>2908</v>
      </c>
      <c r="G753" s="2">
        <f>'3'!I737</f>
        <v>2908</v>
      </c>
      <c r="H753" s="2">
        <f>'4'!I732</f>
        <v>2908</v>
      </c>
    </row>
    <row r="754" spans="1:8" x14ac:dyDescent="0.25">
      <c r="A754">
        <v>753</v>
      </c>
      <c r="B754" s="2" t="str">
        <f>MID('0'!B753,12,8)</f>
        <v>16:32:39</v>
      </c>
      <c r="C754" s="4">
        <f t="shared" si="11"/>
        <v>0.68888888888888899</v>
      </c>
      <c r="D754" s="2">
        <f>'0'!I753</f>
        <v>2982</v>
      </c>
      <c r="E754" s="2">
        <f>'1'!I748</f>
        <v>2982</v>
      </c>
      <c r="F754" s="2">
        <f>'2'!I743</f>
        <v>2875</v>
      </c>
      <c r="G754" s="2">
        <f>'3'!I738</f>
        <v>2982</v>
      </c>
      <c r="H754" s="2">
        <f>'4'!I733</f>
        <v>2875</v>
      </c>
    </row>
    <row r="755" spans="1:8" x14ac:dyDescent="0.25">
      <c r="A755">
        <v>754</v>
      </c>
      <c r="B755" s="2" t="str">
        <f>MID('0'!B754,12,8)</f>
        <v>16:33:39</v>
      </c>
      <c r="C755" s="4">
        <f t="shared" si="11"/>
        <v>0.68958333333333333</v>
      </c>
      <c r="D755" s="2">
        <f>'0'!I754</f>
        <v>2875</v>
      </c>
      <c r="E755" s="2">
        <f>'1'!I749</f>
        <v>2980</v>
      </c>
      <c r="F755" s="2">
        <f>'2'!I744</f>
        <v>2875</v>
      </c>
      <c r="G755" s="2">
        <f>'3'!I739</f>
        <v>2875</v>
      </c>
      <c r="H755" s="2">
        <f>'4'!I734</f>
        <v>2980</v>
      </c>
    </row>
    <row r="756" spans="1:8" x14ac:dyDescent="0.25">
      <c r="A756">
        <v>755</v>
      </c>
      <c r="B756" s="2" t="str">
        <f>MID('0'!B755,12,8)</f>
        <v>16:34:39</v>
      </c>
      <c r="C756" s="4">
        <f t="shared" si="11"/>
        <v>0.69027777777777777</v>
      </c>
      <c r="D756" s="2">
        <f>'0'!I755</f>
        <v>2871</v>
      </c>
      <c r="E756" s="2">
        <f>'1'!I750</f>
        <v>2871</v>
      </c>
      <c r="F756" s="2">
        <f>'2'!I745</f>
        <v>2974</v>
      </c>
      <c r="G756" s="2">
        <f>'3'!I740</f>
        <v>2871</v>
      </c>
      <c r="H756" s="2">
        <f>'4'!I735</f>
        <v>2871</v>
      </c>
    </row>
    <row r="757" spans="1:8" x14ac:dyDescent="0.25">
      <c r="A757">
        <v>756</v>
      </c>
      <c r="B757" s="2" t="str">
        <f>MID('0'!B756,12,8)</f>
        <v>16:35:39</v>
      </c>
      <c r="C757" s="4">
        <f t="shared" si="11"/>
        <v>0.69097222222222221</v>
      </c>
      <c r="D757" s="2">
        <f>'0'!I756</f>
        <v>2870</v>
      </c>
      <c r="E757" s="2">
        <f>'1'!I751</f>
        <v>2971</v>
      </c>
      <c r="F757" s="2">
        <f>'2'!I746</f>
        <v>2870</v>
      </c>
      <c r="G757" s="2">
        <f>'3'!I741</f>
        <v>2971</v>
      </c>
      <c r="H757" s="2">
        <f>'4'!I736</f>
        <v>2971</v>
      </c>
    </row>
    <row r="758" spans="1:8" x14ac:dyDescent="0.25">
      <c r="A758">
        <v>757</v>
      </c>
      <c r="B758" s="2" t="str">
        <f>MID('0'!B757,12,8)</f>
        <v>16:36:39</v>
      </c>
      <c r="C758" s="4">
        <f t="shared" si="11"/>
        <v>0.69166666666666676</v>
      </c>
      <c r="D758" s="2">
        <f>'0'!I757</f>
        <v>2872</v>
      </c>
      <c r="E758" s="2">
        <f>'1'!I752</f>
        <v>2872</v>
      </c>
      <c r="F758" s="2">
        <f>'2'!I747</f>
        <v>2972</v>
      </c>
      <c r="G758" s="2">
        <f>'3'!I742</f>
        <v>2872</v>
      </c>
      <c r="H758" s="2">
        <f>'4'!I737</f>
        <v>2872</v>
      </c>
    </row>
    <row r="759" spans="1:8" x14ac:dyDescent="0.25">
      <c r="A759">
        <v>758</v>
      </c>
      <c r="B759" s="2" t="str">
        <f>MID('0'!B758,12,8)</f>
        <v>16:37:39</v>
      </c>
      <c r="C759" s="4">
        <f t="shared" si="11"/>
        <v>0.69236111111111109</v>
      </c>
      <c r="D759" s="2">
        <f>'0'!I758</f>
        <v>2875</v>
      </c>
      <c r="E759" s="2">
        <f>'1'!I753</f>
        <v>2875</v>
      </c>
      <c r="F759" s="2">
        <f>'2'!I748</f>
        <v>2974</v>
      </c>
      <c r="G759" s="2">
        <f>'3'!I743</f>
        <v>2875</v>
      </c>
      <c r="H759" s="2">
        <f>'4'!I738</f>
        <v>2875</v>
      </c>
    </row>
    <row r="760" spans="1:8" x14ac:dyDescent="0.25">
      <c r="A760">
        <v>759</v>
      </c>
      <c r="B760" s="2" t="str">
        <f>MID('0'!B759,12,8)</f>
        <v>16:38:39</v>
      </c>
      <c r="C760" s="4">
        <f t="shared" si="11"/>
        <v>0.69305555555555554</v>
      </c>
      <c r="D760" s="2">
        <f>'0'!I759</f>
        <v>2866</v>
      </c>
      <c r="E760" s="2">
        <f>'1'!I754</f>
        <v>2963</v>
      </c>
      <c r="F760" s="2">
        <f>'2'!I749</f>
        <v>2866</v>
      </c>
      <c r="G760" s="2">
        <f>'3'!I744</f>
        <v>2866</v>
      </c>
      <c r="H760" s="2">
        <f>'4'!I739</f>
        <v>2866</v>
      </c>
    </row>
    <row r="761" spans="1:8" x14ac:dyDescent="0.25">
      <c r="A761">
        <v>760</v>
      </c>
      <c r="B761" s="2" t="str">
        <f>MID('0'!B760,12,8)</f>
        <v>16:39:39</v>
      </c>
      <c r="C761" s="4">
        <f t="shared" si="11"/>
        <v>0.69374999999999998</v>
      </c>
      <c r="D761" s="2">
        <f>'0'!I760</f>
        <v>2859</v>
      </c>
      <c r="E761" s="2">
        <f>'1'!I755</f>
        <v>2859</v>
      </c>
      <c r="F761" s="2">
        <f>'2'!I750</f>
        <v>2954</v>
      </c>
      <c r="G761" s="2">
        <f>'3'!I745</f>
        <v>2954</v>
      </c>
      <c r="H761" s="2">
        <f>'4'!I740</f>
        <v>2859</v>
      </c>
    </row>
    <row r="762" spans="1:8" x14ac:dyDescent="0.25">
      <c r="A762">
        <v>761</v>
      </c>
      <c r="B762" s="2" t="str">
        <f>MID('0'!B761,12,8)</f>
        <v>16:40:39</v>
      </c>
      <c r="C762" s="4">
        <f t="shared" si="11"/>
        <v>0.69444444444444453</v>
      </c>
      <c r="D762" s="2">
        <f>'0'!I761</f>
        <v>2877</v>
      </c>
      <c r="E762" s="2">
        <f>'1'!I756</f>
        <v>2877</v>
      </c>
      <c r="F762" s="2">
        <f>'2'!I751</f>
        <v>2971</v>
      </c>
      <c r="G762" s="2">
        <f>'3'!I746</f>
        <v>2971</v>
      </c>
      <c r="H762" s="2">
        <f>'4'!I741</f>
        <v>2877</v>
      </c>
    </row>
    <row r="763" spans="1:8" x14ac:dyDescent="0.25">
      <c r="A763">
        <v>762</v>
      </c>
      <c r="B763" s="2" t="str">
        <f>MID('0'!B762,12,8)</f>
        <v>16:41:39</v>
      </c>
      <c r="C763" s="4">
        <f t="shared" si="11"/>
        <v>0.69513888888888886</v>
      </c>
      <c r="D763" s="2">
        <f>'0'!I762</f>
        <v>2877</v>
      </c>
      <c r="E763" s="2">
        <f>'1'!I757</f>
        <v>2877</v>
      </c>
      <c r="F763" s="2">
        <f>'2'!I752</f>
        <v>2877</v>
      </c>
      <c r="G763" s="2">
        <f>'3'!I747</f>
        <v>2877</v>
      </c>
      <c r="H763" s="2">
        <f>'4'!I742</f>
        <v>2877</v>
      </c>
    </row>
    <row r="764" spans="1:8" x14ac:dyDescent="0.25">
      <c r="A764">
        <v>763</v>
      </c>
      <c r="B764" s="2" t="str">
        <f>MID('0'!B763,12,8)</f>
        <v>16:42:39</v>
      </c>
      <c r="C764" s="4">
        <f t="shared" si="11"/>
        <v>0.6958333333333333</v>
      </c>
      <c r="D764" s="2">
        <f>'0'!I763</f>
        <v>2969</v>
      </c>
      <c r="E764" s="2">
        <f>'1'!I758</f>
        <v>2969</v>
      </c>
      <c r="F764" s="2">
        <f>'2'!I753</f>
        <v>2969</v>
      </c>
      <c r="G764" s="2">
        <f>'3'!I748</f>
        <v>2878</v>
      </c>
      <c r="H764" s="2">
        <f>'4'!I743</f>
        <v>2878</v>
      </c>
    </row>
    <row r="765" spans="1:8" x14ac:dyDescent="0.25">
      <c r="A765">
        <v>764</v>
      </c>
      <c r="B765" s="2" t="str">
        <f>MID('0'!B764,12,8)</f>
        <v>16:43:39</v>
      </c>
      <c r="C765" s="4">
        <f t="shared" si="11"/>
        <v>0.69652777777777775</v>
      </c>
      <c r="D765" s="2">
        <f>'0'!I764</f>
        <v>2877</v>
      </c>
      <c r="E765" s="2">
        <f>'1'!I759</f>
        <v>2877</v>
      </c>
      <c r="F765" s="2">
        <f>'2'!I754</f>
        <v>2967</v>
      </c>
      <c r="G765" s="2">
        <f>'3'!I749</f>
        <v>2877</v>
      </c>
      <c r="H765" s="2">
        <f>'4'!I744</f>
        <v>2877</v>
      </c>
    </row>
    <row r="766" spans="1:8" x14ac:dyDescent="0.25">
      <c r="A766">
        <v>765</v>
      </c>
      <c r="B766" s="2" t="str">
        <f>MID('0'!B765,12,8)</f>
        <v>16:44:39</v>
      </c>
      <c r="C766" s="4">
        <f t="shared" si="11"/>
        <v>0.6972222222222223</v>
      </c>
      <c r="D766" s="2">
        <f>'0'!I765</f>
        <v>2862</v>
      </c>
      <c r="E766" s="2">
        <f>'1'!I760</f>
        <v>2862</v>
      </c>
      <c r="F766" s="2">
        <f>'2'!I755</f>
        <v>2949</v>
      </c>
      <c r="G766" s="2">
        <f>'3'!I750</f>
        <v>2862</v>
      </c>
      <c r="H766" s="2">
        <f>'4'!I745</f>
        <v>2862</v>
      </c>
    </row>
    <row r="767" spans="1:8" x14ac:dyDescent="0.25">
      <c r="A767">
        <v>766</v>
      </c>
      <c r="B767" s="2" t="str">
        <f>MID('0'!B766,12,8)</f>
        <v>16:45:39</v>
      </c>
      <c r="C767" s="4">
        <f t="shared" si="11"/>
        <v>0.69791666666666663</v>
      </c>
      <c r="D767" s="2">
        <f>'0'!I766</f>
        <v>2935</v>
      </c>
      <c r="E767" s="2">
        <f>'1'!I761</f>
        <v>2849</v>
      </c>
      <c r="F767" s="2">
        <f>'2'!I756</f>
        <v>2849</v>
      </c>
      <c r="G767" s="2">
        <f>'3'!I751</f>
        <v>2849</v>
      </c>
      <c r="H767" s="2">
        <f>'4'!I746</f>
        <v>2849</v>
      </c>
    </row>
    <row r="768" spans="1:8" x14ac:dyDescent="0.25">
      <c r="A768">
        <v>767</v>
      </c>
      <c r="B768" s="2" t="str">
        <f>MID('0'!B767,12,8)</f>
        <v>16:46:39</v>
      </c>
      <c r="C768" s="4">
        <f t="shared" si="11"/>
        <v>0.69861111111111107</v>
      </c>
      <c r="D768" s="2">
        <f>'0'!I767</f>
        <v>2852</v>
      </c>
      <c r="E768" s="2">
        <f>'1'!I762</f>
        <v>2852</v>
      </c>
      <c r="F768" s="2">
        <f>'2'!I757</f>
        <v>2936</v>
      </c>
      <c r="G768" s="2">
        <f>'3'!I752</f>
        <v>2936</v>
      </c>
      <c r="H768" s="2">
        <f>'4'!I747</f>
        <v>2852</v>
      </c>
    </row>
    <row r="769" spans="1:8" x14ac:dyDescent="0.25">
      <c r="A769">
        <v>768</v>
      </c>
      <c r="B769" s="2" t="str">
        <f>MID('0'!B768,12,8)</f>
        <v>16:47:39</v>
      </c>
      <c r="C769" s="4">
        <f t="shared" si="11"/>
        <v>0.69930555555555562</v>
      </c>
      <c r="D769" s="2">
        <f>'0'!I768</f>
        <v>2868</v>
      </c>
      <c r="E769" s="2">
        <f>'1'!I763</f>
        <v>2868</v>
      </c>
      <c r="F769" s="2">
        <f>'2'!I758</f>
        <v>2868</v>
      </c>
      <c r="G769" s="2">
        <f>'3'!I753</f>
        <v>2950</v>
      </c>
      <c r="H769" s="2">
        <f>'4'!I748</f>
        <v>2868</v>
      </c>
    </row>
    <row r="770" spans="1:8" x14ac:dyDescent="0.25">
      <c r="A770">
        <v>769</v>
      </c>
      <c r="B770" s="2" t="str">
        <f>MID('0'!B769,12,8)</f>
        <v>16:48:39</v>
      </c>
      <c r="C770" s="4">
        <f t="shared" si="11"/>
        <v>0.70000000000000007</v>
      </c>
      <c r="D770" s="2">
        <f>'0'!I769</f>
        <v>2942</v>
      </c>
      <c r="E770" s="2">
        <f>'1'!I764</f>
        <v>2861</v>
      </c>
      <c r="F770" s="2">
        <f>'2'!I759</f>
        <v>2942</v>
      </c>
      <c r="G770" s="2">
        <f>'3'!I754</f>
        <v>2942</v>
      </c>
      <c r="H770" s="2">
        <f>'4'!I749</f>
        <v>2942</v>
      </c>
    </row>
    <row r="771" spans="1:8" x14ac:dyDescent="0.25">
      <c r="A771">
        <v>770</v>
      </c>
      <c r="B771" s="2" t="str">
        <f>MID('0'!B770,12,8)</f>
        <v>16:49:39</v>
      </c>
      <c r="C771" s="4">
        <f t="shared" ref="C771:C834" si="12">TIME(HOUR(B771),MINUTE(B771),0)</f>
        <v>0.7006944444444444</v>
      </c>
      <c r="D771" s="2">
        <f>'0'!I770</f>
        <v>2869</v>
      </c>
      <c r="E771" s="2">
        <f>'1'!I765</f>
        <v>2948</v>
      </c>
      <c r="F771" s="2">
        <f>'2'!I760</f>
        <v>2869</v>
      </c>
      <c r="G771" s="2">
        <f>'3'!I755</f>
        <v>2869</v>
      </c>
      <c r="H771" s="2">
        <f>'4'!I750</f>
        <v>2869</v>
      </c>
    </row>
    <row r="772" spans="1:8" x14ac:dyDescent="0.25">
      <c r="A772">
        <v>771</v>
      </c>
      <c r="B772" s="2" t="str">
        <f>MID('0'!B771,12,8)</f>
        <v>16:50:39</v>
      </c>
      <c r="C772" s="4">
        <f t="shared" si="12"/>
        <v>0.70138888888888884</v>
      </c>
      <c r="D772" s="2">
        <f>'0'!I771</f>
        <v>2954</v>
      </c>
      <c r="E772" s="2">
        <f>'1'!I766</f>
        <v>2876</v>
      </c>
      <c r="F772" s="2">
        <f>'2'!I761</f>
        <v>2876</v>
      </c>
      <c r="G772" s="2">
        <f>'3'!I756</f>
        <v>2876</v>
      </c>
      <c r="H772" s="2">
        <f>'4'!I751</f>
        <v>2876</v>
      </c>
    </row>
    <row r="773" spans="1:8" x14ac:dyDescent="0.25">
      <c r="A773">
        <v>772</v>
      </c>
      <c r="B773" s="2" t="str">
        <f>MID('0'!B772,12,8)</f>
        <v>16:51:39</v>
      </c>
      <c r="C773" s="4">
        <f t="shared" si="12"/>
        <v>0.70208333333333339</v>
      </c>
      <c r="D773" s="2">
        <f>'0'!I772</f>
        <v>2872</v>
      </c>
      <c r="E773" s="2">
        <f>'1'!I767</f>
        <v>2949</v>
      </c>
      <c r="F773" s="2">
        <f>'2'!I762</f>
        <v>2872</v>
      </c>
      <c r="G773" s="2">
        <f>'3'!I757</f>
        <v>2872</v>
      </c>
      <c r="H773" s="2">
        <f>'4'!I752</f>
        <v>2872</v>
      </c>
    </row>
    <row r="774" spans="1:8" x14ac:dyDescent="0.25">
      <c r="A774">
        <v>773</v>
      </c>
      <c r="B774" s="2" t="str">
        <f>MID('0'!B773,12,8)</f>
        <v>16:52:39</v>
      </c>
      <c r="C774" s="4">
        <f t="shared" si="12"/>
        <v>0.70277777777777783</v>
      </c>
      <c r="D774" s="2">
        <f>'0'!I773</f>
        <v>2930</v>
      </c>
      <c r="E774" s="2">
        <f>'1'!I768</f>
        <v>2855</v>
      </c>
      <c r="F774" s="2">
        <f>'2'!I763</f>
        <v>2930</v>
      </c>
      <c r="G774" s="2">
        <f>'3'!I758</f>
        <v>2930</v>
      </c>
      <c r="H774" s="2">
        <f>'4'!I753</f>
        <v>2855</v>
      </c>
    </row>
    <row r="775" spans="1:8" x14ac:dyDescent="0.25">
      <c r="A775">
        <v>774</v>
      </c>
      <c r="B775" s="2" t="str">
        <f>MID('0'!B774,12,8)</f>
        <v>16:53:39</v>
      </c>
      <c r="C775" s="4">
        <f t="shared" si="12"/>
        <v>0.70347222222222217</v>
      </c>
      <c r="D775" s="2">
        <f>'0'!I774</f>
        <v>2864</v>
      </c>
      <c r="E775" s="2">
        <f>'1'!I769</f>
        <v>2864</v>
      </c>
      <c r="F775" s="2">
        <f>'2'!I764</f>
        <v>2864</v>
      </c>
      <c r="G775" s="2">
        <f>'3'!I759</f>
        <v>2864</v>
      </c>
      <c r="H775" s="2">
        <f>'4'!I754</f>
        <v>2937</v>
      </c>
    </row>
    <row r="776" spans="1:8" x14ac:dyDescent="0.25">
      <c r="A776">
        <v>775</v>
      </c>
      <c r="B776" s="2" t="str">
        <f>MID('0'!B775,12,8)</f>
        <v>16:54:39</v>
      </c>
      <c r="C776" s="4">
        <f t="shared" si="12"/>
        <v>0.70416666666666661</v>
      </c>
      <c r="D776" s="2">
        <f>'0'!I775</f>
        <v>2946</v>
      </c>
      <c r="E776" s="2">
        <f>'1'!I770</f>
        <v>2946</v>
      </c>
      <c r="F776" s="2">
        <f>'2'!I765</f>
        <v>2946</v>
      </c>
      <c r="G776" s="2">
        <f>'3'!I760</f>
        <v>2946</v>
      </c>
      <c r="H776" s="2">
        <f>'4'!I755</f>
        <v>2874</v>
      </c>
    </row>
    <row r="777" spans="1:8" x14ac:dyDescent="0.25">
      <c r="A777">
        <v>776</v>
      </c>
      <c r="B777" s="2" t="str">
        <f>MID('0'!B776,12,8)</f>
        <v>16:55:39</v>
      </c>
      <c r="C777" s="4">
        <f t="shared" si="12"/>
        <v>0.70486111111111116</v>
      </c>
      <c r="D777" s="2">
        <f>'0'!I776</f>
        <v>2933</v>
      </c>
      <c r="E777" s="2">
        <f>'1'!I771</f>
        <v>2933</v>
      </c>
      <c r="F777" s="2">
        <f>'2'!I766</f>
        <v>2933</v>
      </c>
      <c r="G777" s="2">
        <f>'3'!I761</f>
        <v>2933</v>
      </c>
      <c r="H777" s="2">
        <f>'4'!I756</f>
        <v>2933</v>
      </c>
    </row>
    <row r="778" spans="1:8" x14ac:dyDescent="0.25">
      <c r="A778">
        <v>777</v>
      </c>
      <c r="B778" s="2" t="str">
        <f>MID('0'!B777,12,8)</f>
        <v>16:56:39</v>
      </c>
      <c r="C778" s="4">
        <f t="shared" si="12"/>
        <v>0.7055555555555556</v>
      </c>
      <c r="D778" s="2">
        <f>'0'!I777</f>
        <v>2948</v>
      </c>
      <c r="E778" s="2">
        <f>'1'!I772</f>
        <v>3021</v>
      </c>
      <c r="F778" s="2">
        <f>'2'!I767</f>
        <v>2948</v>
      </c>
      <c r="G778" s="2">
        <f>'3'!I762</f>
        <v>3021</v>
      </c>
      <c r="H778" s="2">
        <f>'4'!I757</f>
        <v>3021</v>
      </c>
    </row>
    <row r="779" spans="1:8" x14ac:dyDescent="0.25">
      <c r="A779">
        <v>778</v>
      </c>
      <c r="B779" s="2" t="str">
        <f>MID('0'!B778,12,8)</f>
        <v>16:57:39</v>
      </c>
      <c r="C779" s="4">
        <f t="shared" si="12"/>
        <v>0.70624999999999993</v>
      </c>
      <c r="D779" s="2">
        <f>'0'!I778</f>
        <v>2957</v>
      </c>
      <c r="E779" s="2">
        <f>'1'!I773</f>
        <v>2957</v>
      </c>
      <c r="F779" s="2">
        <f>'2'!I768</f>
        <v>2957</v>
      </c>
      <c r="G779" s="2">
        <f>'3'!I763</f>
        <v>2957</v>
      </c>
      <c r="H779" s="2">
        <f>'4'!I758</f>
        <v>2957</v>
      </c>
    </row>
    <row r="780" spans="1:8" x14ac:dyDescent="0.25">
      <c r="A780">
        <v>779</v>
      </c>
      <c r="B780" s="2" t="str">
        <f>MID('0'!B779,12,8)</f>
        <v>16:58:39</v>
      </c>
      <c r="C780" s="4">
        <f t="shared" si="12"/>
        <v>0.70694444444444438</v>
      </c>
      <c r="D780" s="2">
        <f>'0'!I779</f>
        <v>3043</v>
      </c>
      <c r="E780" s="2">
        <f>'1'!I774</f>
        <v>2974</v>
      </c>
      <c r="F780" s="2">
        <f>'2'!I769</f>
        <v>2974</v>
      </c>
      <c r="G780" s="2">
        <f>'3'!I764</f>
        <v>2974</v>
      </c>
      <c r="H780" s="2">
        <f>'4'!I759</f>
        <v>2974</v>
      </c>
    </row>
    <row r="781" spans="1:8" x14ac:dyDescent="0.25">
      <c r="A781">
        <v>780</v>
      </c>
      <c r="B781" s="2" t="str">
        <f>MID('0'!B780,12,8)</f>
        <v>16:59:39</v>
      </c>
      <c r="C781" s="4">
        <f t="shared" si="12"/>
        <v>0.70763888888888893</v>
      </c>
      <c r="D781" s="2">
        <f>'0'!I780</f>
        <v>2993</v>
      </c>
      <c r="E781" s="2">
        <f>'1'!I775</f>
        <v>2993</v>
      </c>
      <c r="F781" s="2">
        <f>'2'!I770</f>
        <v>2993</v>
      </c>
      <c r="G781" s="2">
        <f>'3'!I765</f>
        <v>2993</v>
      </c>
      <c r="H781" s="2">
        <f>'4'!I760</f>
        <v>3060</v>
      </c>
    </row>
    <row r="782" spans="1:8" x14ac:dyDescent="0.25">
      <c r="A782">
        <v>781</v>
      </c>
      <c r="B782" s="2" t="str">
        <f>MID('0'!B781,12,8)</f>
        <v>17:00:39</v>
      </c>
      <c r="C782" s="4">
        <f t="shared" si="12"/>
        <v>0.70833333333333337</v>
      </c>
      <c r="D782" s="2">
        <f>'0'!I781</f>
        <v>3009</v>
      </c>
      <c r="E782" s="2">
        <f>'1'!I776</f>
        <v>3009</v>
      </c>
      <c r="F782" s="2">
        <f>'2'!I771</f>
        <v>3009</v>
      </c>
      <c r="G782" s="2">
        <f>'3'!I766</f>
        <v>3076</v>
      </c>
      <c r="H782" s="2">
        <f>'4'!I761</f>
        <v>3009</v>
      </c>
    </row>
    <row r="783" spans="1:8" x14ac:dyDescent="0.25">
      <c r="A783">
        <v>782</v>
      </c>
      <c r="B783" s="2" t="str">
        <f>MID('0'!B782,12,8)</f>
        <v>17:01:39</v>
      </c>
      <c r="C783" s="4">
        <f t="shared" si="12"/>
        <v>0.7090277777777777</v>
      </c>
      <c r="D783" s="2">
        <f>'0'!I782</f>
        <v>3074</v>
      </c>
      <c r="E783" s="2">
        <f>'1'!I777</f>
        <v>3074</v>
      </c>
      <c r="F783" s="2">
        <f>'2'!I772</f>
        <v>3009</v>
      </c>
      <c r="G783" s="2">
        <f>'3'!I767</f>
        <v>3009</v>
      </c>
      <c r="H783" s="2">
        <f>'4'!I762</f>
        <v>3009</v>
      </c>
    </row>
    <row r="784" spans="1:8" x14ac:dyDescent="0.25">
      <c r="A784">
        <v>783</v>
      </c>
      <c r="B784" s="2" t="str">
        <f>MID('0'!B783,12,8)</f>
        <v>17:02:39</v>
      </c>
      <c r="C784" s="4">
        <f t="shared" si="12"/>
        <v>0.70972222222222225</v>
      </c>
      <c r="D784" s="2">
        <f>'0'!I783</f>
        <v>3002</v>
      </c>
      <c r="E784" s="2">
        <f>'1'!I778</f>
        <v>3002</v>
      </c>
      <c r="F784" s="2">
        <f>'2'!I773</f>
        <v>3065</v>
      </c>
      <c r="G784" s="2">
        <f>'3'!I768</f>
        <v>3065</v>
      </c>
      <c r="H784" s="2">
        <f>'4'!I763</f>
        <v>3065</v>
      </c>
    </row>
    <row r="785" spans="1:8" x14ac:dyDescent="0.25">
      <c r="A785">
        <v>784</v>
      </c>
      <c r="B785" s="2" t="str">
        <f>MID('0'!B784,12,8)</f>
        <v>17:03:39</v>
      </c>
      <c r="C785" s="4">
        <f t="shared" si="12"/>
        <v>0.7104166666666667</v>
      </c>
      <c r="D785" s="2">
        <f>'0'!I784</f>
        <v>3000</v>
      </c>
      <c r="E785" s="2">
        <f>'1'!I779</f>
        <v>3000</v>
      </c>
      <c r="F785" s="2">
        <f>'2'!I774</f>
        <v>3061</v>
      </c>
      <c r="G785" s="2">
        <f>'3'!I769</f>
        <v>3061</v>
      </c>
      <c r="H785" s="2">
        <f>'4'!I764</f>
        <v>3061</v>
      </c>
    </row>
    <row r="786" spans="1:8" x14ac:dyDescent="0.25">
      <c r="A786">
        <v>785</v>
      </c>
      <c r="B786" s="2" t="str">
        <f>MID('0'!B785,12,8)</f>
        <v>17:04:39</v>
      </c>
      <c r="C786" s="4">
        <f t="shared" si="12"/>
        <v>0.71111111111111114</v>
      </c>
      <c r="D786" s="2">
        <f>'0'!I785</f>
        <v>3004</v>
      </c>
      <c r="E786" s="2">
        <f>'1'!I780</f>
        <v>3004</v>
      </c>
      <c r="F786" s="2">
        <f>'2'!I775</f>
        <v>3004</v>
      </c>
      <c r="G786" s="2">
        <f>'3'!I770</f>
        <v>3004</v>
      </c>
      <c r="H786" s="2">
        <f>'4'!I765</f>
        <v>3004</v>
      </c>
    </row>
    <row r="787" spans="1:8" x14ac:dyDescent="0.25">
      <c r="A787">
        <v>786</v>
      </c>
      <c r="B787" s="2" t="str">
        <f>MID('0'!B786,12,8)</f>
        <v>17:05:39</v>
      </c>
      <c r="C787" s="4">
        <f t="shared" si="12"/>
        <v>0.71180555555555547</v>
      </c>
      <c r="D787" s="2">
        <f>'0'!I786</f>
        <v>2989</v>
      </c>
      <c r="E787" s="2">
        <f>'1'!I781</f>
        <v>2989</v>
      </c>
      <c r="F787" s="2">
        <f>'2'!I776</f>
        <v>3046</v>
      </c>
      <c r="G787" s="2">
        <f>'3'!I771</f>
        <v>2989</v>
      </c>
      <c r="H787" s="2">
        <f>'4'!I766</f>
        <v>3046</v>
      </c>
    </row>
    <row r="788" spans="1:8" x14ac:dyDescent="0.25">
      <c r="A788">
        <v>787</v>
      </c>
      <c r="B788" s="2" t="str">
        <f>MID('0'!B787,12,8)</f>
        <v>17:06:39</v>
      </c>
      <c r="C788" s="4">
        <f t="shared" si="12"/>
        <v>0.71250000000000002</v>
      </c>
      <c r="D788" s="2">
        <f>'0'!I787</f>
        <v>3008</v>
      </c>
      <c r="E788" s="2">
        <f>'1'!I782</f>
        <v>3064</v>
      </c>
      <c r="F788" s="2">
        <f>'2'!I777</f>
        <v>3008</v>
      </c>
      <c r="G788" s="2">
        <f>'3'!I772</f>
        <v>3008</v>
      </c>
      <c r="H788" s="2">
        <f>'4'!I767</f>
        <v>3064</v>
      </c>
    </row>
    <row r="789" spans="1:8" x14ac:dyDescent="0.25">
      <c r="A789">
        <v>788</v>
      </c>
      <c r="B789" s="2" t="str">
        <f>MID('0'!B788,12,8)</f>
        <v>17:07:39</v>
      </c>
      <c r="C789" s="4">
        <f t="shared" si="12"/>
        <v>0.71319444444444446</v>
      </c>
      <c r="D789" s="2">
        <f>'0'!I788</f>
        <v>3024</v>
      </c>
      <c r="E789" s="2">
        <f>'1'!I783</f>
        <v>3024</v>
      </c>
      <c r="F789" s="2">
        <f>'2'!I778</f>
        <v>3024</v>
      </c>
      <c r="G789" s="2">
        <f>'3'!I773</f>
        <v>3024</v>
      </c>
      <c r="H789" s="2">
        <f>'4'!I768</f>
        <v>3024</v>
      </c>
    </row>
    <row r="790" spans="1:8" x14ac:dyDescent="0.25">
      <c r="A790">
        <v>789</v>
      </c>
      <c r="B790" s="2" t="str">
        <f>MID('0'!B789,12,8)</f>
        <v>17:08:39</v>
      </c>
      <c r="C790" s="4">
        <f t="shared" si="12"/>
        <v>0.71388888888888891</v>
      </c>
      <c r="D790" s="2">
        <f>'0'!I789</f>
        <v>3021</v>
      </c>
      <c r="E790" s="2">
        <f>'1'!I784</f>
        <v>3021</v>
      </c>
      <c r="F790" s="2">
        <f>'2'!I779</f>
        <v>3021</v>
      </c>
      <c r="G790" s="2">
        <f>'3'!I774</f>
        <v>3074</v>
      </c>
      <c r="H790" s="2">
        <f>'4'!I769</f>
        <v>3074</v>
      </c>
    </row>
    <row r="791" spans="1:8" x14ac:dyDescent="0.25">
      <c r="A791">
        <v>790</v>
      </c>
      <c r="B791" s="2" t="str">
        <f>MID('0'!B790,12,8)</f>
        <v>17:09:39</v>
      </c>
      <c r="C791" s="4">
        <f t="shared" si="12"/>
        <v>0.71458333333333324</v>
      </c>
      <c r="D791" s="2">
        <f>'0'!I790</f>
        <v>2965</v>
      </c>
      <c r="E791" s="2">
        <f>'1'!I785</f>
        <v>2965</v>
      </c>
      <c r="F791" s="2">
        <f>'2'!I780</f>
        <v>3014</v>
      </c>
      <c r="G791" s="2">
        <f>'3'!I775</f>
        <v>2965</v>
      </c>
      <c r="H791" s="2">
        <f>'4'!I770</f>
        <v>2965</v>
      </c>
    </row>
    <row r="792" spans="1:8" x14ac:dyDescent="0.25">
      <c r="A792">
        <v>791</v>
      </c>
      <c r="B792" s="2" t="str">
        <f>MID('0'!B791,12,8)</f>
        <v>17:10:39</v>
      </c>
      <c r="C792" s="4">
        <f t="shared" si="12"/>
        <v>0.71527777777777779</v>
      </c>
      <c r="D792" s="2">
        <f>'0'!I791</f>
        <v>2973</v>
      </c>
      <c r="E792" s="2">
        <f>'1'!I786</f>
        <v>3021</v>
      </c>
      <c r="F792" s="2">
        <f>'2'!I781</f>
        <v>2973</v>
      </c>
      <c r="G792" s="2">
        <f>'3'!I776</f>
        <v>2973</v>
      </c>
      <c r="H792" s="2">
        <f>'4'!I771</f>
        <v>2973</v>
      </c>
    </row>
    <row r="793" spans="1:8" x14ac:dyDescent="0.25">
      <c r="A793">
        <v>792</v>
      </c>
      <c r="B793" s="2" t="str">
        <f>MID('0'!B792,12,8)</f>
        <v>17:11:39</v>
      </c>
      <c r="C793" s="4">
        <f t="shared" si="12"/>
        <v>0.71597222222222223</v>
      </c>
      <c r="D793" s="2">
        <f>'0'!I792</f>
        <v>2980</v>
      </c>
      <c r="E793" s="2">
        <f>'1'!I787</f>
        <v>2980</v>
      </c>
      <c r="F793" s="2">
        <f>'2'!I782</f>
        <v>2980</v>
      </c>
      <c r="G793" s="2">
        <f>'3'!I777</f>
        <v>3026</v>
      </c>
      <c r="H793" s="2">
        <f>'4'!I772</f>
        <v>2980</v>
      </c>
    </row>
    <row r="794" spans="1:8" x14ac:dyDescent="0.25">
      <c r="A794">
        <v>793</v>
      </c>
      <c r="B794" s="2" t="str">
        <f>MID('0'!B793,12,8)</f>
        <v>17:12:39</v>
      </c>
      <c r="C794" s="4">
        <f t="shared" si="12"/>
        <v>0.71666666666666667</v>
      </c>
      <c r="D794" s="2">
        <f>'0'!I793</f>
        <v>2986</v>
      </c>
      <c r="E794" s="2">
        <f>'1'!I788</f>
        <v>2986</v>
      </c>
      <c r="F794" s="2">
        <f>'2'!I783</f>
        <v>3031</v>
      </c>
      <c r="G794" s="2">
        <f>'3'!I778</f>
        <v>2986</v>
      </c>
      <c r="H794" s="2">
        <f>'4'!I773</f>
        <v>2986</v>
      </c>
    </row>
    <row r="795" spans="1:8" x14ac:dyDescent="0.25">
      <c r="A795">
        <v>794</v>
      </c>
      <c r="B795" s="2" t="str">
        <f>MID('0'!B794,12,8)</f>
        <v>17:13:39</v>
      </c>
      <c r="C795" s="4">
        <f t="shared" si="12"/>
        <v>0.71736111111111101</v>
      </c>
      <c r="D795" s="2">
        <f>'0'!I794</f>
        <v>2985</v>
      </c>
      <c r="E795" s="2">
        <f>'1'!I789</f>
        <v>3028</v>
      </c>
      <c r="F795" s="2">
        <f>'2'!I784</f>
        <v>2985</v>
      </c>
      <c r="G795" s="2">
        <f>'3'!I779</f>
        <v>2985</v>
      </c>
      <c r="H795" s="2">
        <f>'4'!I774</f>
        <v>2985</v>
      </c>
    </row>
    <row r="796" spans="1:8" x14ac:dyDescent="0.25">
      <c r="A796">
        <v>795</v>
      </c>
      <c r="B796" s="2" t="str">
        <f>MID('0'!B795,12,8)</f>
        <v>17:14:39</v>
      </c>
      <c r="C796" s="4">
        <f t="shared" si="12"/>
        <v>0.71805555555555556</v>
      </c>
      <c r="D796" s="2">
        <f>'0'!I795</f>
        <v>2979</v>
      </c>
      <c r="E796" s="2">
        <f>'1'!I790</f>
        <v>3020</v>
      </c>
      <c r="F796" s="2">
        <f>'2'!I785</f>
        <v>2979</v>
      </c>
      <c r="G796" s="2">
        <f>'3'!I780</f>
        <v>2979</v>
      </c>
      <c r="H796" s="2">
        <f>'4'!I775</f>
        <v>2979</v>
      </c>
    </row>
    <row r="797" spans="1:8" x14ac:dyDescent="0.25">
      <c r="A797">
        <v>796</v>
      </c>
      <c r="B797" s="2" t="str">
        <f>MID('0'!B796,12,8)</f>
        <v>17:15:39</v>
      </c>
      <c r="C797" s="4">
        <f t="shared" si="12"/>
        <v>0.71875</v>
      </c>
      <c r="D797" s="2">
        <f>'0'!I796</f>
        <v>3011</v>
      </c>
      <c r="E797" s="2">
        <f>'1'!I791</f>
        <v>3011</v>
      </c>
      <c r="F797" s="2">
        <f>'2'!I786</f>
        <v>2970</v>
      </c>
      <c r="G797" s="2">
        <f>'3'!I781</f>
        <v>3011</v>
      </c>
      <c r="H797" s="2">
        <f>'4'!I776</f>
        <v>2970</v>
      </c>
    </row>
    <row r="798" spans="1:8" x14ac:dyDescent="0.25">
      <c r="A798">
        <v>797</v>
      </c>
      <c r="B798" s="2" t="str">
        <f>MID('0'!B797,12,8)</f>
        <v>17:16:39</v>
      </c>
      <c r="C798" s="4">
        <f t="shared" si="12"/>
        <v>0.71944444444444444</v>
      </c>
      <c r="D798" s="2">
        <f>'0'!I797</f>
        <v>2973</v>
      </c>
      <c r="E798" s="2">
        <f>'1'!I792</f>
        <v>2973</v>
      </c>
      <c r="F798" s="2">
        <f>'2'!I787</f>
        <v>2973</v>
      </c>
      <c r="G798" s="2">
        <f>'3'!I782</f>
        <v>3012</v>
      </c>
      <c r="H798" s="2">
        <f>'4'!I777</f>
        <v>2973</v>
      </c>
    </row>
    <row r="799" spans="1:8" x14ac:dyDescent="0.25">
      <c r="A799">
        <v>798</v>
      </c>
      <c r="B799" s="2" t="str">
        <f>MID('0'!B798,12,8)</f>
        <v>17:17:39</v>
      </c>
      <c r="C799" s="4">
        <f t="shared" si="12"/>
        <v>0.72013888888888899</v>
      </c>
      <c r="D799" s="2">
        <f>'0'!I798</f>
        <v>2962</v>
      </c>
      <c r="E799" s="2">
        <f>'1'!I793</f>
        <v>2962</v>
      </c>
      <c r="F799" s="2">
        <f>'2'!I788</f>
        <v>3001</v>
      </c>
      <c r="G799" s="2">
        <f>'3'!I783</f>
        <v>3001</v>
      </c>
      <c r="H799" s="2">
        <f>'4'!I778</f>
        <v>3001</v>
      </c>
    </row>
    <row r="800" spans="1:8" x14ac:dyDescent="0.25">
      <c r="A800">
        <v>799</v>
      </c>
      <c r="B800" s="2" t="str">
        <f>MID('0'!B799,12,8)</f>
        <v>17:18:39</v>
      </c>
      <c r="C800" s="4">
        <f t="shared" si="12"/>
        <v>0.72083333333333333</v>
      </c>
      <c r="D800" s="2">
        <f>'0'!I799</f>
        <v>2973</v>
      </c>
      <c r="E800" s="2">
        <f>'1'!I794</f>
        <v>3011</v>
      </c>
      <c r="F800" s="2">
        <f>'2'!I789</f>
        <v>2973</v>
      </c>
      <c r="G800" s="2">
        <f>'3'!I784</f>
        <v>2973</v>
      </c>
      <c r="H800" s="2">
        <f>'4'!I779</f>
        <v>2973</v>
      </c>
    </row>
    <row r="801" spans="1:8" x14ac:dyDescent="0.25">
      <c r="A801">
        <v>800</v>
      </c>
      <c r="B801" s="2" t="str">
        <f>MID('0'!B800,12,8)</f>
        <v>17:19:39</v>
      </c>
      <c r="C801" s="4">
        <f t="shared" si="12"/>
        <v>0.72152777777777777</v>
      </c>
      <c r="D801" s="2">
        <f>'0'!I800</f>
        <v>2960</v>
      </c>
      <c r="E801" s="2">
        <f>'1'!I795</f>
        <v>2998</v>
      </c>
      <c r="F801" s="2">
        <f>'2'!I790</f>
        <v>2960</v>
      </c>
      <c r="G801" s="2">
        <f>'3'!I785</f>
        <v>2960</v>
      </c>
      <c r="H801" s="2">
        <f>'4'!I780</f>
        <v>2960</v>
      </c>
    </row>
    <row r="802" spans="1:8" x14ac:dyDescent="0.25">
      <c r="A802">
        <v>801</v>
      </c>
      <c r="B802" s="2" t="str">
        <f>MID('0'!B801,12,8)</f>
        <v>17:20:39</v>
      </c>
      <c r="C802" s="4">
        <f t="shared" si="12"/>
        <v>0.72222222222222221</v>
      </c>
      <c r="D802" s="2">
        <f>'0'!I801</f>
        <v>2950</v>
      </c>
      <c r="E802" s="2">
        <f>'1'!I796</f>
        <v>2950</v>
      </c>
      <c r="F802" s="2">
        <f>'2'!I791</f>
        <v>2950</v>
      </c>
      <c r="G802" s="2">
        <f>'3'!I786</f>
        <v>2950</v>
      </c>
      <c r="H802" s="2">
        <f>'4'!I781</f>
        <v>2950</v>
      </c>
    </row>
    <row r="803" spans="1:8" x14ac:dyDescent="0.25">
      <c r="A803">
        <v>802</v>
      </c>
      <c r="B803" s="2" t="str">
        <f>MID('0'!B802,12,8)</f>
        <v>17:21:39</v>
      </c>
      <c r="C803" s="4">
        <f t="shared" si="12"/>
        <v>0.72291666666666676</v>
      </c>
      <c r="D803" s="2">
        <f>'0'!I802</f>
        <v>2934</v>
      </c>
      <c r="E803" s="2">
        <f>'1'!I797</f>
        <v>2934</v>
      </c>
      <c r="F803" s="2">
        <f>'2'!I792</f>
        <v>2970</v>
      </c>
      <c r="G803" s="2">
        <f>'3'!I787</f>
        <v>2934</v>
      </c>
      <c r="H803" s="2">
        <f>'4'!I782</f>
        <v>2934</v>
      </c>
    </row>
    <row r="804" spans="1:8" x14ac:dyDescent="0.25">
      <c r="A804">
        <v>803</v>
      </c>
      <c r="B804" s="2" t="str">
        <f>MID('0'!B803,12,8)</f>
        <v>17:22:39</v>
      </c>
      <c r="C804" s="4">
        <f t="shared" si="12"/>
        <v>0.72361111111111109</v>
      </c>
      <c r="D804" s="2">
        <f>'0'!I803</f>
        <v>2917</v>
      </c>
      <c r="E804" s="2">
        <f>'1'!I798</f>
        <v>2917</v>
      </c>
      <c r="F804" s="2">
        <f>'2'!I793</f>
        <v>2917</v>
      </c>
      <c r="G804" s="2">
        <f>'3'!I788</f>
        <v>2917</v>
      </c>
      <c r="H804" s="2">
        <f>'4'!I783</f>
        <v>2952</v>
      </c>
    </row>
    <row r="805" spans="1:8" x14ac:dyDescent="0.25">
      <c r="A805">
        <v>804</v>
      </c>
      <c r="B805" s="2" t="str">
        <f>MID('0'!B804,12,8)</f>
        <v>17:23:39</v>
      </c>
      <c r="C805" s="4">
        <f t="shared" si="12"/>
        <v>0.72430555555555554</v>
      </c>
      <c r="D805" s="2">
        <f>'0'!I804</f>
        <v>2953</v>
      </c>
      <c r="E805" s="2">
        <f>'1'!I799</f>
        <v>2918</v>
      </c>
      <c r="F805" s="2">
        <f>'2'!I794</f>
        <v>2918</v>
      </c>
      <c r="G805" s="2">
        <f>'3'!I789</f>
        <v>2918</v>
      </c>
      <c r="H805" s="2">
        <f>'4'!I784</f>
        <v>2953</v>
      </c>
    </row>
    <row r="806" spans="1:8" x14ac:dyDescent="0.25">
      <c r="A806">
        <v>805</v>
      </c>
      <c r="B806" s="2" t="str">
        <f>MID('0'!B805,12,8)</f>
        <v>17:24:39</v>
      </c>
      <c r="C806" s="4">
        <f t="shared" si="12"/>
        <v>0.72499999999999998</v>
      </c>
      <c r="D806" s="2">
        <f>'0'!I805</f>
        <v>2914</v>
      </c>
      <c r="E806" s="2">
        <f>'1'!I800</f>
        <v>2914</v>
      </c>
      <c r="F806" s="2">
        <f>'2'!I795</f>
        <v>2914</v>
      </c>
      <c r="G806" s="2">
        <f>'3'!I790</f>
        <v>2914</v>
      </c>
      <c r="H806" s="2">
        <f>'4'!I785</f>
        <v>2914</v>
      </c>
    </row>
    <row r="807" spans="1:8" x14ac:dyDescent="0.25">
      <c r="A807">
        <v>806</v>
      </c>
      <c r="B807" s="2" t="str">
        <f>MID('0'!B806,12,8)</f>
        <v>17:25:39</v>
      </c>
      <c r="C807" s="4">
        <f t="shared" si="12"/>
        <v>0.72569444444444453</v>
      </c>
      <c r="D807" s="2">
        <f>'0'!I806</f>
        <v>2918</v>
      </c>
      <c r="E807" s="2">
        <f>'1'!I801</f>
        <v>2918</v>
      </c>
      <c r="F807" s="2">
        <f>'2'!I796</f>
        <v>2918</v>
      </c>
      <c r="G807" s="2">
        <f>'3'!I791</f>
        <v>2952</v>
      </c>
      <c r="H807" s="2">
        <f>'4'!I786</f>
        <v>2952</v>
      </c>
    </row>
    <row r="808" spans="1:8" x14ac:dyDescent="0.25">
      <c r="A808">
        <v>807</v>
      </c>
      <c r="B808" s="2" t="str">
        <f>MID('0'!B807,12,8)</f>
        <v>17:26:39</v>
      </c>
      <c r="C808" s="4">
        <f t="shared" si="12"/>
        <v>0.72638888888888886</v>
      </c>
      <c r="D808" s="2">
        <f>'0'!I807</f>
        <v>2911</v>
      </c>
      <c r="E808" s="2">
        <f>'1'!I802</f>
        <v>2911</v>
      </c>
      <c r="F808" s="2">
        <f>'2'!I797</f>
        <v>2911</v>
      </c>
      <c r="G808" s="2">
        <f>'3'!I792</f>
        <v>2911</v>
      </c>
      <c r="H808" s="2">
        <f>'4'!I787</f>
        <v>2911</v>
      </c>
    </row>
    <row r="809" spans="1:8" x14ac:dyDescent="0.25">
      <c r="A809">
        <v>808</v>
      </c>
      <c r="B809" s="2" t="str">
        <f>MID('0'!B808,12,8)</f>
        <v>17:27:39</v>
      </c>
      <c r="C809" s="4">
        <f t="shared" si="12"/>
        <v>0.7270833333333333</v>
      </c>
      <c r="D809" s="2">
        <f>'0'!I808</f>
        <v>2934</v>
      </c>
      <c r="E809" s="2">
        <f>'1'!I803</f>
        <v>2934</v>
      </c>
      <c r="F809" s="2">
        <f>'2'!I798</f>
        <v>2902</v>
      </c>
      <c r="G809" s="2">
        <f>'3'!I793</f>
        <v>2902</v>
      </c>
      <c r="H809" s="2">
        <f>'4'!I788</f>
        <v>2934</v>
      </c>
    </row>
    <row r="810" spans="1:8" x14ac:dyDescent="0.25">
      <c r="A810">
        <v>809</v>
      </c>
      <c r="B810" s="2" t="str">
        <f>MID('0'!B809,12,8)</f>
        <v>17:28:39</v>
      </c>
      <c r="C810" s="4">
        <f t="shared" si="12"/>
        <v>0.72777777777777775</v>
      </c>
      <c r="D810" s="2">
        <f>'0'!I809</f>
        <v>2908</v>
      </c>
      <c r="E810" s="2">
        <f>'1'!I804</f>
        <v>2908</v>
      </c>
      <c r="F810" s="2">
        <f>'2'!I799</f>
        <v>2940</v>
      </c>
      <c r="G810" s="2">
        <f>'3'!I794</f>
        <v>2940</v>
      </c>
      <c r="H810" s="2">
        <f>'4'!I789</f>
        <v>2908</v>
      </c>
    </row>
    <row r="811" spans="1:8" x14ac:dyDescent="0.25">
      <c r="A811">
        <v>810</v>
      </c>
      <c r="B811" s="2" t="str">
        <f>MID('0'!B810,12,8)</f>
        <v>17:29:39</v>
      </c>
      <c r="C811" s="4">
        <f t="shared" si="12"/>
        <v>0.7284722222222223</v>
      </c>
      <c r="D811" s="2">
        <f>'0'!I810</f>
        <v>2944</v>
      </c>
      <c r="E811" s="2">
        <f>'1'!I805</f>
        <v>2944</v>
      </c>
      <c r="F811" s="2">
        <f>'2'!I800</f>
        <v>2944</v>
      </c>
      <c r="G811" s="2">
        <f>'3'!I795</f>
        <v>2913</v>
      </c>
      <c r="H811" s="2">
        <f>'4'!I790</f>
        <v>2913</v>
      </c>
    </row>
    <row r="812" spans="1:8" x14ac:dyDescent="0.25">
      <c r="A812">
        <v>811</v>
      </c>
      <c r="B812" s="2" t="str">
        <f>MID('0'!B811,12,8)</f>
        <v>17:30:39</v>
      </c>
      <c r="C812" s="4">
        <f t="shared" si="12"/>
        <v>0.72916666666666663</v>
      </c>
      <c r="D812" s="2">
        <f>'0'!I811</f>
        <v>2921</v>
      </c>
      <c r="E812" s="2">
        <f>'1'!I806</f>
        <v>2921</v>
      </c>
      <c r="F812" s="2">
        <f>'2'!I801</f>
        <v>2952</v>
      </c>
      <c r="G812" s="2">
        <f>'3'!I796</f>
        <v>2952</v>
      </c>
      <c r="H812" s="2">
        <f>'4'!I791</f>
        <v>2921</v>
      </c>
    </row>
    <row r="813" spans="1:8" x14ac:dyDescent="0.25">
      <c r="A813">
        <v>812</v>
      </c>
      <c r="B813" s="2" t="str">
        <f>MID('0'!B812,12,8)</f>
        <v>17:31:39</v>
      </c>
      <c r="C813" s="4">
        <f t="shared" si="12"/>
        <v>0.72986111111111107</v>
      </c>
      <c r="D813" s="2">
        <f>'0'!I812</f>
        <v>2938</v>
      </c>
      <c r="E813" s="2">
        <f>'1'!I807</f>
        <v>2908</v>
      </c>
      <c r="F813" s="2">
        <f>'2'!I802</f>
        <v>2938</v>
      </c>
      <c r="G813" s="2">
        <f>'3'!I797</f>
        <v>2908</v>
      </c>
      <c r="H813" s="2">
        <f>'4'!I792</f>
        <v>2908</v>
      </c>
    </row>
    <row r="814" spans="1:8" x14ac:dyDescent="0.25">
      <c r="A814">
        <v>813</v>
      </c>
      <c r="B814" s="2" t="str">
        <f>MID('0'!B813,12,8)</f>
        <v>17:32:39</v>
      </c>
      <c r="C814" s="4">
        <f t="shared" si="12"/>
        <v>0.73055555555555562</v>
      </c>
      <c r="D814" s="2">
        <f>'0'!I813</f>
        <v>2931</v>
      </c>
      <c r="E814" s="2">
        <f>'1'!I808</f>
        <v>2931</v>
      </c>
      <c r="F814" s="2">
        <f>'2'!I803</f>
        <v>2931</v>
      </c>
      <c r="G814" s="2">
        <f>'3'!I798</f>
        <v>2960</v>
      </c>
      <c r="H814" s="2">
        <f>'4'!I793</f>
        <v>2931</v>
      </c>
    </row>
    <row r="815" spans="1:8" x14ac:dyDescent="0.25">
      <c r="A815">
        <v>814</v>
      </c>
      <c r="B815" s="2" t="str">
        <f>MID('0'!B814,12,8)</f>
        <v>17:33:39</v>
      </c>
      <c r="C815" s="4">
        <f t="shared" si="12"/>
        <v>0.73125000000000007</v>
      </c>
      <c r="D815" s="2">
        <f>'0'!I814</f>
        <v>2929</v>
      </c>
      <c r="E815" s="2">
        <f>'1'!I809</f>
        <v>2958</v>
      </c>
      <c r="F815" s="2">
        <f>'2'!I804</f>
        <v>2958</v>
      </c>
      <c r="G815" s="2">
        <f>'3'!I799</f>
        <v>2958</v>
      </c>
      <c r="H815" s="2">
        <f>'4'!I794</f>
        <v>2929</v>
      </c>
    </row>
    <row r="816" spans="1:8" x14ac:dyDescent="0.25">
      <c r="A816">
        <v>815</v>
      </c>
      <c r="B816" s="2" t="str">
        <f>MID('0'!B815,12,8)</f>
        <v>17:34:39</v>
      </c>
      <c r="C816" s="4">
        <f t="shared" si="12"/>
        <v>0.7319444444444444</v>
      </c>
      <c r="D816" s="2">
        <f>'0'!I815</f>
        <v>2921</v>
      </c>
      <c r="E816" s="2">
        <f>'1'!I810</f>
        <v>2921</v>
      </c>
      <c r="F816" s="2">
        <f>'2'!I805</f>
        <v>2921</v>
      </c>
      <c r="G816" s="2">
        <f>'3'!I800</f>
        <v>2921</v>
      </c>
      <c r="H816" s="2">
        <f>'4'!I795</f>
        <v>2921</v>
      </c>
    </row>
    <row r="817" spans="1:8" x14ac:dyDescent="0.25">
      <c r="A817">
        <v>816</v>
      </c>
      <c r="B817" s="2" t="str">
        <f>MID('0'!B816,12,8)</f>
        <v>17:35:39</v>
      </c>
      <c r="C817" s="4">
        <f t="shared" si="12"/>
        <v>0.73263888888888884</v>
      </c>
      <c r="D817" s="2">
        <f>'0'!I816</f>
        <v>2917</v>
      </c>
      <c r="E817" s="2">
        <f>'1'!I811</f>
        <v>2917</v>
      </c>
      <c r="F817" s="2">
        <f>'2'!I806</f>
        <v>2917</v>
      </c>
      <c r="G817" s="2">
        <f>'3'!I801</f>
        <v>2945</v>
      </c>
      <c r="H817" s="2">
        <f>'4'!I796</f>
        <v>2945</v>
      </c>
    </row>
    <row r="818" spans="1:8" x14ac:dyDescent="0.25">
      <c r="A818">
        <v>817</v>
      </c>
      <c r="B818" s="2" t="str">
        <f>MID('0'!B817,12,8)</f>
        <v>17:36:39</v>
      </c>
      <c r="C818" s="4">
        <f t="shared" si="12"/>
        <v>0.73333333333333339</v>
      </c>
      <c r="D818" s="2">
        <f>'0'!I817</f>
        <v>2935</v>
      </c>
      <c r="E818" s="2">
        <f>'1'!I812</f>
        <v>2935</v>
      </c>
      <c r="F818" s="2">
        <f>'2'!I807</f>
        <v>2962</v>
      </c>
      <c r="G818" s="2">
        <f>'3'!I802</f>
        <v>2962</v>
      </c>
      <c r="H818" s="2">
        <f>'4'!I797</f>
        <v>2935</v>
      </c>
    </row>
    <row r="819" spans="1:8" x14ac:dyDescent="0.25">
      <c r="A819">
        <v>818</v>
      </c>
      <c r="B819" s="2" t="str">
        <f>MID('0'!B818,12,8)</f>
        <v>17:37:39</v>
      </c>
      <c r="C819" s="4">
        <f t="shared" si="12"/>
        <v>0.73402777777777783</v>
      </c>
      <c r="D819" s="2">
        <f>'0'!I818</f>
        <v>2959</v>
      </c>
      <c r="E819" s="2">
        <f>'1'!I813</f>
        <v>2959</v>
      </c>
      <c r="F819" s="2">
        <f>'2'!I808</f>
        <v>2959</v>
      </c>
      <c r="G819" s="2">
        <f>'3'!I803</f>
        <v>2933</v>
      </c>
      <c r="H819" s="2">
        <f>'4'!I798</f>
        <v>2933</v>
      </c>
    </row>
    <row r="820" spans="1:8" x14ac:dyDescent="0.25">
      <c r="A820">
        <v>819</v>
      </c>
      <c r="B820" s="2" t="str">
        <f>MID('0'!B819,12,8)</f>
        <v>17:38:39</v>
      </c>
      <c r="C820" s="4">
        <f t="shared" si="12"/>
        <v>0.73472222222222217</v>
      </c>
      <c r="D820" s="2">
        <f>'0'!I819</f>
        <v>2960</v>
      </c>
      <c r="E820" s="2">
        <f>'1'!I814</f>
        <v>2960</v>
      </c>
      <c r="F820" s="2">
        <f>'2'!I809</f>
        <v>2985</v>
      </c>
      <c r="G820" s="2">
        <f>'3'!I804</f>
        <v>2985</v>
      </c>
      <c r="H820" s="2">
        <f>'4'!I799</f>
        <v>2960</v>
      </c>
    </row>
    <row r="821" spans="1:8" x14ac:dyDescent="0.25">
      <c r="A821">
        <v>820</v>
      </c>
      <c r="B821" s="2" t="str">
        <f>MID('0'!B820,12,8)</f>
        <v>17:39:39</v>
      </c>
      <c r="C821" s="4">
        <f t="shared" si="12"/>
        <v>0.73541666666666661</v>
      </c>
      <c r="D821" s="2">
        <f>'0'!I820</f>
        <v>2944</v>
      </c>
      <c r="E821" s="2">
        <f>'1'!I815</f>
        <v>2944</v>
      </c>
      <c r="F821" s="2">
        <f>'2'!I810</f>
        <v>2944</v>
      </c>
      <c r="G821" s="2">
        <f>'3'!I805</f>
        <v>2944</v>
      </c>
      <c r="H821" s="2">
        <f>'4'!I800</f>
        <v>2944</v>
      </c>
    </row>
    <row r="822" spans="1:8" x14ac:dyDescent="0.25">
      <c r="A822">
        <v>821</v>
      </c>
      <c r="B822" s="2" t="str">
        <f>MID('0'!B821,12,8)</f>
        <v>17:40:39</v>
      </c>
      <c r="C822" s="4">
        <f t="shared" si="12"/>
        <v>0.73611111111111116</v>
      </c>
      <c r="D822" s="2">
        <f>'0'!I821</f>
        <v>2953</v>
      </c>
      <c r="E822" s="2">
        <f>'1'!I816</f>
        <v>2953</v>
      </c>
      <c r="F822" s="2">
        <f>'2'!I811</f>
        <v>2977</v>
      </c>
      <c r="G822" s="2">
        <f>'3'!I806</f>
        <v>2977</v>
      </c>
      <c r="H822" s="2">
        <f>'4'!I801</f>
        <v>2953</v>
      </c>
    </row>
    <row r="823" spans="1:8" x14ac:dyDescent="0.25">
      <c r="A823">
        <v>822</v>
      </c>
      <c r="B823" s="2" t="str">
        <f>MID('0'!B822,12,8)</f>
        <v>17:41:39</v>
      </c>
      <c r="C823" s="4">
        <f t="shared" si="12"/>
        <v>0.7368055555555556</v>
      </c>
      <c r="D823" s="2">
        <f>'0'!I822</f>
        <v>2963</v>
      </c>
      <c r="E823" s="2">
        <f>'1'!I817</f>
        <v>2987</v>
      </c>
      <c r="F823" s="2">
        <f>'2'!I812</f>
        <v>2987</v>
      </c>
      <c r="G823" s="2">
        <f>'3'!I807</f>
        <v>2963</v>
      </c>
      <c r="H823" s="2">
        <f>'4'!I802</f>
        <v>2963</v>
      </c>
    </row>
    <row r="824" spans="1:8" x14ac:dyDescent="0.25">
      <c r="A824">
        <v>823</v>
      </c>
      <c r="B824" s="2" t="str">
        <f>MID('0'!B823,12,8)</f>
        <v>17:42:39</v>
      </c>
      <c r="C824" s="4">
        <f t="shared" si="12"/>
        <v>0.73749999999999993</v>
      </c>
      <c r="D824" s="2">
        <f>'0'!I823</f>
        <v>2972</v>
      </c>
      <c r="E824" s="2">
        <f>'1'!I818</f>
        <v>2972</v>
      </c>
      <c r="F824" s="2">
        <f>'2'!I813</f>
        <v>2972</v>
      </c>
      <c r="G824" s="2">
        <f>'3'!I808</f>
        <v>2972</v>
      </c>
      <c r="H824" s="2">
        <f>'4'!I803</f>
        <v>2972</v>
      </c>
    </row>
    <row r="825" spans="1:8" x14ac:dyDescent="0.25">
      <c r="A825">
        <v>824</v>
      </c>
      <c r="B825" s="2" t="str">
        <f>MID('0'!B824,12,8)</f>
        <v>17:43:39</v>
      </c>
      <c r="C825" s="4">
        <f t="shared" si="12"/>
        <v>0.73819444444444438</v>
      </c>
      <c r="D825" s="2">
        <f>'0'!I824</f>
        <v>2968</v>
      </c>
      <c r="E825" s="2">
        <f>'1'!I819</f>
        <v>2968</v>
      </c>
      <c r="F825" s="2">
        <f>'2'!I814</f>
        <v>2968</v>
      </c>
      <c r="G825" s="2">
        <f>'3'!I809</f>
        <v>2968</v>
      </c>
      <c r="H825" s="2">
        <f>'4'!I804</f>
        <v>2968</v>
      </c>
    </row>
    <row r="826" spans="1:8" x14ac:dyDescent="0.25">
      <c r="A826">
        <v>825</v>
      </c>
      <c r="B826" s="2" t="str">
        <f>MID('0'!B825,12,8)</f>
        <v>17:44:39</v>
      </c>
      <c r="C826" s="4">
        <f t="shared" si="12"/>
        <v>0.73888888888888893</v>
      </c>
      <c r="D826" s="2">
        <f>'0'!I825</f>
        <v>2958</v>
      </c>
      <c r="E826" s="2">
        <f>'1'!I820</f>
        <v>2958</v>
      </c>
      <c r="F826" s="2">
        <f>'2'!I815</f>
        <v>2958</v>
      </c>
      <c r="G826" s="2">
        <f>'3'!I810</f>
        <v>2958</v>
      </c>
      <c r="H826" s="2">
        <f>'4'!I805</f>
        <v>2958</v>
      </c>
    </row>
    <row r="827" spans="1:8" x14ac:dyDescent="0.25">
      <c r="A827">
        <v>826</v>
      </c>
      <c r="B827" s="2" t="str">
        <f>MID('0'!B826,12,8)</f>
        <v>17:45:39</v>
      </c>
      <c r="C827" s="4">
        <f t="shared" si="12"/>
        <v>0.73958333333333337</v>
      </c>
      <c r="D827" s="2">
        <f>'0'!I826</f>
        <v>2944</v>
      </c>
      <c r="E827" s="2">
        <f>'1'!I821</f>
        <v>2965</v>
      </c>
      <c r="F827" s="2">
        <f>'2'!I816</f>
        <v>2944</v>
      </c>
      <c r="G827" s="2">
        <f>'3'!I811</f>
        <v>2944</v>
      </c>
      <c r="H827" s="2">
        <f>'4'!I806</f>
        <v>2944</v>
      </c>
    </row>
    <row r="828" spans="1:8" x14ac:dyDescent="0.25">
      <c r="A828">
        <v>827</v>
      </c>
      <c r="B828" s="2" t="str">
        <f>MID('0'!B827,12,8)</f>
        <v>17:46:39</v>
      </c>
      <c r="C828" s="4">
        <f t="shared" si="12"/>
        <v>0.7402777777777777</v>
      </c>
      <c r="D828" s="2">
        <f>'0'!I827</f>
        <v>2954</v>
      </c>
      <c r="E828" s="2">
        <f>'1'!I822</f>
        <v>2975</v>
      </c>
      <c r="F828" s="2">
        <f>'2'!I817</f>
        <v>2954</v>
      </c>
      <c r="G828" s="2">
        <f>'3'!I812</f>
        <v>2975</v>
      </c>
      <c r="H828" s="2">
        <f>'4'!I807</f>
        <v>2975</v>
      </c>
    </row>
    <row r="829" spans="1:8" x14ac:dyDescent="0.25">
      <c r="A829">
        <v>828</v>
      </c>
      <c r="B829" s="2" t="str">
        <f>MID('0'!B828,12,8)</f>
        <v>17:47:39</v>
      </c>
      <c r="C829" s="4">
        <f t="shared" si="12"/>
        <v>0.74097222222222225</v>
      </c>
      <c r="D829" s="2">
        <f>'0'!I828</f>
        <v>2943</v>
      </c>
      <c r="E829" s="2">
        <f>'1'!I823</f>
        <v>2943</v>
      </c>
      <c r="F829" s="2">
        <f>'2'!I818</f>
        <v>2963</v>
      </c>
      <c r="G829" s="2">
        <f>'3'!I813</f>
        <v>2943</v>
      </c>
      <c r="H829" s="2">
        <f>'4'!I808</f>
        <v>2963</v>
      </c>
    </row>
    <row r="830" spans="1:8" x14ac:dyDescent="0.25">
      <c r="A830">
        <v>829</v>
      </c>
      <c r="B830" s="2" t="str">
        <f>MID('0'!B829,12,8)</f>
        <v>17:48:39</v>
      </c>
      <c r="C830" s="4">
        <f t="shared" si="12"/>
        <v>0.7416666666666667</v>
      </c>
      <c r="D830" s="2">
        <f>'0'!I829</f>
        <v>2936</v>
      </c>
      <c r="E830" s="2">
        <f>'1'!I824</f>
        <v>2936</v>
      </c>
      <c r="F830" s="2">
        <f>'2'!I819</f>
        <v>2936</v>
      </c>
      <c r="G830" s="2">
        <f>'3'!I814</f>
        <v>2936</v>
      </c>
      <c r="H830" s="2">
        <f>'4'!I809</f>
        <v>2955</v>
      </c>
    </row>
    <row r="831" spans="1:8" x14ac:dyDescent="0.25">
      <c r="A831">
        <v>830</v>
      </c>
      <c r="B831" s="2" t="str">
        <f>MID('0'!B830,12,8)</f>
        <v>17:49:39</v>
      </c>
      <c r="C831" s="4">
        <f t="shared" si="12"/>
        <v>0.74236111111111114</v>
      </c>
      <c r="D831" s="2">
        <f>'0'!I830</f>
        <v>2935</v>
      </c>
      <c r="E831" s="2">
        <f>'1'!I825</f>
        <v>2935</v>
      </c>
      <c r="F831" s="2">
        <f>'2'!I820</f>
        <v>2954</v>
      </c>
      <c r="G831" s="2">
        <f>'3'!I815</f>
        <v>2935</v>
      </c>
      <c r="H831" s="2">
        <f>'4'!I810</f>
        <v>2954</v>
      </c>
    </row>
    <row r="832" spans="1:8" x14ac:dyDescent="0.25">
      <c r="A832">
        <v>831</v>
      </c>
      <c r="B832" s="2" t="str">
        <f>MID('0'!B831,12,8)</f>
        <v>17:50:39</v>
      </c>
      <c r="C832" s="4">
        <f t="shared" si="12"/>
        <v>0.74305555555555547</v>
      </c>
      <c r="D832" s="2">
        <f>'0'!I831</f>
        <v>2971</v>
      </c>
      <c r="E832" s="2">
        <f>'1'!I826</f>
        <v>2971</v>
      </c>
      <c r="F832" s="2">
        <f>'2'!I821</f>
        <v>2971</v>
      </c>
      <c r="G832" s="2">
        <f>'3'!I816</f>
        <v>2953</v>
      </c>
      <c r="H832" s="2">
        <f>'4'!I811</f>
        <v>2953</v>
      </c>
    </row>
    <row r="833" spans="1:8" x14ac:dyDescent="0.25">
      <c r="A833">
        <v>832</v>
      </c>
      <c r="B833" s="2" t="str">
        <f>MID('0'!B832,12,8)</f>
        <v>17:51:39</v>
      </c>
      <c r="C833" s="4">
        <f t="shared" si="12"/>
        <v>0.74375000000000002</v>
      </c>
      <c r="D833" s="2">
        <f>'0'!I832</f>
        <v>2948</v>
      </c>
      <c r="E833" s="2">
        <f>'1'!I827</f>
        <v>2948</v>
      </c>
      <c r="F833" s="2">
        <f>'2'!I822</f>
        <v>2948</v>
      </c>
      <c r="G833" s="2">
        <f>'3'!I817</f>
        <v>2948</v>
      </c>
      <c r="H833" s="2">
        <f>'4'!I812</f>
        <v>2948</v>
      </c>
    </row>
    <row r="834" spans="1:8" x14ac:dyDescent="0.25">
      <c r="A834">
        <v>833</v>
      </c>
      <c r="B834" s="2" t="str">
        <f>MID('0'!B833,12,8)</f>
        <v>17:52:39</v>
      </c>
      <c r="C834" s="4">
        <f t="shared" si="12"/>
        <v>0.74444444444444446</v>
      </c>
      <c r="D834" s="2">
        <f>'0'!I833</f>
        <v>2945</v>
      </c>
      <c r="E834" s="2">
        <f>'1'!I828</f>
        <v>2945</v>
      </c>
      <c r="F834" s="2">
        <f>'2'!I823</f>
        <v>2945</v>
      </c>
      <c r="G834" s="2">
        <f>'3'!I818</f>
        <v>2962</v>
      </c>
      <c r="H834" s="2">
        <f>'4'!I813</f>
        <v>2962</v>
      </c>
    </row>
    <row r="835" spans="1:8" x14ac:dyDescent="0.25">
      <c r="A835">
        <v>834</v>
      </c>
      <c r="B835" s="2" t="str">
        <f>MID('0'!B834,12,8)</f>
        <v>17:53:39</v>
      </c>
      <c r="C835" s="4">
        <f t="shared" ref="C835:C898" si="13">TIME(HOUR(B835),MINUTE(B835),0)</f>
        <v>0.74513888888888891</v>
      </c>
      <c r="D835" s="2">
        <f>'0'!I834</f>
        <v>2956</v>
      </c>
      <c r="E835" s="2">
        <f>'1'!I829</f>
        <v>2940</v>
      </c>
      <c r="F835" s="2">
        <f>'2'!I824</f>
        <v>2956</v>
      </c>
      <c r="G835" s="2">
        <f>'3'!I819</f>
        <v>2940</v>
      </c>
      <c r="H835" s="2">
        <f>'4'!I814</f>
        <v>2940</v>
      </c>
    </row>
    <row r="836" spans="1:8" x14ac:dyDescent="0.25">
      <c r="A836">
        <v>835</v>
      </c>
      <c r="B836" s="2" t="str">
        <f>MID('0'!B835,12,8)</f>
        <v>17:54:39</v>
      </c>
      <c r="C836" s="4">
        <f t="shared" si="13"/>
        <v>0.74583333333333324</v>
      </c>
      <c r="D836" s="2">
        <f>'0'!I835</f>
        <v>2941</v>
      </c>
      <c r="E836" s="2">
        <f>'1'!I830</f>
        <v>2941</v>
      </c>
      <c r="F836" s="2">
        <f>'2'!I825</f>
        <v>2941</v>
      </c>
      <c r="G836" s="2">
        <f>'3'!I820</f>
        <v>2941</v>
      </c>
      <c r="H836" s="2">
        <f>'4'!I815</f>
        <v>2956</v>
      </c>
    </row>
    <row r="837" spans="1:8" x14ac:dyDescent="0.25">
      <c r="A837">
        <v>836</v>
      </c>
      <c r="B837" s="2" t="str">
        <f>MID('0'!B836,12,8)</f>
        <v>17:55:39</v>
      </c>
      <c r="C837" s="4">
        <f t="shared" si="13"/>
        <v>0.74652777777777779</v>
      </c>
      <c r="D837" s="2">
        <f>'0'!I836</f>
        <v>2930</v>
      </c>
      <c r="E837" s="2">
        <f>'1'!I831</f>
        <v>2930</v>
      </c>
      <c r="F837" s="2">
        <f>'2'!I826</f>
        <v>2930</v>
      </c>
      <c r="G837" s="2">
        <f>'3'!I821</f>
        <v>2930</v>
      </c>
      <c r="H837" s="2">
        <f>'4'!I816</f>
        <v>2930</v>
      </c>
    </row>
    <row r="838" spans="1:8" x14ac:dyDescent="0.25">
      <c r="A838">
        <v>837</v>
      </c>
      <c r="B838" s="2" t="str">
        <f>MID('0'!B837,12,8)</f>
        <v>17:56:39</v>
      </c>
      <c r="C838" s="4">
        <f t="shared" si="13"/>
        <v>0.74722222222222223</v>
      </c>
      <c r="D838" s="2">
        <f>'0'!I837</f>
        <v>2925</v>
      </c>
      <c r="E838" s="2">
        <f>'1'!I832</f>
        <v>2925</v>
      </c>
      <c r="F838" s="2">
        <f>'2'!I827</f>
        <v>2939</v>
      </c>
      <c r="G838" s="2">
        <f>'3'!I822</f>
        <v>2925</v>
      </c>
      <c r="H838" s="2">
        <f>'4'!I817</f>
        <v>2939</v>
      </c>
    </row>
    <row r="839" spans="1:8" x14ac:dyDescent="0.25">
      <c r="A839">
        <v>838</v>
      </c>
      <c r="B839" s="2" t="str">
        <f>MID('0'!B838,12,8)</f>
        <v>17:57:39</v>
      </c>
      <c r="C839" s="4">
        <f t="shared" si="13"/>
        <v>0.74791666666666667</v>
      </c>
      <c r="D839" s="2">
        <f>'0'!I838</f>
        <v>2930</v>
      </c>
      <c r="E839" s="2">
        <f>'1'!I833</f>
        <v>2930</v>
      </c>
      <c r="F839" s="2">
        <f>'2'!I828</f>
        <v>2930</v>
      </c>
      <c r="G839" s="2">
        <f>'3'!I823</f>
        <v>2943</v>
      </c>
      <c r="H839" s="2">
        <f>'4'!I818</f>
        <v>2930</v>
      </c>
    </row>
    <row r="840" spans="1:8" x14ac:dyDescent="0.25">
      <c r="A840">
        <v>839</v>
      </c>
      <c r="B840" s="2" t="str">
        <f>MID('0'!B839,12,8)</f>
        <v>17:58:39</v>
      </c>
      <c r="C840" s="4">
        <f t="shared" si="13"/>
        <v>0.74861111111111101</v>
      </c>
      <c r="D840" s="2">
        <f>'0'!I839</f>
        <v>2938</v>
      </c>
      <c r="E840" s="2">
        <f>'1'!I834</f>
        <v>2926</v>
      </c>
      <c r="F840" s="2">
        <f>'2'!I829</f>
        <v>2926</v>
      </c>
      <c r="G840" s="2">
        <f>'3'!I824</f>
        <v>2926</v>
      </c>
      <c r="H840" s="2">
        <f>'4'!I819</f>
        <v>2926</v>
      </c>
    </row>
    <row r="841" spans="1:8" x14ac:dyDescent="0.25">
      <c r="A841">
        <v>840</v>
      </c>
      <c r="B841" s="2" t="str">
        <f>MID('0'!B840,12,8)</f>
        <v>17:59:39</v>
      </c>
      <c r="C841" s="4">
        <f t="shared" si="13"/>
        <v>0.74930555555555556</v>
      </c>
      <c r="D841" s="2">
        <f>'0'!I840</f>
        <v>2937</v>
      </c>
      <c r="E841" s="2">
        <f>'1'!I835</f>
        <v>2948</v>
      </c>
      <c r="F841" s="2">
        <f>'2'!I830</f>
        <v>2948</v>
      </c>
      <c r="G841" s="2">
        <f>'3'!I825</f>
        <v>2948</v>
      </c>
      <c r="H841" s="2">
        <f>'4'!I820</f>
        <v>2937</v>
      </c>
    </row>
    <row r="842" spans="1:8" x14ac:dyDescent="0.25">
      <c r="A842">
        <v>841</v>
      </c>
      <c r="B842" s="2" t="str">
        <f>MID('0'!B841,12,8)</f>
        <v>18:00:39</v>
      </c>
      <c r="C842" s="4">
        <f t="shared" si="13"/>
        <v>0.75</v>
      </c>
      <c r="D842" s="2">
        <f>'0'!I841</f>
        <v>2962</v>
      </c>
      <c r="E842" s="2">
        <f>'1'!I836</f>
        <v>2962</v>
      </c>
      <c r="F842" s="2">
        <f>'2'!I831</f>
        <v>2962</v>
      </c>
      <c r="G842" s="2">
        <f>'3'!I826</f>
        <v>2962</v>
      </c>
      <c r="H842" s="2">
        <f>'4'!I821</f>
        <v>2973</v>
      </c>
    </row>
    <row r="843" spans="1:8" x14ac:dyDescent="0.25">
      <c r="A843">
        <v>842</v>
      </c>
      <c r="B843" s="2" t="str">
        <f>MID('0'!B842,12,8)</f>
        <v>18:01:39</v>
      </c>
      <c r="C843" s="4">
        <f t="shared" si="13"/>
        <v>0.75069444444444444</v>
      </c>
      <c r="D843" s="2">
        <f>'0'!I842</f>
        <v>2974</v>
      </c>
      <c r="E843" s="2">
        <f>'1'!I837</f>
        <v>2963</v>
      </c>
      <c r="F843" s="2">
        <f>'2'!I832</f>
        <v>2963</v>
      </c>
      <c r="G843" s="2">
        <f>'3'!I827</f>
        <v>2963</v>
      </c>
      <c r="H843" s="2">
        <f>'4'!I822</f>
        <v>2963</v>
      </c>
    </row>
    <row r="844" spans="1:8" x14ac:dyDescent="0.25">
      <c r="A844">
        <v>843</v>
      </c>
      <c r="B844" s="2" t="str">
        <f>MID('0'!B843,12,8)</f>
        <v>18:02:39</v>
      </c>
      <c r="C844" s="4">
        <f t="shared" si="13"/>
        <v>0.75138888888888899</v>
      </c>
      <c r="D844" s="2">
        <f>'0'!I843</f>
        <v>2966</v>
      </c>
      <c r="E844" s="2">
        <f>'1'!I838</f>
        <v>2966</v>
      </c>
      <c r="F844" s="2">
        <f>'2'!I833</f>
        <v>2976</v>
      </c>
      <c r="G844" s="2">
        <f>'3'!I828</f>
        <v>2966</v>
      </c>
      <c r="H844" s="2">
        <f>'4'!I823</f>
        <v>2966</v>
      </c>
    </row>
    <row r="845" spans="1:8" x14ac:dyDescent="0.25">
      <c r="A845">
        <v>844</v>
      </c>
      <c r="B845" s="2" t="str">
        <f>MID('0'!B844,12,8)</f>
        <v>18:03:39</v>
      </c>
      <c r="C845" s="4">
        <f t="shared" si="13"/>
        <v>0.75208333333333333</v>
      </c>
      <c r="D845" s="2">
        <f>'0'!I844</f>
        <v>2967</v>
      </c>
      <c r="E845" s="2">
        <f>'1'!I839</f>
        <v>2967</v>
      </c>
      <c r="F845" s="2">
        <f>'2'!I834</f>
        <v>2967</v>
      </c>
      <c r="G845" s="2">
        <f>'3'!I829</f>
        <v>2967</v>
      </c>
      <c r="H845" s="2">
        <f>'4'!I824</f>
        <v>2976</v>
      </c>
    </row>
    <row r="846" spans="1:8" x14ac:dyDescent="0.25">
      <c r="A846">
        <v>845</v>
      </c>
      <c r="B846" s="2" t="str">
        <f>MID('0'!B845,12,8)</f>
        <v>18:04:39</v>
      </c>
      <c r="C846" s="4">
        <f t="shared" si="13"/>
        <v>0.75277777777777777</v>
      </c>
      <c r="D846" s="2">
        <f>'0'!I845</f>
        <v>2970</v>
      </c>
      <c r="E846" s="2">
        <f>'1'!I840</f>
        <v>2970</v>
      </c>
      <c r="F846" s="2">
        <f>'2'!I835</f>
        <v>2962</v>
      </c>
      <c r="G846" s="2">
        <f>'3'!I830</f>
        <v>2970</v>
      </c>
      <c r="H846" s="2">
        <f>'4'!I825</f>
        <v>2962</v>
      </c>
    </row>
    <row r="847" spans="1:8" x14ac:dyDescent="0.25">
      <c r="A847">
        <v>846</v>
      </c>
      <c r="B847" s="2" t="str">
        <f>MID('0'!B846,12,8)</f>
        <v>18:05:39</v>
      </c>
      <c r="C847" s="4">
        <f t="shared" si="13"/>
        <v>0.75347222222222221</v>
      </c>
      <c r="D847" s="2">
        <f>'0'!I846</f>
        <v>2969</v>
      </c>
      <c r="E847" s="2">
        <f>'1'!I841</f>
        <v>2969</v>
      </c>
      <c r="F847" s="2">
        <f>'2'!I836</f>
        <v>2969</v>
      </c>
      <c r="G847" s="2">
        <f>'3'!I831</f>
        <v>2969</v>
      </c>
      <c r="H847" s="2">
        <f>'4'!I826</f>
        <v>2969</v>
      </c>
    </row>
    <row r="848" spans="1:8" x14ac:dyDescent="0.25">
      <c r="A848">
        <v>847</v>
      </c>
      <c r="B848" s="2" t="str">
        <f>MID('0'!B847,12,8)</f>
        <v>18:06:39</v>
      </c>
      <c r="C848" s="4">
        <f t="shared" si="13"/>
        <v>0.75416666666666676</v>
      </c>
      <c r="D848" s="2">
        <f>'0'!I847</f>
        <v>2972</v>
      </c>
      <c r="E848" s="2">
        <f>'1'!I842</f>
        <v>2972</v>
      </c>
      <c r="F848" s="2">
        <f>'2'!I837</f>
        <v>2972</v>
      </c>
      <c r="G848" s="2">
        <f>'3'!I832</f>
        <v>2972</v>
      </c>
      <c r="H848" s="2">
        <f>'4'!I827</f>
        <v>2979</v>
      </c>
    </row>
    <row r="849" spans="1:8" x14ac:dyDescent="0.25">
      <c r="A849">
        <v>848</v>
      </c>
      <c r="B849" s="2" t="str">
        <f>MID('0'!B848,12,8)</f>
        <v>18:07:39</v>
      </c>
      <c r="C849" s="4">
        <f t="shared" si="13"/>
        <v>0.75486111111111109</v>
      </c>
      <c r="D849" s="2">
        <f>'0'!I848</f>
        <v>2964</v>
      </c>
      <c r="E849" s="2">
        <f>'1'!I843</f>
        <v>2964</v>
      </c>
      <c r="F849" s="2">
        <f>'2'!I838</f>
        <v>2957</v>
      </c>
      <c r="G849" s="2">
        <f>'3'!I833</f>
        <v>2957</v>
      </c>
      <c r="H849" s="2">
        <f>'4'!I828</f>
        <v>2957</v>
      </c>
    </row>
    <row r="850" spans="1:8" x14ac:dyDescent="0.25">
      <c r="A850">
        <v>849</v>
      </c>
      <c r="B850" s="2" t="str">
        <f>MID('0'!B849,12,8)</f>
        <v>18:08:39</v>
      </c>
      <c r="C850" s="4">
        <f t="shared" si="13"/>
        <v>0.75555555555555554</v>
      </c>
      <c r="D850" s="2">
        <f>'0'!I849</f>
        <v>2953</v>
      </c>
      <c r="E850" s="2">
        <f>'1'!I844</f>
        <v>2953</v>
      </c>
      <c r="F850" s="2">
        <f>'2'!I839</f>
        <v>2953</v>
      </c>
      <c r="G850" s="2">
        <f>'3'!I834</f>
        <v>2953</v>
      </c>
      <c r="H850" s="2">
        <f>'4'!I829</f>
        <v>2953</v>
      </c>
    </row>
    <row r="851" spans="1:8" x14ac:dyDescent="0.25">
      <c r="A851">
        <v>850</v>
      </c>
      <c r="B851" s="2" t="str">
        <f>MID('0'!B850,12,8)</f>
        <v>18:09:39</v>
      </c>
      <c r="C851" s="4">
        <f t="shared" si="13"/>
        <v>0.75624999999999998</v>
      </c>
      <c r="D851" s="2">
        <f>'0'!I850</f>
        <v>2957</v>
      </c>
      <c r="E851" s="2">
        <f>'1'!I845</f>
        <v>2951</v>
      </c>
      <c r="F851" s="2">
        <f>'2'!I840</f>
        <v>2951</v>
      </c>
      <c r="G851" s="2">
        <f>'3'!I835</f>
        <v>2951</v>
      </c>
      <c r="H851" s="2">
        <f>'4'!I830</f>
        <v>2951</v>
      </c>
    </row>
    <row r="852" spans="1:8" x14ac:dyDescent="0.25">
      <c r="A852">
        <v>851</v>
      </c>
      <c r="B852" s="2" t="str">
        <f>MID('0'!B851,12,8)</f>
        <v>18:10:39</v>
      </c>
      <c r="C852" s="4">
        <f t="shared" si="13"/>
        <v>0.75694444444444453</v>
      </c>
      <c r="D852" s="2">
        <f>'0'!I851</f>
        <v>2927</v>
      </c>
      <c r="E852" s="2">
        <f>'1'!I846</f>
        <v>2932</v>
      </c>
      <c r="F852" s="2">
        <f>'2'!I841</f>
        <v>2932</v>
      </c>
      <c r="G852" s="2">
        <f>'3'!I836</f>
        <v>2927</v>
      </c>
      <c r="H852" s="2">
        <f>'4'!I831</f>
        <v>2932</v>
      </c>
    </row>
    <row r="853" spans="1:8" x14ac:dyDescent="0.25">
      <c r="A853">
        <v>852</v>
      </c>
      <c r="B853" s="2" t="str">
        <f>MID('0'!B852,12,8)</f>
        <v>18:11:39</v>
      </c>
      <c r="C853" s="4">
        <f t="shared" si="13"/>
        <v>0.75763888888888886</v>
      </c>
      <c r="D853" s="2">
        <f>'0'!I852</f>
        <v>2913</v>
      </c>
      <c r="E853" s="2">
        <f>'1'!I847</f>
        <v>2918</v>
      </c>
      <c r="F853" s="2">
        <f>'2'!I842</f>
        <v>2913</v>
      </c>
      <c r="G853" s="2">
        <f>'3'!I837</f>
        <v>2918</v>
      </c>
      <c r="H853" s="2">
        <f>'4'!I832</f>
        <v>2913</v>
      </c>
    </row>
    <row r="854" spans="1:8" x14ac:dyDescent="0.25">
      <c r="A854">
        <v>853</v>
      </c>
      <c r="B854" s="2" t="str">
        <f>MID('0'!B853,12,8)</f>
        <v>18:12:39</v>
      </c>
      <c r="C854" s="4">
        <f t="shared" si="13"/>
        <v>0.7583333333333333</v>
      </c>
      <c r="D854" s="2">
        <f>'0'!I853</f>
        <v>2901</v>
      </c>
      <c r="E854" s="2">
        <f>'1'!I848</f>
        <v>2901</v>
      </c>
      <c r="F854" s="2">
        <f>'2'!I843</f>
        <v>2901</v>
      </c>
      <c r="G854" s="2">
        <f>'3'!I838</f>
        <v>2901</v>
      </c>
      <c r="H854" s="2">
        <f>'4'!I833</f>
        <v>2901</v>
      </c>
    </row>
    <row r="855" spans="1:8" x14ac:dyDescent="0.25">
      <c r="A855">
        <v>854</v>
      </c>
      <c r="B855" s="2" t="str">
        <f>MID('0'!B854,12,8)</f>
        <v>18:13:39</v>
      </c>
      <c r="C855" s="4">
        <f t="shared" si="13"/>
        <v>0.75902777777777775</v>
      </c>
      <c r="D855" s="2">
        <f>'0'!I854</f>
        <v>2894</v>
      </c>
      <c r="E855" s="2">
        <f>'1'!I849</f>
        <v>2894</v>
      </c>
      <c r="F855" s="2">
        <f>'2'!I844</f>
        <v>2898</v>
      </c>
      <c r="G855" s="2">
        <f>'3'!I839</f>
        <v>2894</v>
      </c>
      <c r="H855" s="2">
        <f>'4'!I834</f>
        <v>2894</v>
      </c>
    </row>
    <row r="856" spans="1:8" x14ac:dyDescent="0.25">
      <c r="A856">
        <v>855</v>
      </c>
      <c r="B856" s="2" t="str">
        <f>MID('0'!B855,12,8)</f>
        <v>18:14:39</v>
      </c>
      <c r="C856" s="4">
        <f t="shared" si="13"/>
        <v>0.7597222222222223</v>
      </c>
      <c r="D856" s="2">
        <f>'0'!I855</f>
        <v>2898</v>
      </c>
      <c r="E856" s="2">
        <f>'1'!I850</f>
        <v>2898</v>
      </c>
      <c r="F856" s="2">
        <f>'2'!I845</f>
        <v>2898</v>
      </c>
      <c r="G856" s="2">
        <f>'3'!I840</f>
        <v>2898</v>
      </c>
      <c r="H856" s="2">
        <f>'4'!I835</f>
        <v>2898</v>
      </c>
    </row>
    <row r="857" spans="1:8" x14ac:dyDescent="0.25">
      <c r="A857">
        <v>856</v>
      </c>
      <c r="B857" s="2" t="str">
        <f>MID('0'!B856,12,8)</f>
        <v>18:15:39</v>
      </c>
      <c r="C857" s="4">
        <f t="shared" si="13"/>
        <v>0.76041666666666663</v>
      </c>
      <c r="D857" s="2">
        <f>'0'!I856</f>
        <v>2902</v>
      </c>
      <c r="E857" s="2">
        <f>'1'!I851</f>
        <v>2899</v>
      </c>
      <c r="F857" s="2">
        <f>'2'!I846</f>
        <v>2902</v>
      </c>
      <c r="G857" s="2">
        <f>'3'!I841</f>
        <v>2902</v>
      </c>
      <c r="H857" s="2">
        <f>'4'!I836</f>
        <v>2899</v>
      </c>
    </row>
    <row r="858" spans="1:8" x14ac:dyDescent="0.25">
      <c r="A858">
        <v>857</v>
      </c>
      <c r="B858" s="2" t="str">
        <f>MID('0'!B857,12,8)</f>
        <v>18:16:39</v>
      </c>
      <c r="C858" s="4">
        <f t="shared" si="13"/>
        <v>0.76111111111111107</v>
      </c>
      <c r="D858" s="2">
        <f>'0'!I857</f>
        <v>2886</v>
      </c>
      <c r="E858" s="2">
        <f>'1'!I852</f>
        <v>2886</v>
      </c>
      <c r="F858" s="2">
        <f>'2'!I847</f>
        <v>2886</v>
      </c>
      <c r="G858" s="2">
        <f>'3'!I842</f>
        <v>2886</v>
      </c>
      <c r="H858" s="2">
        <f>'4'!I837</f>
        <v>2886</v>
      </c>
    </row>
    <row r="859" spans="1:8" x14ac:dyDescent="0.25">
      <c r="A859">
        <v>858</v>
      </c>
      <c r="B859" s="2" t="str">
        <f>MID('0'!B858,12,8)</f>
        <v>18:17:39</v>
      </c>
      <c r="C859" s="4">
        <f t="shared" si="13"/>
        <v>0.76180555555555562</v>
      </c>
      <c r="D859" s="2">
        <f>'0'!I858</f>
        <v>2898</v>
      </c>
      <c r="E859" s="2">
        <f>'1'!I853</f>
        <v>2898</v>
      </c>
      <c r="F859" s="2">
        <f>'2'!I848</f>
        <v>2898</v>
      </c>
      <c r="G859" s="2">
        <f>'3'!I843</f>
        <v>2898</v>
      </c>
      <c r="H859" s="2">
        <f>'4'!I838</f>
        <v>2900</v>
      </c>
    </row>
    <row r="860" spans="1:8" x14ac:dyDescent="0.25">
      <c r="A860">
        <v>859</v>
      </c>
      <c r="B860" s="2" t="str">
        <f>MID('0'!B859,12,8)</f>
        <v>18:18:39</v>
      </c>
      <c r="C860" s="4">
        <f t="shared" si="13"/>
        <v>0.76250000000000007</v>
      </c>
      <c r="D860" s="2">
        <f>'0'!I859</f>
        <v>2903</v>
      </c>
      <c r="E860" s="2">
        <f>'1'!I854</f>
        <v>2901</v>
      </c>
      <c r="F860" s="2">
        <f>'2'!I849</f>
        <v>2903</v>
      </c>
      <c r="G860" s="2">
        <f>'3'!I844</f>
        <v>2901</v>
      </c>
      <c r="H860" s="2">
        <f>'4'!I839</f>
        <v>2901</v>
      </c>
    </row>
    <row r="861" spans="1:8" x14ac:dyDescent="0.25">
      <c r="A861">
        <v>860</v>
      </c>
      <c r="B861" s="2" t="str">
        <f>MID('0'!B860,12,8)</f>
        <v>18:19:39</v>
      </c>
      <c r="C861" s="4">
        <f t="shared" si="13"/>
        <v>0.7631944444444444</v>
      </c>
      <c r="D861" s="2">
        <f>'0'!I860</f>
        <v>2897</v>
      </c>
      <c r="E861" s="2">
        <f>'1'!I855</f>
        <v>2894</v>
      </c>
      <c r="F861" s="2">
        <f>'2'!I850</f>
        <v>2894</v>
      </c>
      <c r="G861" s="2">
        <f>'3'!I845</f>
        <v>2897</v>
      </c>
      <c r="H861" s="2">
        <f>'4'!I840</f>
        <v>2894</v>
      </c>
    </row>
    <row r="862" spans="1:8" x14ac:dyDescent="0.25">
      <c r="A862">
        <v>861</v>
      </c>
      <c r="B862" s="2" t="str">
        <f>MID('0'!B861,12,8)</f>
        <v>18:20:39</v>
      </c>
      <c r="C862" s="4">
        <f t="shared" si="13"/>
        <v>0.76388888888888884</v>
      </c>
      <c r="D862" s="2">
        <f>'0'!I861</f>
        <v>2886</v>
      </c>
      <c r="E862" s="2">
        <f>'1'!I856</f>
        <v>2888</v>
      </c>
      <c r="F862" s="2">
        <f>'2'!I851</f>
        <v>2886</v>
      </c>
      <c r="G862" s="2">
        <f>'3'!I846</f>
        <v>2888</v>
      </c>
      <c r="H862" s="2">
        <f>'4'!I841</f>
        <v>2888</v>
      </c>
    </row>
    <row r="863" spans="1:8" x14ac:dyDescent="0.25">
      <c r="A863">
        <v>862</v>
      </c>
      <c r="B863" s="2" t="str">
        <f>MID('0'!B862,12,8)</f>
        <v>18:21:39</v>
      </c>
      <c r="C863" s="4">
        <f t="shared" si="13"/>
        <v>0.76458333333333339</v>
      </c>
      <c r="D863" s="2">
        <f>'0'!I862</f>
        <v>2860</v>
      </c>
      <c r="E863" s="2">
        <f>'1'!I857</f>
        <v>2860</v>
      </c>
      <c r="F863" s="2">
        <f>'2'!I852</f>
        <v>2860</v>
      </c>
      <c r="G863" s="2">
        <f>'3'!I847</f>
        <v>2860</v>
      </c>
      <c r="H863" s="2">
        <f>'4'!I842</f>
        <v>2860</v>
      </c>
    </row>
    <row r="864" spans="1:8" x14ac:dyDescent="0.25">
      <c r="A864">
        <v>863</v>
      </c>
      <c r="B864" s="2" t="str">
        <f>MID('0'!B863,12,8)</f>
        <v>18:22:39</v>
      </c>
      <c r="C864" s="4">
        <f t="shared" si="13"/>
        <v>0.76527777777777783</v>
      </c>
      <c r="D864" s="2">
        <f>'0'!I863</f>
        <v>2852</v>
      </c>
      <c r="E864" s="2">
        <f>'1'!I858</f>
        <v>2855</v>
      </c>
      <c r="F864" s="2">
        <f>'2'!I853</f>
        <v>2852</v>
      </c>
      <c r="G864" s="2">
        <f>'3'!I848</f>
        <v>2852</v>
      </c>
      <c r="H864" s="2">
        <f>'4'!I843</f>
        <v>2855</v>
      </c>
    </row>
    <row r="865" spans="1:8" x14ac:dyDescent="0.25">
      <c r="A865">
        <v>864</v>
      </c>
      <c r="B865" s="2" t="str">
        <f>MID('0'!B864,12,8)</f>
        <v>18:23:39</v>
      </c>
      <c r="C865" s="4">
        <f t="shared" si="13"/>
        <v>0.76597222222222217</v>
      </c>
      <c r="D865" s="2">
        <f>'0'!I864</f>
        <v>2844</v>
      </c>
      <c r="E865" s="2">
        <f>'1'!I859</f>
        <v>2846</v>
      </c>
      <c r="F865" s="2">
        <f>'2'!I854</f>
        <v>2844</v>
      </c>
      <c r="G865" s="2">
        <f>'3'!I849</f>
        <v>2844</v>
      </c>
      <c r="H865" s="2">
        <f>'4'!I844</f>
        <v>2846</v>
      </c>
    </row>
    <row r="866" spans="1:8" x14ac:dyDescent="0.25">
      <c r="A866">
        <v>865</v>
      </c>
      <c r="B866" s="2" t="str">
        <f>MID('0'!B865,12,8)</f>
        <v>18:24:39</v>
      </c>
      <c r="C866" s="4">
        <f t="shared" si="13"/>
        <v>0.76666666666666661</v>
      </c>
      <c r="D866" s="2">
        <f>'0'!I865</f>
        <v>2851</v>
      </c>
      <c r="E866" s="2">
        <f>'1'!I860</f>
        <v>2851</v>
      </c>
      <c r="F866" s="2">
        <f>'2'!I855</f>
        <v>2853</v>
      </c>
      <c r="G866" s="2">
        <f>'3'!I850</f>
        <v>2851</v>
      </c>
      <c r="H866" s="2">
        <f>'4'!I845</f>
        <v>2851</v>
      </c>
    </row>
    <row r="867" spans="1:8" x14ac:dyDescent="0.25">
      <c r="A867">
        <v>866</v>
      </c>
      <c r="B867" s="2" t="str">
        <f>MID('0'!B866,12,8)</f>
        <v>18:25:39</v>
      </c>
      <c r="C867" s="4">
        <f t="shared" si="13"/>
        <v>0.76736111111111116</v>
      </c>
      <c r="D867" s="2">
        <f>'0'!I866</f>
        <v>2840</v>
      </c>
      <c r="E867" s="2">
        <f>'1'!I861</f>
        <v>2842</v>
      </c>
      <c r="F867" s="2">
        <f>'2'!I856</f>
        <v>2840</v>
      </c>
      <c r="G867" s="2">
        <f>'3'!I851</f>
        <v>2840</v>
      </c>
      <c r="H867" s="2">
        <f>'4'!I846</f>
        <v>2840</v>
      </c>
    </row>
    <row r="868" spans="1:8" x14ac:dyDescent="0.25">
      <c r="A868">
        <v>867</v>
      </c>
      <c r="B868" s="2" t="str">
        <f>MID('0'!B867,12,8)</f>
        <v>18:26:39</v>
      </c>
      <c r="C868" s="4">
        <f t="shared" si="13"/>
        <v>0.7680555555555556</v>
      </c>
      <c r="D868" s="2">
        <f>'0'!I867</f>
        <v>2851</v>
      </c>
      <c r="E868" s="2">
        <f>'1'!I862</f>
        <v>2851</v>
      </c>
      <c r="F868" s="2">
        <f>'2'!I857</f>
        <v>2851</v>
      </c>
      <c r="G868" s="2">
        <f>'3'!I852</f>
        <v>2851</v>
      </c>
      <c r="H868" s="2">
        <f>'4'!I847</f>
        <v>2849</v>
      </c>
    </row>
    <row r="869" spans="1:8" x14ac:dyDescent="0.25">
      <c r="A869">
        <v>868</v>
      </c>
      <c r="B869" s="2" t="str">
        <f>MID('0'!B868,12,8)</f>
        <v>18:27:39</v>
      </c>
      <c r="C869" s="4">
        <f t="shared" si="13"/>
        <v>0.76874999999999993</v>
      </c>
      <c r="D869" s="2">
        <f>'0'!I868</f>
        <v>2865</v>
      </c>
      <c r="E869" s="2">
        <f>'1'!I863</f>
        <v>2865</v>
      </c>
      <c r="F869" s="2">
        <f>'2'!I858</f>
        <v>2865</v>
      </c>
      <c r="G869" s="2">
        <f>'3'!I853</f>
        <v>2865</v>
      </c>
      <c r="H869" s="2">
        <f>'4'!I848</f>
        <v>2865</v>
      </c>
    </row>
    <row r="870" spans="1:8" x14ac:dyDescent="0.25">
      <c r="A870">
        <v>869</v>
      </c>
      <c r="B870" s="2" t="str">
        <f>MID('0'!B869,12,8)</f>
        <v>18:28:39</v>
      </c>
      <c r="C870" s="4">
        <f t="shared" si="13"/>
        <v>0.76944444444444438</v>
      </c>
      <c r="D870" s="2">
        <f>'0'!I869</f>
        <v>2864</v>
      </c>
      <c r="E870" s="2">
        <f>'1'!I864</f>
        <v>2864</v>
      </c>
      <c r="F870" s="2">
        <f>'2'!I859</f>
        <v>2865</v>
      </c>
      <c r="G870" s="2">
        <f>'3'!I854</f>
        <v>2864</v>
      </c>
      <c r="H870" s="2">
        <f>'4'!I849</f>
        <v>2864</v>
      </c>
    </row>
    <row r="871" spans="1:8" x14ac:dyDescent="0.25">
      <c r="A871">
        <v>870</v>
      </c>
      <c r="B871" s="2" t="str">
        <f>MID('0'!B870,12,8)</f>
        <v>18:29:39</v>
      </c>
      <c r="C871" s="4">
        <f t="shared" si="13"/>
        <v>0.77013888888888893</v>
      </c>
      <c r="D871" s="2">
        <f>'0'!I870</f>
        <v>2854</v>
      </c>
      <c r="E871" s="2">
        <f>'1'!I865</f>
        <v>2854</v>
      </c>
      <c r="F871" s="2">
        <f>'2'!I860</f>
        <v>2854</v>
      </c>
      <c r="G871" s="2">
        <f>'3'!I855</f>
        <v>2856</v>
      </c>
      <c r="H871" s="2">
        <f>'4'!I850</f>
        <v>2854</v>
      </c>
    </row>
    <row r="872" spans="1:8" x14ac:dyDescent="0.25">
      <c r="A872">
        <v>871</v>
      </c>
      <c r="B872" s="2" t="str">
        <f>MID('0'!B871,12,8)</f>
        <v>18:30:39</v>
      </c>
      <c r="C872" s="4">
        <f t="shared" si="13"/>
        <v>0.77083333333333337</v>
      </c>
      <c r="D872" s="2">
        <f>'0'!I871</f>
        <v>2846</v>
      </c>
      <c r="E872" s="2">
        <f>'1'!I866</f>
        <v>2845</v>
      </c>
      <c r="F872" s="2">
        <f>'2'!I861</f>
        <v>2845</v>
      </c>
      <c r="G872" s="2">
        <f>'3'!I856</f>
        <v>2845</v>
      </c>
      <c r="H872" s="2">
        <f>'4'!I851</f>
        <v>2845</v>
      </c>
    </row>
    <row r="873" spans="1:8" x14ac:dyDescent="0.25">
      <c r="A873">
        <v>872</v>
      </c>
      <c r="B873" s="2" t="str">
        <f>MID('0'!B872,12,8)</f>
        <v>18:31:39</v>
      </c>
      <c r="C873" s="4">
        <f t="shared" si="13"/>
        <v>0.7715277777777777</v>
      </c>
      <c r="D873" s="2">
        <f>'0'!I872</f>
        <v>2849</v>
      </c>
      <c r="E873" s="2">
        <f>'1'!I867</f>
        <v>2850</v>
      </c>
      <c r="F873" s="2">
        <f>'2'!I862</f>
        <v>2849</v>
      </c>
      <c r="G873" s="2">
        <f>'3'!I857</f>
        <v>2849</v>
      </c>
      <c r="H873" s="2">
        <f>'4'!I852</f>
        <v>2849</v>
      </c>
    </row>
    <row r="874" spans="1:8" x14ac:dyDescent="0.25">
      <c r="A874">
        <v>873</v>
      </c>
      <c r="B874" s="2" t="str">
        <f>MID('0'!B873,12,8)</f>
        <v>18:32:39</v>
      </c>
      <c r="C874" s="4">
        <f t="shared" si="13"/>
        <v>0.77222222222222225</v>
      </c>
      <c r="D874" s="2">
        <f>'0'!I873</f>
        <v>2841</v>
      </c>
      <c r="E874" s="2">
        <f>'1'!I868</f>
        <v>2841</v>
      </c>
      <c r="F874" s="2">
        <f>'2'!I863</f>
        <v>2840</v>
      </c>
      <c r="G874" s="2">
        <f>'3'!I858</f>
        <v>2840</v>
      </c>
      <c r="H874" s="2">
        <f>'4'!I853</f>
        <v>2840</v>
      </c>
    </row>
    <row r="875" spans="1:8" x14ac:dyDescent="0.25">
      <c r="A875">
        <v>874</v>
      </c>
      <c r="B875" s="2" t="str">
        <f>MID('0'!B874,12,8)</f>
        <v>18:33:39</v>
      </c>
      <c r="C875" s="4">
        <f t="shared" si="13"/>
        <v>0.7729166666666667</v>
      </c>
      <c r="D875" s="2">
        <f>'0'!I874</f>
        <v>2830</v>
      </c>
      <c r="E875" s="2">
        <f>'1'!I869</f>
        <v>2830</v>
      </c>
      <c r="F875" s="2">
        <f>'2'!I864</f>
        <v>2830</v>
      </c>
      <c r="G875" s="2">
        <f>'3'!I859</f>
        <v>2830</v>
      </c>
      <c r="H875" s="2">
        <f>'4'!I854</f>
        <v>2830</v>
      </c>
    </row>
    <row r="876" spans="1:8" x14ac:dyDescent="0.25">
      <c r="A876">
        <v>875</v>
      </c>
      <c r="B876" s="2" t="str">
        <f>MID('0'!B875,12,8)</f>
        <v>18:34:39</v>
      </c>
      <c r="C876" s="4">
        <f t="shared" si="13"/>
        <v>0.77361111111111114</v>
      </c>
      <c r="D876" s="2">
        <f>'0'!I875</f>
        <v>2843</v>
      </c>
      <c r="E876" s="2">
        <f>'1'!I870</f>
        <v>2843</v>
      </c>
      <c r="F876" s="2">
        <f>'2'!I865</f>
        <v>2843</v>
      </c>
      <c r="G876" s="2">
        <f>'3'!I860</f>
        <v>2843</v>
      </c>
      <c r="H876" s="2">
        <f>'4'!I855</f>
        <v>2843</v>
      </c>
    </row>
    <row r="877" spans="1:8" x14ac:dyDescent="0.25">
      <c r="A877">
        <v>876</v>
      </c>
      <c r="B877" s="2" t="str">
        <f>MID('0'!B876,12,8)</f>
        <v>18:35:39</v>
      </c>
      <c r="C877" s="4">
        <f t="shared" si="13"/>
        <v>0.77430555555555547</v>
      </c>
      <c r="D877" s="2">
        <f>'0'!I876</f>
        <v>2851</v>
      </c>
      <c r="E877" s="2">
        <f>'1'!I871</f>
        <v>2851</v>
      </c>
      <c r="F877" s="2">
        <f>'2'!I866</f>
        <v>2851</v>
      </c>
      <c r="G877" s="2">
        <f>'3'!I861</f>
        <v>2851</v>
      </c>
      <c r="H877" s="2">
        <f>'4'!I856</f>
        <v>2851</v>
      </c>
    </row>
    <row r="878" spans="1:8" x14ac:dyDescent="0.25">
      <c r="A878">
        <v>877</v>
      </c>
      <c r="B878" s="2" t="str">
        <f>MID('0'!B877,12,8)</f>
        <v>18:36:39</v>
      </c>
      <c r="C878" s="4">
        <f t="shared" si="13"/>
        <v>0.77500000000000002</v>
      </c>
      <c r="D878" s="2">
        <f>'0'!I877</f>
        <v>2854</v>
      </c>
      <c r="E878" s="2">
        <f>'1'!I872</f>
        <v>2854</v>
      </c>
      <c r="F878" s="2">
        <f>'2'!I867</f>
        <v>2855</v>
      </c>
      <c r="G878" s="2">
        <f>'3'!I862</f>
        <v>2855</v>
      </c>
      <c r="H878" s="2">
        <f>'4'!I857</f>
        <v>2854</v>
      </c>
    </row>
    <row r="879" spans="1:8" x14ac:dyDescent="0.25">
      <c r="A879">
        <v>878</v>
      </c>
      <c r="B879" s="2" t="str">
        <f>MID('0'!B878,12,8)</f>
        <v>18:37:39</v>
      </c>
      <c r="C879" s="4">
        <f t="shared" si="13"/>
        <v>0.77569444444444446</v>
      </c>
      <c r="D879" s="2">
        <f>'0'!I878</f>
        <v>2863</v>
      </c>
      <c r="E879" s="2">
        <f>'1'!I873</f>
        <v>2864</v>
      </c>
      <c r="F879" s="2">
        <f>'2'!I868</f>
        <v>2863</v>
      </c>
      <c r="G879" s="2">
        <f>'3'!I863</f>
        <v>2863</v>
      </c>
      <c r="H879" s="2">
        <f>'4'!I858</f>
        <v>2863</v>
      </c>
    </row>
    <row r="880" spans="1:8" x14ac:dyDescent="0.25">
      <c r="A880">
        <v>879</v>
      </c>
      <c r="B880" s="2" t="str">
        <f>MID('0'!B879,12,8)</f>
        <v>18:38:39</v>
      </c>
      <c r="C880" s="4">
        <f t="shared" si="13"/>
        <v>0.77638888888888891</v>
      </c>
      <c r="D880" s="2">
        <f>'0'!I879</f>
        <v>2849</v>
      </c>
      <c r="E880" s="2">
        <f>'1'!I874</f>
        <v>2849</v>
      </c>
      <c r="F880" s="2">
        <f>'2'!I869</f>
        <v>2849</v>
      </c>
      <c r="G880" s="2">
        <f>'3'!I864</f>
        <v>2849</v>
      </c>
      <c r="H880" s="2">
        <f>'4'!I859</f>
        <v>2849</v>
      </c>
    </row>
    <row r="881" spans="1:8" x14ac:dyDescent="0.25">
      <c r="A881">
        <v>880</v>
      </c>
      <c r="B881" s="2" t="str">
        <f>MID('0'!B880,12,8)</f>
        <v>18:39:39</v>
      </c>
      <c r="C881" s="4">
        <f t="shared" si="13"/>
        <v>0.77708333333333324</v>
      </c>
      <c r="D881" s="2">
        <f>'0'!I880</f>
        <v>2852</v>
      </c>
      <c r="E881" s="2">
        <f>'1'!I875</f>
        <v>2852</v>
      </c>
      <c r="F881" s="2">
        <f>'2'!I870</f>
        <v>2852</v>
      </c>
      <c r="G881" s="2">
        <f>'3'!I865</f>
        <v>2852</v>
      </c>
      <c r="H881" s="2">
        <f>'4'!I860</f>
        <v>2852</v>
      </c>
    </row>
    <row r="882" spans="1:8" x14ac:dyDescent="0.25">
      <c r="A882">
        <v>881</v>
      </c>
      <c r="B882" s="2" t="str">
        <f>MID('0'!B881,12,8)</f>
        <v>18:40:39</v>
      </c>
      <c r="C882" s="4">
        <f t="shared" si="13"/>
        <v>0.77777777777777779</v>
      </c>
      <c r="D882" s="2">
        <f>'0'!I881</f>
        <v>2826</v>
      </c>
      <c r="E882" s="2">
        <f>'1'!I876</f>
        <v>2826</v>
      </c>
      <c r="F882" s="2">
        <f>'2'!I871</f>
        <v>2826</v>
      </c>
      <c r="G882" s="2">
        <f>'3'!I866</f>
        <v>2826</v>
      </c>
      <c r="H882" s="2">
        <f>'4'!I861</f>
        <v>2826</v>
      </c>
    </row>
    <row r="883" spans="1:8" x14ac:dyDescent="0.25">
      <c r="A883">
        <v>882</v>
      </c>
      <c r="B883" s="2" t="str">
        <f>MID('0'!B882,12,8)</f>
        <v>18:41:39</v>
      </c>
      <c r="C883" s="4">
        <f t="shared" si="13"/>
        <v>0.77847222222222223</v>
      </c>
      <c r="D883" s="2">
        <f>'0'!I882</f>
        <v>2812</v>
      </c>
      <c r="E883" s="2">
        <f>'1'!I877</f>
        <v>2812</v>
      </c>
      <c r="F883" s="2">
        <f>'2'!I872</f>
        <v>2812</v>
      </c>
      <c r="G883" s="2">
        <f>'3'!I867</f>
        <v>2812</v>
      </c>
      <c r="H883" s="2">
        <f>'4'!I862</f>
        <v>2812</v>
      </c>
    </row>
    <row r="884" spans="1:8" x14ac:dyDescent="0.25">
      <c r="A884">
        <v>883</v>
      </c>
      <c r="B884" s="2" t="str">
        <f>MID('0'!B883,12,8)</f>
        <v>18:42:39</v>
      </c>
      <c r="C884" s="4">
        <f t="shared" si="13"/>
        <v>0.77916666666666667</v>
      </c>
      <c r="D884" s="2">
        <f>'0'!I883</f>
        <v>2789</v>
      </c>
      <c r="E884" s="2">
        <f>'1'!I878</f>
        <v>2789</v>
      </c>
      <c r="F884" s="2">
        <f>'2'!I873</f>
        <v>2789</v>
      </c>
      <c r="G884" s="2">
        <f>'3'!I868</f>
        <v>2789</v>
      </c>
      <c r="H884" s="2">
        <f>'4'!I863</f>
        <v>2789</v>
      </c>
    </row>
    <row r="885" spans="1:8" x14ac:dyDescent="0.25">
      <c r="A885">
        <v>884</v>
      </c>
      <c r="B885" s="2" t="str">
        <f>MID('0'!B884,12,8)</f>
        <v>18:43:39</v>
      </c>
      <c r="C885" s="4">
        <f t="shared" si="13"/>
        <v>0.77986111111111101</v>
      </c>
      <c r="D885" s="2">
        <f>'0'!I884</f>
        <v>2774</v>
      </c>
      <c r="E885" s="2">
        <f>'1'!I879</f>
        <v>2774</v>
      </c>
      <c r="F885" s="2">
        <f>'2'!I874</f>
        <v>2774</v>
      </c>
      <c r="G885" s="2">
        <f>'3'!I869</f>
        <v>2774</v>
      </c>
      <c r="H885" s="2">
        <f>'4'!I864</f>
        <v>2774</v>
      </c>
    </row>
    <row r="886" spans="1:8" x14ac:dyDescent="0.25">
      <c r="A886">
        <v>885</v>
      </c>
      <c r="B886" s="2" t="str">
        <f>MID('0'!B885,12,8)</f>
        <v>18:44:39</v>
      </c>
      <c r="C886" s="4">
        <f t="shared" si="13"/>
        <v>0.78055555555555556</v>
      </c>
      <c r="D886" s="2">
        <f>'0'!I885</f>
        <v>2768</v>
      </c>
      <c r="E886" s="2">
        <f>'1'!I880</f>
        <v>2768</v>
      </c>
      <c r="F886" s="2">
        <f>'2'!I875</f>
        <v>2768</v>
      </c>
      <c r="G886" s="2">
        <f>'3'!I870</f>
        <v>2768</v>
      </c>
      <c r="H886" s="2">
        <f>'4'!I865</f>
        <v>2768</v>
      </c>
    </row>
    <row r="887" spans="1:8" x14ac:dyDescent="0.25">
      <c r="A887">
        <v>886</v>
      </c>
      <c r="B887" s="2" t="str">
        <f>MID('0'!B886,12,8)</f>
        <v>18:45:39</v>
      </c>
      <c r="C887" s="4">
        <f t="shared" si="13"/>
        <v>0.78125</v>
      </c>
      <c r="D887" s="2">
        <f>'0'!I886</f>
        <v>2781</v>
      </c>
      <c r="E887" s="2">
        <f>'1'!I881</f>
        <v>2781</v>
      </c>
      <c r="F887" s="2">
        <f>'2'!I876</f>
        <v>2781</v>
      </c>
      <c r="G887" s="2">
        <f>'3'!I871</f>
        <v>2781</v>
      </c>
      <c r="H887" s="2">
        <f>'4'!I866</f>
        <v>2780</v>
      </c>
    </row>
    <row r="888" spans="1:8" x14ac:dyDescent="0.25">
      <c r="A888">
        <v>887</v>
      </c>
      <c r="B888" s="2" t="str">
        <f>MID('0'!B887,12,8)</f>
        <v>18:46:39</v>
      </c>
      <c r="C888" s="4">
        <f t="shared" si="13"/>
        <v>0.78194444444444444</v>
      </c>
      <c r="D888" s="2">
        <f>'0'!I887</f>
        <v>2779</v>
      </c>
      <c r="E888" s="2">
        <f>'1'!I882</f>
        <v>2779</v>
      </c>
      <c r="F888" s="2">
        <f>'2'!I877</f>
        <v>2779</v>
      </c>
      <c r="G888" s="2">
        <f>'3'!I872</f>
        <v>2779</v>
      </c>
      <c r="H888" s="2">
        <f>'4'!I867</f>
        <v>2779</v>
      </c>
    </row>
    <row r="889" spans="1:8" x14ac:dyDescent="0.25">
      <c r="A889">
        <v>888</v>
      </c>
      <c r="B889" s="2" t="str">
        <f>MID('0'!B888,12,8)</f>
        <v>18:47:39</v>
      </c>
      <c r="C889" s="4">
        <f t="shared" si="13"/>
        <v>0.78263888888888899</v>
      </c>
      <c r="D889" s="2">
        <f>'0'!I888</f>
        <v>2776</v>
      </c>
      <c r="E889" s="2">
        <f>'1'!I883</f>
        <v>2776</v>
      </c>
      <c r="F889" s="2">
        <f>'2'!I878</f>
        <v>2776</v>
      </c>
      <c r="G889" s="2">
        <f>'3'!I873</f>
        <v>2776</v>
      </c>
      <c r="H889" s="2">
        <f>'4'!I868</f>
        <v>2776</v>
      </c>
    </row>
    <row r="890" spans="1:8" x14ac:dyDescent="0.25">
      <c r="A890">
        <v>889</v>
      </c>
      <c r="B890" s="2" t="str">
        <f>MID('0'!B889,12,8)</f>
        <v>18:48:39</v>
      </c>
      <c r="C890" s="4">
        <f t="shared" si="13"/>
        <v>0.78333333333333333</v>
      </c>
      <c r="D890" s="2">
        <f>'0'!I889</f>
        <v>2763</v>
      </c>
      <c r="E890" s="2">
        <f>'1'!I884</f>
        <v>2763</v>
      </c>
      <c r="F890" s="2">
        <f>'2'!I879</f>
        <v>2763</v>
      </c>
      <c r="G890" s="2">
        <f>'3'!I874</f>
        <v>2763</v>
      </c>
      <c r="H890" s="2">
        <f>'4'!I869</f>
        <v>2763</v>
      </c>
    </row>
    <row r="891" spans="1:8" x14ac:dyDescent="0.25">
      <c r="A891">
        <v>890</v>
      </c>
      <c r="B891" s="2" t="str">
        <f>MID('0'!B890,12,8)</f>
        <v>18:49:39</v>
      </c>
      <c r="C891" s="4">
        <f t="shared" si="13"/>
        <v>0.78402777777777777</v>
      </c>
      <c r="D891" s="2">
        <f>'0'!I890</f>
        <v>2747</v>
      </c>
      <c r="E891" s="2">
        <f>'1'!I885</f>
        <v>2747</v>
      </c>
      <c r="F891" s="2">
        <f>'2'!I880</f>
        <v>2747</v>
      </c>
      <c r="G891" s="2">
        <f>'3'!I875</f>
        <v>2747</v>
      </c>
      <c r="H891" s="2">
        <f>'4'!I870</f>
        <v>2746</v>
      </c>
    </row>
    <row r="892" spans="1:8" x14ac:dyDescent="0.25">
      <c r="A892">
        <v>891</v>
      </c>
      <c r="B892" s="2" t="str">
        <f>MID('0'!B891,12,8)</f>
        <v>18:50:39</v>
      </c>
      <c r="C892" s="4">
        <f t="shared" si="13"/>
        <v>0.78472222222222221</v>
      </c>
      <c r="D892" s="2">
        <f>'0'!I891</f>
        <v>2729</v>
      </c>
      <c r="E892" s="2">
        <f>'1'!I886</f>
        <v>2729</v>
      </c>
      <c r="F892" s="2">
        <f>'2'!I881</f>
        <v>2729</v>
      </c>
      <c r="G892" s="2">
        <f>'3'!I876</f>
        <v>2729</v>
      </c>
      <c r="H892" s="2">
        <f>'4'!I871</f>
        <v>2729</v>
      </c>
    </row>
    <row r="893" spans="1:8" x14ac:dyDescent="0.25">
      <c r="A893">
        <v>892</v>
      </c>
      <c r="B893" s="2" t="str">
        <f>MID('0'!B892,12,8)</f>
        <v>18:51:39</v>
      </c>
      <c r="C893" s="4">
        <f t="shared" si="13"/>
        <v>0.78541666666666676</v>
      </c>
      <c r="D893" s="2">
        <f>'0'!I892</f>
        <v>2728</v>
      </c>
      <c r="E893" s="2">
        <f>'1'!I887</f>
        <v>2728</v>
      </c>
      <c r="F893" s="2">
        <f>'2'!I882</f>
        <v>2728</v>
      </c>
      <c r="G893" s="2">
        <f>'3'!I877</f>
        <v>2728</v>
      </c>
      <c r="H893" s="2">
        <f>'4'!I872</f>
        <v>2728</v>
      </c>
    </row>
    <row r="894" spans="1:8" x14ac:dyDescent="0.25">
      <c r="A894">
        <v>893</v>
      </c>
      <c r="B894" s="2" t="str">
        <f>MID('0'!B893,12,8)</f>
        <v>18:52:39</v>
      </c>
      <c r="C894" s="4">
        <f t="shared" si="13"/>
        <v>0.78611111111111109</v>
      </c>
      <c r="D894" s="2">
        <f>'0'!I893</f>
        <v>2714</v>
      </c>
      <c r="E894" s="2">
        <f>'1'!I888</f>
        <v>2714</v>
      </c>
      <c r="F894" s="2">
        <f>'2'!I883</f>
        <v>2714</v>
      </c>
      <c r="G894" s="2">
        <f>'3'!I878</f>
        <v>2714</v>
      </c>
      <c r="H894" s="2">
        <f>'4'!I873</f>
        <v>2714</v>
      </c>
    </row>
    <row r="895" spans="1:8" x14ac:dyDescent="0.25">
      <c r="A895">
        <v>894</v>
      </c>
      <c r="B895" s="2" t="str">
        <f>MID('0'!B894,12,8)</f>
        <v>18:53:39</v>
      </c>
      <c r="C895" s="4">
        <f t="shared" si="13"/>
        <v>0.78680555555555554</v>
      </c>
      <c r="D895" s="2">
        <f>'0'!I894</f>
        <v>2709</v>
      </c>
      <c r="E895" s="2">
        <f>'1'!I889</f>
        <v>2709</v>
      </c>
      <c r="F895" s="2">
        <f>'2'!I884</f>
        <v>2709</v>
      </c>
      <c r="G895" s="2">
        <f>'3'!I879</f>
        <v>2709</v>
      </c>
      <c r="H895" s="2">
        <f>'4'!I874</f>
        <v>2709</v>
      </c>
    </row>
    <row r="896" spans="1:8" x14ac:dyDescent="0.25">
      <c r="A896">
        <v>895</v>
      </c>
      <c r="B896" s="2" t="str">
        <f>MID('0'!B895,12,8)</f>
        <v>18:54:39</v>
      </c>
      <c r="C896" s="4">
        <f t="shared" si="13"/>
        <v>0.78749999999999998</v>
      </c>
      <c r="D896" s="2">
        <f>'0'!I895</f>
        <v>2701</v>
      </c>
      <c r="E896" s="2">
        <f>'1'!I890</f>
        <v>2701</v>
      </c>
      <c r="F896" s="2">
        <f>'2'!I885</f>
        <v>2702</v>
      </c>
      <c r="G896" s="2">
        <f>'3'!I880</f>
        <v>2702</v>
      </c>
      <c r="H896" s="2">
        <f>'4'!I875</f>
        <v>2701</v>
      </c>
    </row>
    <row r="897" spans="1:8" x14ac:dyDescent="0.25">
      <c r="A897">
        <v>896</v>
      </c>
      <c r="B897" s="2" t="str">
        <f>MID('0'!B896,12,8)</f>
        <v>18:55:39</v>
      </c>
      <c r="C897" s="4">
        <f t="shared" si="13"/>
        <v>0.78819444444444453</v>
      </c>
      <c r="D897" s="2">
        <f>'0'!I896</f>
        <v>2706</v>
      </c>
      <c r="E897" s="2">
        <f>'1'!I891</f>
        <v>2706</v>
      </c>
      <c r="F897" s="2">
        <f>'2'!I886</f>
        <v>2706</v>
      </c>
      <c r="G897" s="2">
        <f>'3'!I881</f>
        <v>2706</v>
      </c>
      <c r="H897" s="2">
        <f>'4'!I876</f>
        <v>2706</v>
      </c>
    </row>
    <row r="898" spans="1:8" x14ac:dyDescent="0.25">
      <c r="A898">
        <v>897</v>
      </c>
      <c r="B898" s="2" t="str">
        <f>MID('0'!B897,12,8)</f>
        <v>18:56:39</v>
      </c>
      <c r="C898" s="4">
        <f t="shared" si="13"/>
        <v>0.78888888888888886</v>
      </c>
      <c r="D898" s="2">
        <f>'0'!I897</f>
        <v>2711</v>
      </c>
      <c r="E898" s="2">
        <f>'1'!I892</f>
        <v>2710</v>
      </c>
      <c r="F898" s="2">
        <f>'2'!I887</f>
        <v>2711</v>
      </c>
      <c r="G898" s="2">
        <f>'3'!I882</f>
        <v>2710</v>
      </c>
      <c r="H898" s="2">
        <f>'4'!I877</f>
        <v>2711</v>
      </c>
    </row>
    <row r="899" spans="1:8" x14ac:dyDescent="0.25">
      <c r="A899">
        <v>898</v>
      </c>
      <c r="B899" s="2" t="str">
        <f>MID('0'!B898,12,8)</f>
        <v>18:57:39</v>
      </c>
      <c r="C899" s="4">
        <f t="shared" ref="C899:C962" si="14">TIME(HOUR(B899),MINUTE(B899),0)</f>
        <v>0.7895833333333333</v>
      </c>
      <c r="D899" s="2">
        <f>'0'!I898</f>
        <v>2716</v>
      </c>
      <c r="E899" s="2">
        <f>'1'!I893</f>
        <v>2716</v>
      </c>
      <c r="F899" s="2">
        <f>'2'!I888</f>
        <v>2717</v>
      </c>
      <c r="G899" s="2">
        <f>'3'!I883</f>
        <v>2717</v>
      </c>
      <c r="H899" s="2">
        <f>'4'!I878</f>
        <v>2717</v>
      </c>
    </row>
    <row r="900" spans="1:8" x14ac:dyDescent="0.25">
      <c r="A900">
        <v>899</v>
      </c>
      <c r="B900" s="2" t="str">
        <f>MID('0'!B899,12,8)</f>
        <v>18:58:39</v>
      </c>
      <c r="C900" s="4">
        <f t="shared" si="14"/>
        <v>0.79027777777777775</v>
      </c>
      <c r="D900" s="2">
        <f>'0'!I899</f>
        <v>2725</v>
      </c>
      <c r="E900" s="2">
        <f>'1'!I894</f>
        <v>2727</v>
      </c>
      <c r="F900" s="2">
        <f>'2'!I889</f>
        <v>2727</v>
      </c>
      <c r="G900" s="2">
        <f>'3'!I884</f>
        <v>2725</v>
      </c>
      <c r="H900" s="2">
        <f>'4'!I879</f>
        <v>2725</v>
      </c>
    </row>
    <row r="901" spans="1:8" x14ac:dyDescent="0.25">
      <c r="A901">
        <v>900</v>
      </c>
      <c r="B901" s="2" t="str">
        <f>MID('0'!B900,12,8)</f>
        <v>18:59:39</v>
      </c>
      <c r="C901" s="4">
        <f t="shared" si="14"/>
        <v>0.7909722222222223</v>
      </c>
      <c r="D901" s="2">
        <f>'0'!I900</f>
        <v>2737</v>
      </c>
      <c r="E901" s="2">
        <f>'1'!I895</f>
        <v>2739</v>
      </c>
      <c r="F901" s="2">
        <f>'2'!I890</f>
        <v>2739</v>
      </c>
      <c r="G901" s="2">
        <f>'3'!I885</f>
        <v>2739</v>
      </c>
      <c r="H901" s="2">
        <f>'4'!I880</f>
        <v>2739</v>
      </c>
    </row>
    <row r="902" spans="1:8" x14ac:dyDescent="0.25">
      <c r="A902">
        <v>901</v>
      </c>
      <c r="B902" s="2" t="str">
        <f>MID('0'!B901,12,8)</f>
        <v>19:00:39</v>
      </c>
      <c r="C902" s="4">
        <f t="shared" si="14"/>
        <v>0.79166666666666663</v>
      </c>
      <c r="D902" s="2">
        <f>'0'!I901</f>
        <v>2743</v>
      </c>
      <c r="E902" s="2">
        <f>'1'!I896</f>
        <v>2741</v>
      </c>
      <c r="F902" s="2">
        <f>'2'!I891</f>
        <v>2743</v>
      </c>
      <c r="G902" s="2">
        <f>'3'!I886</f>
        <v>2741</v>
      </c>
      <c r="H902" s="2">
        <f>'4'!I881</f>
        <v>2743</v>
      </c>
    </row>
    <row r="903" spans="1:8" x14ac:dyDescent="0.25">
      <c r="A903">
        <v>902</v>
      </c>
      <c r="B903" s="2" t="str">
        <f>MID('0'!B902,12,8)</f>
        <v>19:01:39</v>
      </c>
      <c r="C903" s="4">
        <f t="shared" si="14"/>
        <v>0.79236111111111107</v>
      </c>
      <c r="D903" s="2">
        <f>'0'!I902</f>
        <v>2737</v>
      </c>
      <c r="E903" s="2">
        <f>'1'!I897</f>
        <v>2740</v>
      </c>
      <c r="F903" s="2">
        <f>'2'!I892</f>
        <v>2737</v>
      </c>
      <c r="G903" s="2">
        <f>'3'!I887</f>
        <v>2737</v>
      </c>
      <c r="H903" s="2">
        <f>'4'!I882</f>
        <v>2740</v>
      </c>
    </row>
    <row r="904" spans="1:8" x14ac:dyDescent="0.25">
      <c r="A904">
        <v>903</v>
      </c>
      <c r="B904" s="2" t="str">
        <f>MID('0'!B903,12,8)</f>
        <v>19:02:39</v>
      </c>
      <c r="C904" s="4">
        <f t="shared" si="14"/>
        <v>0.79305555555555562</v>
      </c>
      <c r="D904" s="2">
        <f>'0'!I903</f>
        <v>2742</v>
      </c>
      <c r="E904" s="2">
        <f>'1'!I898</f>
        <v>2742</v>
      </c>
      <c r="F904" s="2">
        <f>'2'!I893</f>
        <v>2738</v>
      </c>
      <c r="G904" s="2">
        <f>'3'!I888</f>
        <v>2742</v>
      </c>
      <c r="H904" s="2">
        <f>'4'!I883</f>
        <v>2742</v>
      </c>
    </row>
    <row r="905" spans="1:8" x14ac:dyDescent="0.25">
      <c r="A905">
        <v>904</v>
      </c>
      <c r="B905" s="2" t="str">
        <f>MID('0'!B904,12,8)</f>
        <v>19:03:39</v>
      </c>
      <c r="C905" s="4">
        <f t="shared" si="14"/>
        <v>0.79375000000000007</v>
      </c>
      <c r="D905" s="2">
        <f>'0'!I904</f>
        <v>2769</v>
      </c>
      <c r="E905" s="2">
        <f>'1'!I899</f>
        <v>2763</v>
      </c>
      <c r="F905" s="2">
        <f>'2'!I894</f>
        <v>2769</v>
      </c>
      <c r="G905" s="2">
        <f>'3'!I889</f>
        <v>2769</v>
      </c>
      <c r="H905" s="2">
        <f>'4'!I884</f>
        <v>2763</v>
      </c>
    </row>
    <row r="906" spans="1:8" x14ac:dyDescent="0.25">
      <c r="A906">
        <v>905</v>
      </c>
      <c r="B906" s="2" t="str">
        <f>MID('0'!B905,12,8)</f>
        <v>19:04:39</v>
      </c>
      <c r="C906" s="4">
        <f t="shared" si="14"/>
        <v>0.7944444444444444</v>
      </c>
      <c r="D906" s="2">
        <f>'0'!I905</f>
        <v>2780</v>
      </c>
      <c r="E906" s="2">
        <f>'1'!I900</f>
        <v>2773</v>
      </c>
      <c r="F906" s="2">
        <f>'2'!I895</f>
        <v>2780</v>
      </c>
      <c r="G906" s="2">
        <f>'3'!I890</f>
        <v>2780</v>
      </c>
      <c r="H906" s="2">
        <f>'4'!I885</f>
        <v>2780</v>
      </c>
    </row>
    <row r="907" spans="1:8" x14ac:dyDescent="0.25">
      <c r="A907">
        <v>906</v>
      </c>
      <c r="B907" s="2" t="str">
        <f>MID('0'!B906,12,8)</f>
        <v>19:05:39</v>
      </c>
      <c r="C907" s="4">
        <f t="shared" si="14"/>
        <v>0.79513888888888884</v>
      </c>
      <c r="D907" s="2">
        <f>'0'!I906</f>
        <v>2767</v>
      </c>
      <c r="E907" s="2">
        <f>'1'!I901</f>
        <v>2775</v>
      </c>
      <c r="F907" s="2">
        <f>'2'!I896</f>
        <v>2767</v>
      </c>
      <c r="G907" s="2">
        <f>'3'!I891</f>
        <v>2775</v>
      </c>
      <c r="H907" s="2">
        <f>'4'!I886</f>
        <v>2767</v>
      </c>
    </row>
    <row r="908" spans="1:8" x14ac:dyDescent="0.25">
      <c r="A908">
        <v>907</v>
      </c>
      <c r="B908" s="2" t="str">
        <f>MID('0'!B907,12,8)</f>
        <v>19:06:39</v>
      </c>
      <c r="C908" s="4">
        <f t="shared" si="14"/>
        <v>0.79583333333333339</v>
      </c>
      <c r="D908" s="2">
        <f>'0'!I907</f>
        <v>2773</v>
      </c>
      <c r="E908" s="2">
        <f>'1'!I902</f>
        <v>2764</v>
      </c>
      <c r="F908" s="2">
        <f>'2'!I897</f>
        <v>2773</v>
      </c>
      <c r="G908" s="2">
        <f>'3'!I892</f>
        <v>2773</v>
      </c>
      <c r="H908" s="2">
        <f>'4'!I887</f>
        <v>2773</v>
      </c>
    </row>
    <row r="909" spans="1:8" x14ac:dyDescent="0.25">
      <c r="A909">
        <v>908</v>
      </c>
      <c r="B909" s="2" t="str">
        <f>MID('0'!B908,12,8)</f>
        <v>19:07:39</v>
      </c>
      <c r="C909" s="4">
        <f t="shared" si="14"/>
        <v>0.79652777777777783</v>
      </c>
      <c r="D909" s="2">
        <f>'0'!I908</f>
        <v>2757</v>
      </c>
      <c r="E909" s="2">
        <f>'1'!I903</f>
        <v>2766</v>
      </c>
      <c r="F909" s="2">
        <f>'2'!I898</f>
        <v>2766</v>
      </c>
      <c r="G909" s="2">
        <f>'3'!I893</f>
        <v>2766</v>
      </c>
      <c r="H909" s="2">
        <f>'4'!I888</f>
        <v>2766</v>
      </c>
    </row>
    <row r="910" spans="1:8" x14ac:dyDescent="0.25">
      <c r="A910">
        <v>909</v>
      </c>
      <c r="B910" s="2" t="str">
        <f>MID('0'!B909,12,8)</f>
        <v>19:08:39</v>
      </c>
      <c r="C910" s="4">
        <f t="shared" si="14"/>
        <v>0.79722222222222217</v>
      </c>
      <c r="D910" s="2">
        <f>'0'!I909</f>
        <v>2754</v>
      </c>
      <c r="E910" s="2">
        <f>'1'!I904</f>
        <v>2754</v>
      </c>
      <c r="F910" s="2">
        <f>'2'!I899</f>
        <v>2754</v>
      </c>
      <c r="G910" s="2">
        <f>'3'!I894</f>
        <v>2754</v>
      </c>
      <c r="H910" s="2">
        <f>'4'!I889</f>
        <v>2754</v>
      </c>
    </row>
    <row r="911" spans="1:8" x14ac:dyDescent="0.25">
      <c r="A911">
        <v>910</v>
      </c>
      <c r="B911" s="2" t="str">
        <f>MID('0'!B910,12,8)</f>
        <v>19:09:39</v>
      </c>
      <c r="C911" s="4">
        <f t="shared" si="14"/>
        <v>0.79791666666666661</v>
      </c>
      <c r="D911" s="2">
        <f>'0'!I910</f>
        <v>2743</v>
      </c>
      <c r="E911" s="2">
        <f>'1'!I905</f>
        <v>2743</v>
      </c>
      <c r="F911" s="2">
        <f>'2'!I900</f>
        <v>2743</v>
      </c>
      <c r="G911" s="2">
        <f>'3'!I895</f>
        <v>2743</v>
      </c>
      <c r="H911" s="2">
        <f>'4'!I890</f>
        <v>2743</v>
      </c>
    </row>
    <row r="912" spans="1:8" x14ac:dyDescent="0.25">
      <c r="A912">
        <v>911</v>
      </c>
      <c r="B912" s="2" t="str">
        <f>MID('0'!B911,12,8)</f>
        <v>19:10:39</v>
      </c>
      <c r="C912" s="4">
        <f t="shared" si="14"/>
        <v>0.79861111111111116</v>
      </c>
      <c r="D912" s="2">
        <f>'0'!I911</f>
        <v>2735</v>
      </c>
      <c r="E912" s="2">
        <f>'1'!I906</f>
        <v>2735</v>
      </c>
      <c r="F912" s="2">
        <f>'2'!I901</f>
        <v>2735</v>
      </c>
      <c r="G912" s="2">
        <f>'3'!I896</f>
        <v>2735</v>
      </c>
      <c r="H912" s="2">
        <f>'4'!I891</f>
        <v>2735</v>
      </c>
    </row>
    <row r="913" spans="1:8" x14ac:dyDescent="0.25">
      <c r="A913">
        <v>912</v>
      </c>
      <c r="B913" s="2" t="str">
        <f>MID('0'!B912,12,8)</f>
        <v>19:11:39</v>
      </c>
      <c r="C913" s="4">
        <f t="shared" si="14"/>
        <v>0.7993055555555556</v>
      </c>
      <c r="D913" s="2">
        <f>'0'!I912</f>
        <v>2699</v>
      </c>
      <c r="E913" s="2">
        <f>'1'!I907</f>
        <v>2710</v>
      </c>
      <c r="F913" s="2">
        <f>'2'!I902</f>
        <v>2710</v>
      </c>
      <c r="G913" s="2">
        <f>'3'!I897</f>
        <v>2699</v>
      </c>
      <c r="H913" s="2">
        <f>'4'!I892</f>
        <v>2699</v>
      </c>
    </row>
    <row r="914" spans="1:8" x14ac:dyDescent="0.25">
      <c r="A914">
        <v>913</v>
      </c>
      <c r="B914" s="2" t="str">
        <f>MID('0'!B913,12,8)</f>
        <v>19:12:39</v>
      </c>
      <c r="C914" s="4">
        <f t="shared" si="14"/>
        <v>0.79999999999999993</v>
      </c>
      <c r="D914" s="2">
        <f>'0'!I913</f>
        <v>2700</v>
      </c>
      <c r="E914" s="2">
        <f>'1'!I908</f>
        <v>2700</v>
      </c>
      <c r="F914" s="2">
        <f>'2'!I903</f>
        <v>2700</v>
      </c>
      <c r="G914" s="2">
        <f>'3'!I898</f>
        <v>2687</v>
      </c>
      <c r="H914" s="2">
        <f>'4'!I893</f>
        <v>2687</v>
      </c>
    </row>
    <row r="915" spans="1:8" x14ac:dyDescent="0.25">
      <c r="A915">
        <v>914</v>
      </c>
      <c r="B915" s="2" t="str">
        <f>MID('0'!B914,12,8)</f>
        <v>19:13:39</v>
      </c>
      <c r="C915" s="4">
        <f t="shared" si="14"/>
        <v>0.80069444444444438</v>
      </c>
      <c r="D915" s="2">
        <f>'0'!I914</f>
        <v>2685</v>
      </c>
      <c r="E915" s="2">
        <f>'1'!I909</f>
        <v>2698</v>
      </c>
      <c r="F915" s="2">
        <f>'2'!I904</f>
        <v>2698</v>
      </c>
      <c r="G915" s="2">
        <f>'3'!I899</f>
        <v>2698</v>
      </c>
      <c r="H915" s="2">
        <f>'4'!I894</f>
        <v>2698</v>
      </c>
    </row>
    <row r="916" spans="1:8" x14ac:dyDescent="0.25">
      <c r="A916">
        <v>915</v>
      </c>
      <c r="B916" s="2" t="str">
        <f>MID('0'!B915,12,8)</f>
        <v>19:14:39</v>
      </c>
      <c r="C916" s="4">
        <f t="shared" si="14"/>
        <v>0.80138888888888893</v>
      </c>
      <c r="D916" s="2">
        <f>'0'!I915</f>
        <v>2690</v>
      </c>
      <c r="E916" s="2">
        <f>'1'!I910</f>
        <v>2676</v>
      </c>
      <c r="F916" s="2">
        <f>'2'!I905</f>
        <v>2676</v>
      </c>
      <c r="G916" s="2">
        <f>'3'!I900</f>
        <v>2690</v>
      </c>
      <c r="H916" s="2">
        <f>'4'!I895</f>
        <v>2690</v>
      </c>
    </row>
    <row r="917" spans="1:8" x14ac:dyDescent="0.25">
      <c r="A917">
        <v>916</v>
      </c>
      <c r="B917" s="2" t="str">
        <f>MID('0'!B916,12,8)</f>
        <v>19:15:39</v>
      </c>
      <c r="C917" s="4">
        <f t="shared" si="14"/>
        <v>0.80208333333333337</v>
      </c>
      <c r="D917" s="2">
        <f>'0'!I916</f>
        <v>2675</v>
      </c>
      <c r="E917" s="2">
        <f>'1'!I911</f>
        <v>2661</v>
      </c>
      <c r="F917" s="2">
        <f>'2'!I906</f>
        <v>2661</v>
      </c>
      <c r="G917" s="2">
        <f>'3'!I901</f>
        <v>2675</v>
      </c>
      <c r="H917" s="2">
        <f>'4'!I896</f>
        <v>2661</v>
      </c>
    </row>
    <row r="918" spans="1:8" x14ac:dyDescent="0.25">
      <c r="A918">
        <v>917</v>
      </c>
      <c r="B918" s="2" t="str">
        <f>MID('0'!B917,12,8)</f>
        <v>19:16:39</v>
      </c>
      <c r="C918" s="4">
        <f t="shared" si="14"/>
        <v>0.8027777777777777</v>
      </c>
      <c r="D918" s="2">
        <f>'0'!I917</f>
        <v>2641</v>
      </c>
      <c r="E918" s="2">
        <f>'1'!I912</f>
        <v>2641</v>
      </c>
      <c r="F918" s="2">
        <f>'2'!I907</f>
        <v>2641</v>
      </c>
      <c r="G918" s="2">
        <f>'3'!I902</f>
        <v>2641</v>
      </c>
      <c r="H918" s="2">
        <f>'4'!I897</f>
        <v>2656</v>
      </c>
    </row>
    <row r="919" spans="1:8" x14ac:dyDescent="0.25">
      <c r="A919">
        <v>918</v>
      </c>
      <c r="B919" s="2" t="str">
        <f>MID('0'!B918,12,8)</f>
        <v>19:17:39</v>
      </c>
      <c r="C919" s="4">
        <f t="shared" si="14"/>
        <v>0.80347222222222225</v>
      </c>
      <c r="D919" s="2">
        <f>'0'!I918</f>
        <v>2647</v>
      </c>
      <c r="E919" s="2">
        <f>'1'!I913</f>
        <v>2631</v>
      </c>
      <c r="F919" s="2">
        <f>'2'!I908</f>
        <v>2647</v>
      </c>
      <c r="G919" s="2">
        <f>'3'!I903</f>
        <v>2631</v>
      </c>
      <c r="H919" s="2">
        <f>'4'!I898</f>
        <v>2647</v>
      </c>
    </row>
    <row r="920" spans="1:8" x14ac:dyDescent="0.25">
      <c r="A920">
        <v>919</v>
      </c>
      <c r="B920" s="2" t="str">
        <f>MID('0'!B919,12,8)</f>
        <v>19:18:39</v>
      </c>
      <c r="C920" s="4">
        <f t="shared" si="14"/>
        <v>0.8041666666666667</v>
      </c>
      <c r="D920" s="2">
        <f>'0'!I919</f>
        <v>2623</v>
      </c>
      <c r="E920" s="2">
        <f>'1'!I914</f>
        <v>2623</v>
      </c>
      <c r="F920" s="2">
        <f>'2'!I909</f>
        <v>2623</v>
      </c>
      <c r="G920" s="2">
        <f>'3'!I904</f>
        <v>2623</v>
      </c>
      <c r="H920" s="2">
        <f>'4'!I899</f>
        <v>2623</v>
      </c>
    </row>
    <row r="921" spans="1:8" x14ac:dyDescent="0.25">
      <c r="A921">
        <v>920</v>
      </c>
      <c r="B921" s="2" t="str">
        <f>MID('0'!B920,12,8)</f>
        <v>19:19:39</v>
      </c>
      <c r="C921" s="4">
        <f t="shared" si="14"/>
        <v>0.80486111111111114</v>
      </c>
      <c r="D921" s="2">
        <f>'0'!I920</f>
        <v>2618</v>
      </c>
      <c r="E921" s="2">
        <f>'1'!I915</f>
        <v>2618</v>
      </c>
      <c r="F921" s="2">
        <f>'2'!I910</f>
        <v>2618</v>
      </c>
      <c r="G921" s="2">
        <f>'3'!I905</f>
        <v>2618</v>
      </c>
      <c r="H921" s="2">
        <f>'4'!I900</f>
        <v>2600</v>
      </c>
    </row>
    <row r="922" spans="1:8" x14ac:dyDescent="0.25">
      <c r="A922">
        <v>921</v>
      </c>
      <c r="B922" s="2" t="str">
        <f>MID('0'!B921,12,8)</f>
        <v>19:20:39</v>
      </c>
      <c r="C922" s="4">
        <f t="shared" si="14"/>
        <v>0.80555555555555547</v>
      </c>
      <c r="D922" s="2">
        <f>'0'!I921</f>
        <v>2619</v>
      </c>
      <c r="E922" s="2">
        <f>'1'!I916</f>
        <v>2619</v>
      </c>
      <c r="F922" s="2">
        <f>'2'!I911</f>
        <v>2600</v>
      </c>
      <c r="G922" s="2">
        <f>'3'!I906</f>
        <v>2619</v>
      </c>
      <c r="H922" s="2">
        <f>'4'!I901</f>
        <v>2619</v>
      </c>
    </row>
    <row r="923" spans="1:8" x14ac:dyDescent="0.25">
      <c r="A923">
        <v>922</v>
      </c>
      <c r="B923" s="2" t="str">
        <f>MID('0'!B922,12,8)</f>
        <v>19:21:39</v>
      </c>
      <c r="C923" s="4">
        <f t="shared" si="14"/>
        <v>0.80625000000000002</v>
      </c>
      <c r="D923" s="2">
        <f>'0'!I922</f>
        <v>2613</v>
      </c>
      <c r="E923" s="2">
        <f>'1'!I917</f>
        <v>2613</v>
      </c>
      <c r="F923" s="2">
        <f>'2'!I912</f>
        <v>2592</v>
      </c>
      <c r="G923" s="2">
        <f>'3'!I907</f>
        <v>2613</v>
      </c>
      <c r="H923" s="2">
        <f>'4'!I902</f>
        <v>2613</v>
      </c>
    </row>
    <row r="924" spans="1:8" x14ac:dyDescent="0.25">
      <c r="A924">
        <v>923</v>
      </c>
      <c r="B924" s="2" t="str">
        <f>MID('0'!B923,12,8)</f>
        <v>19:22:39</v>
      </c>
      <c r="C924" s="4">
        <f t="shared" si="14"/>
        <v>0.80694444444444446</v>
      </c>
      <c r="D924" s="2">
        <f>'0'!I923</f>
        <v>2621</v>
      </c>
      <c r="E924" s="2">
        <f>'1'!I918</f>
        <v>2599</v>
      </c>
      <c r="F924" s="2">
        <f>'2'!I913</f>
        <v>2621</v>
      </c>
      <c r="G924" s="2">
        <f>'3'!I908</f>
        <v>2621</v>
      </c>
      <c r="H924" s="2">
        <f>'4'!I903</f>
        <v>2599</v>
      </c>
    </row>
    <row r="925" spans="1:8" x14ac:dyDescent="0.25">
      <c r="A925">
        <v>924</v>
      </c>
      <c r="B925" s="2" t="str">
        <f>MID('0'!B924,12,8)</f>
        <v>19:23:39</v>
      </c>
      <c r="C925" s="4">
        <f t="shared" si="14"/>
        <v>0.80763888888888891</v>
      </c>
      <c r="D925" s="2">
        <f>'0'!I924</f>
        <v>2624</v>
      </c>
      <c r="E925" s="2">
        <f>'1'!I919</f>
        <v>2624</v>
      </c>
      <c r="F925" s="2">
        <f>'2'!I914</f>
        <v>2624</v>
      </c>
      <c r="G925" s="2">
        <f>'3'!I909</f>
        <v>2624</v>
      </c>
      <c r="H925" s="2">
        <f>'4'!I904</f>
        <v>2602</v>
      </c>
    </row>
    <row r="926" spans="1:8" x14ac:dyDescent="0.25">
      <c r="A926">
        <v>925</v>
      </c>
      <c r="B926" s="2" t="str">
        <f>MID('0'!B925,12,8)</f>
        <v>19:24:39</v>
      </c>
      <c r="C926" s="4">
        <f t="shared" si="14"/>
        <v>0.80833333333333324</v>
      </c>
      <c r="D926" s="2">
        <f>'0'!I925</f>
        <v>2632</v>
      </c>
      <c r="E926" s="2">
        <f>'1'!I920</f>
        <v>2632</v>
      </c>
      <c r="F926" s="2">
        <f>'2'!I915</f>
        <v>2632</v>
      </c>
      <c r="G926" s="2">
        <f>'3'!I910</f>
        <v>2610</v>
      </c>
      <c r="H926" s="2">
        <f>'4'!I905</f>
        <v>2610</v>
      </c>
    </row>
    <row r="927" spans="1:8" x14ac:dyDescent="0.25">
      <c r="A927">
        <v>926</v>
      </c>
      <c r="B927" s="2" t="str">
        <f>MID('0'!B926,12,8)</f>
        <v>19:25:39</v>
      </c>
      <c r="C927" s="4">
        <f t="shared" si="14"/>
        <v>0.80902777777777779</v>
      </c>
      <c r="D927" s="2">
        <f>'0'!I926</f>
        <v>2641</v>
      </c>
      <c r="E927" s="2">
        <f>'1'!I921</f>
        <v>2641</v>
      </c>
      <c r="F927" s="2">
        <f>'2'!I916</f>
        <v>2641</v>
      </c>
      <c r="G927" s="2">
        <f>'3'!I911</f>
        <v>2641</v>
      </c>
      <c r="H927" s="2">
        <f>'4'!I906</f>
        <v>2618</v>
      </c>
    </row>
    <row r="928" spans="1:8" x14ac:dyDescent="0.25">
      <c r="A928">
        <v>927</v>
      </c>
      <c r="B928" s="2" t="str">
        <f>MID('0'!B927,12,8)</f>
        <v>19:26:39</v>
      </c>
      <c r="C928" s="4">
        <f t="shared" si="14"/>
        <v>0.80972222222222223</v>
      </c>
      <c r="D928" s="2">
        <f>'0'!I927</f>
        <v>2651</v>
      </c>
      <c r="E928" s="2">
        <f>'1'!I922</f>
        <v>2651</v>
      </c>
      <c r="F928" s="2">
        <f>'2'!I917</f>
        <v>2651</v>
      </c>
      <c r="G928" s="2">
        <f>'3'!I912</f>
        <v>2651</v>
      </c>
      <c r="H928" s="2">
        <f>'4'!I907</f>
        <v>2651</v>
      </c>
    </row>
    <row r="929" spans="1:8" x14ac:dyDescent="0.25">
      <c r="A929">
        <v>928</v>
      </c>
      <c r="B929" s="2" t="str">
        <f>MID('0'!B928,12,8)</f>
        <v>19:27:39</v>
      </c>
      <c r="C929" s="4">
        <f t="shared" si="14"/>
        <v>0.81041666666666667</v>
      </c>
      <c r="D929" s="2">
        <f>'0'!I928</f>
        <v>2629</v>
      </c>
      <c r="E929" s="2">
        <f>'1'!I923</f>
        <v>2654</v>
      </c>
      <c r="F929" s="2">
        <f>'2'!I918</f>
        <v>2629</v>
      </c>
      <c r="G929" s="2">
        <f>'3'!I913</f>
        <v>2654</v>
      </c>
      <c r="H929" s="2">
        <f>'4'!I908</f>
        <v>2654</v>
      </c>
    </row>
    <row r="930" spans="1:8" x14ac:dyDescent="0.25">
      <c r="A930">
        <v>929</v>
      </c>
      <c r="B930" s="2" t="str">
        <f>MID('0'!B929,12,8)</f>
        <v>19:28:39</v>
      </c>
      <c r="C930" s="4">
        <f t="shared" si="14"/>
        <v>0.81111111111111101</v>
      </c>
      <c r="D930" s="2">
        <f>'0'!I929</f>
        <v>2675</v>
      </c>
      <c r="E930" s="2">
        <f>'1'!I924</f>
        <v>2675</v>
      </c>
      <c r="F930" s="2">
        <f>'2'!I919</f>
        <v>2675</v>
      </c>
      <c r="G930" s="2">
        <f>'3'!I914</f>
        <v>2675</v>
      </c>
      <c r="H930" s="2">
        <f>'4'!I909</f>
        <v>2675</v>
      </c>
    </row>
    <row r="931" spans="1:8" x14ac:dyDescent="0.25">
      <c r="A931">
        <v>930</v>
      </c>
      <c r="B931" s="2" t="str">
        <f>MID('0'!B930,12,8)</f>
        <v>19:29:39</v>
      </c>
      <c r="C931" s="4">
        <f t="shared" si="14"/>
        <v>0.81180555555555556</v>
      </c>
      <c r="D931" s="2">
        <f>'0'!I930</f>
        <v>2661</v>
      </c>
      <c r="E931" s="2">
        <f>'1'!I925</f>
        <v>2661</v>
      </c>
      <c r="F931" s="2">
        <f>'2'!I920</f>
        <v>2661</v>
      </c>
      <c r="G931" s="2">
        <f>'3'!I915</f>
        <v>2634</v>
      </c>
      <c r="H931" s="2">
        <f>'4'!I910</f>
        <v>2661</v>
      </c>
    </row>
    <row r="932" spans="1:8" x14ac:dyDescent="0.25">
      <c r="A932">
        <v>931</v>
      </c>
      <c r="B932" s="2" t="str">
        <f>MID('0'!B931,12,8)</f>
        <v>19:30:39</v>
      </c>
      <c r="C932" s="4">
        <f t="shared" si="14"/>
        <v>0.8125</v>
      </c>
      <c r="D932" s="2">
        <f>'0'!I931</f>
        <v>2653</v>
      </c>
      <c r="E932" s="2">
        <f>'1'!I926</f>
        <v>2653</v>
      </c>
      <c r="F932" s="2">
        <f>'2'!I921</f>
        <v>2653</v>
      </c>
      <c r="G932" s="2">
        <f>'3'!I916</f>
        <v>2653</v>
      </c>
      <c r="H932" s="2">
        <f>'4'!I911</f>
        <v>2653</v>
      </c>
    </row>
    <row r="933" spans="1:8" x14ac:dyDescent="0.25">
      <c r="A933">
        <v>932</v>
      </c>
      <c r="B933" s="2" t="str">
        <f>MID('0'!B932,12,8)</f>
        <v>19:31:39</v>
      </c>
      <c r="C933" s="4">
        <f t="shared" si="14"/>
        <v>0.81319444444444444</v>
      </c>
      <c r="D933" s="2">
        <f>'0'!I932</f>
        <v>2644</v>
      </c>
      <c r="E933" s="2">
        <f>'1'!I927</f>
        <v>2644</v>
      </c>
      <c r="F933" s="2">
        <f>'2'!I922</f>
        <v>2644</v>
      </c>
      <c r="G933" s="2">
        <f>'3'!I917</f>
        <v>2644</v>
      </c>
      <c r="H933" s="2">
        <f>'4'!I912</f>
        <v>2644</v>
      </c>
    </row>
    <row r="934" spans="1:8" x14ac:dyDescent="0.25">
      <c r="A934">
        <v>933</v>
      </c>
      <c r="B934" s="2" t="str">
        <f>MID('0'!B933,12,8)</f>
        <v>19:32:39</v>
      </c>
      <c r="C934" s="4">
        <f t="shared" si="14"/>
        <v>0.81388888888888899</v>
      </c>
      <c r="D934" s="2">
        <f>'0'!I933</f>
        <v>2656</v>
      </c>
      <c r="E934" s="2">
        <f>'1'!I928</f>
        <v>2627</v>
      </c>
      <c r="F934" s="2">
        <f>'2'!I923</f>
        <v>2656</v>
      </c>
      <c r="G934" s="2">
        <f>'3'!I918</f>
        <v>2627</v>
      </c>
      <c r="H934" s="2">
        <f>'4'!I913</f>
        <v>2656</v>
      </c>
    </row>
    <row r="935" spans="1:8" x14ac:dyDescent="0.25">
      <c r="A935">
        <v>934</v>
      </c>
      <c r="B935" s="2" t="str">
        <f>MID('0'!B934,12,8)</f>
        <v>19:33:39</v>
      </c>
      <c r="C935" s="4">
        <f t="shared" si="14"/>
        <v>0.81458333333333333</v>
      </c>
      <c r="D935" s="2">
        <f>'0'!I934</f>
        <v>2656</v>
      </c>
      <c r="E935" s="2">
        <f>'1'!I929</f>
        <v>2656</v>
      </c>
      <c r="F935" s="2">
        <f>'2'!I924</f>
        <v>2656</v>
      </c>
      <c r="G935" s="2">
        <f>'3'!I919</f>
        <v>2656</v>
      </c>
      <c r="H935" s="2">
        <f>'4'!I914</f>
        <v>2626</v>
      </c>
    </row>
    <row r="936" spans="1:8" x14ac:dyDescent="0.25">
      <c r="A936">
        <v>935</v>
      </c>
      <c r="B936" s="2" t="str">
        <f>MID('0'!B935,12,8)</f>
        <v>19:34:39</v>
      </c>
      <c r="C936" s="4">
        <f t="shared" si="14"/>
        <v>0.81527777777777777</v>
      </c>
      <c r="D936" s="2">
        <f>'0'!I935</f>
        <v>2646</v>
      </c>
      <c r="E936" s="2">
        <f>'1'!I930</f>
        <v>2614</v>
      </c>
      <c r="F936" s="2">
        <f>'2'!I925</f>
        <v>2614</v>
      </c>
      <c r="G936" s="2">
        <f>'3'!I920</f>
        <v>2646</v>
      </c>
      <c r="H936" s="2">
        <f>'4'!I915</f>
        <v>2646</v>
      </c>
    </row>
    <row r="937" spans="1:8" x14ac:dyDescent="0.25">
      <c r="A937">
        <v>936</v>
      </c>
      <c r="B937" s="2" t="str">
        <f>MID('0'!B936,12,8)</f>
        <v>19:35:39</v>
      </c>
      <c r="C937" s="4">
        <f t="shared" si="14"/>
        <v>0.81597222222222221</v>
      </c>
      <c r="D937" s="2">
        <f>'0'!I936</f>
        <v>2610</v>
      </c>
      <c r="E937" s="2">
        <f>'1'!I931</f>
        <v>2643</v>
      </c>
      <c r="F937" s="2">
        <f>'2'!I926</f>
        <v>2643</v>
      </c>
      <c r="G937" s="2">
        <f>'3'!I921</f>
        <v>2643</v>
      </c>
      <c r="H937" s="2">
        <f>'4'!I916</f>
        <v>2643</v>
      </c>
    </row>
    <row r="938" spans="1:8" x14ac:dyDescent="0.25">
      <c r="A938">
        <v>937</v>
      </c>
      <c r="B938" s="2" t="str">
        <f>MID('0'!B937,12,8)</f>
        <v>19:36:39</v>
      </c>
      <c r="C938" s="4">
        <f t="shared" si="14"/>
        <v>0.81666666666666676</v>
      </c>
      <c r="D938" s="2">
        <f>'0'!I937</f>
        <v>2647</v>
      </c>
      <c r="E938" s="2">
        <f>'1'!I932</f>
        <v>2647</v>
      </c>
      <c r="F938" s="2">
        <f>'2'!I927</f>
        <v>2614</v>
      </c>
      <c r="G938" s="2">
        <f>'3'!I922</f>
        <v>2647</v>
      </c>
      <c r="H938" s="2">
        <f>'4'!I917</f>
        <v>2647</v>
      </c>
    </row>
    <row r="939" spans="1:8" x14ac:dyDescent="0.25">
      <c r="A939">
        <v>938</v>
      </c>
      <c r="B939" s="2" t="str">
        <f>MID('0'!B938,12,8)</f>
        <v>19:37:39</v>
      </c>
      <c r="C939" s="4">
        <f t="shared" si="14"/>
        <v>0.81736111111111109</v>
      </c>
      <c r="D939" s="2">
        <f>'0'!I938</f>
        <v>2620</v>
      </c>
      <c r="E939" s="2">
        <f>'1'!I933</f>
        <v>2654</v>
      </c>
      <c r="F939" s="2">
        <f>'2'!I928</f>
        <v>2654</v>
      </c>
      <c r="G939" s="2">
        <f>'3'!I923</f>
        <v>2620</v>
      </c>
      <c r="H939" s="2">
        <f>'4'!I918</f>
        <v>2654</v>
      </c>
    </row>
    <row r="940" spans="1:8" x14ac:dyDescent="0.25">
      <c r="A940">
        <v>939</v>
      </c>
      <c r="B940" s="2" t="str">
        <f>MID('0'!B939,12,8)</f>
        <v>19:38:39</v>
      </c>
      <c r="C940" s="4">
        <f t="shared" si="14"/>
        <v>0.81805555555555554</v>
      </c>
      <c r="D940" s="2">
        <f>'0'!I939</f>
        <v>2651</v>
      </c>
      <c r="E940" s="2">
        <f>'1'!I934</f>
        <v>2617</v>
      </c>
      <c r="F940" s="2">
        <f>'2'!I929</f>
        <v>2617</v>
      </c>
      <c r="G940" s="2">
        <f>'3'!I924</f>
        <v>2617</v>
      </c>
      <c r="H940" s="2">
        <f>'4'!I919</f>
        <v>2651</v>
      </c>
    </row>
    <row r="941" spans="1:8" x14ac:dyDescent="0.25">
      <c r="A941">
        <v>940</v>
      </c>
      <c r="B941" s="2" t="str">
        <f>MID('0'!B940,12,8)</f>
        <v>19:39:39</v>
      </c>
      <c r="C941" s="4">
        <f t="shared" si="14"/>
        <v>0.81874999999999998</v>
      </c>
      <c r="D941" s="2">
        <f>'0'!I940</f>
        <v>2656</v>
      </c>
      <c r="E941" s="2">
        <f>'1'!I935</f>
        <v>2620</v>
      </c>
      <c r="F941" s="2">
        <f>'2'!I930</f>
        <v>2656</v>
      </c>
      <c r="G941" s="2">
        <f>'3'!I925</f>
        <v>2620</v>
      </c>
      <c r="H941" s="2">
        <f>'4'!I920</f>
        <v>2620</v>
      </c>
    </row>
    <row r="942" spans="1:8" x14ac:dyDescent="0.25">
      <c r="A942">
        <v>941</v>
      </c>
      <c r="B942" s="2" t="str">
        <f>MID('0'!B941,12,8)</f>
        <v>19:40:39</v>
      </c>
      <c r="C942" s="4">
        <f t="shared" si="14"/>
        <v>0.81944444444444453</v>
      </c>
      <c r="D942" s="2">
        <f>'0'!I941</f>
        <v>2671</v>
      </c>
      <c r="E942" s="2">
        <f>'1'!I936</f>
        <v>2634</v>
      </c>
      <c r="F942" s="2">
        <f>'2'!I931</f>
        <v>2671</v>
      </c>
      <c r="G942" s="2">
        <f>'3'!I926</f>
        <v>2671</v>
      </c>
      <c r="H942" s="2">
        <f>'4'!I921</f>
        <v>2634</v>
      </c>
    </row>
    <row r="943" spans="1:8" x14ac:dyDescent="0.25">
      <c r="A943">
        <v>942</v>
      </c>
      <c r="B943" s="2" t="str">
        <f>MID('0'!B942,12,8)</f>
        <v>19:41:39</v>
      </c>
      <c r="C943" s="4">
        <f t="shared" si="14"/>
        <v>0.82013888888888886</v>
      </c>
      <c r="D943" s="2">
        <f>'0'!I942</f>
        <v>2623</v>
      </c>
      <c r="E943" s="2">
        <f>'1'!I937</f>
        <v>2662</v>
      </c>
      <c r="F943" s="2">
        <f>'2'!I932</f>
        <v>2662</v>
      </c>
      <c r="G943" s="2">
        <f>'3'!I927</f>
        <v>2662</v>
      </c>
      <c r="H943" s="2">
        <f>'4'!I922</f>
        <v>2662</v>
      </c>
    </row>
    <row r="944" spans="1:8" x14ac:dyDescent="0.25">
      <c r="A944">
        <v>943</v>
      </c>
      <c r="B944" s="2" t="str">
        <f>MID('0'!B943,12,8)</f>
        <v>19:42:39</v>
      </c>
      <c r="C944" s="4">
        <f t="shared" si="14"/>
        <v>0.8208333333333333</v>
      </c>
      <c r="D944" s="2">
        <f>'0'!I943</f>
        <v>2668</v>
      </c>
      <c r="E944" s="2">
        <f>'1'!I938</f>
        <v>2629</v>
      </c>
      <c r="F944" s="2">
        <f>'2'!I933</f>
        <v>2668</v>
      </c>
      <c r="G944" s="2">
        <f>'3'!I928</f>
        <v>2668</v>
      </c>
      <c r="H944" s="2">
        <f>'4'!I923</f>
        <v>2668</v>
      </c>
    </row>
    <row r="945" spans="1:8" x14ac:dyDescent="0.25">
      <c r="A945">
        <v>944</v>
      </c>
      <c r="B945" s="2" t="str">
        <f>MID('0'!B944,12,8)</f>
        <v>19:43:39</v>
      </c>
      <c r="C945" s="4">
        <f t="shared" si="14"/>
        <v>0.82152777777777775</v>
      </c>
      <c r="D945" s="2">
        <f>'0'!I944</f>
        <v>2678</v>
      </c>
      <c r="E945" s="2">
        <f>'1'!I939</f>
        <v>2678</v>
      </c>
      <c r="F945" s="2">
        <f>'2'!I934</f>
        <v>2678</v>
      </c>
      <c r="G945" s="2">
        <f>'3'!I929</f>
        <v>2638</v>
      </c>
      <c r="H945" s="2">
        <f>'4'!I924</f>
        <v>2678</v>
      </c>
    </row>
    <row r="946" spans="1:8" x14ac:dyDescent="0.25">
      <c r="A946">
        <v>945</v>
      </c>
      <c r="B946" s="2" t="str">
        <f>MID('0'!B945,12,8)</f>
        <v>19:44:39</v>
      </c>
      <c r="C946" s="4">
        <f t="shared" si="14"/>
        <v>0.8222222222222223</v>
      </c>
      <c r="D946" s="2">
        <f>'0'!I945</f>
        <v>2635</v>
      </c>
      <c r="E946" s="2">
        <f>'1'!I940</f>
        <v>2676</v>
      </c>
      <c r="F946" s="2">
        <f>'2'!I935</f>
        <v>2676</v>
      </c>
      <c r="G946" s="2">
        <f>'3'!I930</f>
        <v>2635</v>
      </c>
      <c r="H946" s="2">
        <f>'4'!I925</f>
        <v>2676</v>
      </c>
    </row>
    <row r="947" spans="1:8" x14ac:dyDescent="0.25">
      <c r="A947">
        <v>946</v>
      </c>
      <c r="B947" s="2" t="str">
        <f>MID('0'!B946,12,8)</f>
        <v>19:45:39</v>
      </c>
      <c r="C947" s="4">
        <f t="shared" si="14"/>
        <v>0.82291666666666663</v>
      </c>
      <c r="D947" s="2">
        <f>'0'!I946</f>
        <v>2621</v>
      </c>
      <c r="E947" s="2">
        <f>'1'!I941</f>
        <v>2663</v>
      </c>
      <c r="F947" s="2">
        <f>'2'!I936</f>
        <v>2621</v>
      </c>
      <c r="G947" s="2">
        <f>'3'!I931</f>
        <v>2621</v>
      </c>
      <c r="H947" s="2">
        <f>'4'!I926</f>
        <v>2663</v>
      </c>
    </row>
    <row r="948" spans="1:8" x14ac:dyDescent="0.25">
      <c r="A948">
        <v>947</v>
      </c>
      <c r="B948" s="2" t="str">
        <f>MID('0'!B947,12,8)</f>
        <v>19:46:39</v>
      </c>
      <c r="C948" s="4">
        <f t="shared" si="14"/>
        <v>0.82361111111111107</v>
      </c>
      <c r="D948" s="2">
        <f>'0'!I947</f>
        <v>2607</v>
      </c>
      <c r="E948" s="2">
        <f>'1'!I942</f>
        <v>2607</v>
      </c>
      <c r="F948" s="2">
        <f>'2'!I937</f>
        <v>2649</v>
      </c>
      <c r="G948" s="2">
        <f>'3'!I932</f>
        <v>2649</v>
      </c>
      <c r="H948" s="2">
        <f>'4'!I927</f>
        <v>2649</v>
      </c>
    </row>
    <row r="949" spans="1:8" x14ac:dyDescent="0.25">
      <c r="A949">
        <v>948</v>
      </c>
      <c r="B949" s="2" t="str">
        <f>MID('0'!B948,12,8)</f>
        <v>19:47:39</v>
      </c>
      <c r="C949" s="4">
        <f t="shared" si="14"/>
        <v>0.82430555555555562</v>
      </c>
      <c r="D949" s="2">
        <f>'0'!I948</f>
        <v>2629</v>
      </c>
      <c r="E949" s="2">
        <f>'1'!I943</f>
        <v>2629</v>
      </c>
      <c r="F949" s="2">
        <f>'2'!I938</f>
        <v>2629</v>
      </c>
      <c r="G949" s="2">
        <f>'3'!I933</f>
        <v>2629</v>
      </c>
      <c r="H949" s="2">
        <f>'4'!I928</f>
        <v>2629</v>
      </c>
    </row>
    <row r="950" spans="1:8" x14ac:dyDescent="0.25">
      <c r="A950">
        <v>949</v>
      </c>
      <c r="B950" s="2" t="str">
        <f>MID('0'!B949,12,8)</f>
        <v>19:48:39</v>
      </c>
      <c r="C950" s="4">
        <f t="shared" si="14"/>
        <v>0.82500000000000007</v>
      </c>
      <c r="D950" s="2">
        <f>'0'!I949</f>
        <v>2616</v>
      </c>
      <c r="E950" s="2">
        <f>'1'!I944</f>
        <v>2616</v>
      </c>
      <c r="F950" s="2">
        <f>'2'!I939</f>
        <v>2571</v>
      </c>
      <c r="G950" s="2">
        <f>'3'!I934</f>
        <v>2616</v>
      </c>
      <c r="H950" s="2">
        <f>'4'!I929</f>
        <v>2616</v>
      </c>
    </row>
    <row r="951" spans="1:8" x14ac:dyDescent="0.25">
      <c r="A951">
        <v>950</v>
      </c>
      <c r="B951" s="2" t="str">
        <f>MID('0'!B950,12,8)</f>
        <v>19:49:39</v>
      </c>
      <c r="C951" s="4">
        <f t="shared" si="14"/>
        <v>0.8256944444444444</v>
      </c>
      <c r="D951" s="2">
        <f>'0'!I950</f>
        <v>2616</v>
      </c>
      <c r="E951" s="2">
        <f>'1'!I945</f>
        <v>2570</v>
      </c>
      <c r="F951" s="2">
        <f>'2'!I940</f>
        <v>2616</v>
      </c>
      <c r="G951" s="2">
        <f>'3'!I935</f>
        <v>2616</v>
      </c>
      <c r="H951" s="2">
        <f>'4'!I930</f>
        <v>2570</v>
      </c>
    </row>
    <row r="952" spans="1:8" x14ac:dyDescent="0.25">
      <c r="A952">
        <v>951</v>
      </c>
      <c r="B952" s="2" t="str">
        <f>MID('0'!B951,12,8)</f>
        <v>19:50:39</v>
      </c>
      <c r="C952" s="4">
        <f t="shared" si="14"/>
        <v>0.82638888888888884</v>
      </c>
      <c r="D952" s="2">
        <f>'0'!I951</f>
        <v>2616</v>
      </c>
      <c r="E952" s="2">
        <f>'1'!I946</f>
        <v>2616</v>
      </c>
      <c r="F952" s="2">
        <f>'2'!I941</f>
        <v>2616</v>
      </c>
      <c r="G952" s="2">
        <f>'3'!I936</f>
        <v>2616</v>
      </c>
      <c r="H952" s="2">
        <f>'4'!I931</f>
        <v>2616</v>
      </c>
    </row>
    <row r="953" spans="1:8" x14ac:dyDescent="0.25">
      <c r="A953">
        <v>952</v>
      </c>
      <c r="B953" s="2" t="str">
        <f>MID('0'!B952,12,8)</f>
        <v>19:51:39</v>
      </c>
      <c r="C953" s="4">
        <f t="shared" si="14"/>
        <v>0.82708333333333339</v>
      </c>
      <c r="D953" s="2">
        <f>'0'!I952</f>
        <v>2617</v>
      </c>
      <c r="E953" s="2">
        <f>'1'!I947</f>
        <v>2617</v>
      </c>
      <c r="F953" s="2">
        <f>'2'!I942</f>
        <v>2569</v>
      </c>
      <c r="G953" s="2">
        <f>'3'!I937</f>
        <v>2617</v>
      </c>
      <c r="H953" s="2">
        <f>'4'!I932</f>
        <v>2617</v>
      </c>
    </row>
    <row r="954" spans="1:8" x14ac:dyDescent="0.25">
      <c r="A954">
        <v>953</v>
      </c>
      <c r="B954" s="2" t="str">
        <f>MID('0'!B953,12,8)</f>
        <v>19:52:39</v>
      </c>
      <c r="C954" s="4">
        <f t="shared" si="14"/>
        <v>0.82777777777777783</v>
      </c>
      <c r="D954" s="2">
        <f>'0'!I953</f>
        <v>2617</v>
      </c>
      <c r="E954" s="2">
        <f>'1'!I948</f>
        <v>2617</v>
      </c>
      <c r="F954" s="2">
        <f>'2'!I943</f>
        <v>2617</v>
      </c>
      <c r="G954" s="2">
        <f>'3'!I938</f>
        <v>2617</v>
      </c>
      <c r="H954" s="2">
        <f>'4'!I933</f>
        <v>2568</v>
      </c>
    </row>
    <row r="955" spans="1:8" x14ac:dyDescent="0.25">
      <c r="A955">
        <v>954</v>
      </c>
      <c r="B955" s="2" t="str">
        <f>MID('0'!B954,12,8)</f>
        <v>19:53:39</v>
      </c>
      <c r="C955" s="4">
        <f t="shared" si="14"/>
        <v>0.82847222222222217</v>
      </c>
      <c r="D955" s="2">
        <f>'0'!I954</f>
        <v>2610</v>
      </c>
      <c r="E955" s="2">
        <f>'1'!I949</f>
        <v>2610</v>
      </c>
      <c r="F955" s="2">
        <f>'2'!I944</f>
        <v>2610</v>
      </c>
      <c r="G955" s="2">
        <f>'3'!I939</f>
        <v>2560</v>
      </c>
      <c r="H955" s="2">
        <f>'4'!I934</f>
        <v>2610</v>
      </c>
    </row>
    <row r="956" spans="1:8" x14ac:dyDescent="0.25">
      <c r="A956">
        <v>955</v>
      </c>
      <c r="B956" s="2" t="str">
        <f>MID('0'!B955,12,8)</f>
        <v>19:54:39</v>
      </c>
      <c r="C956" s="4">
        <f t="shared" si="14"/>
        <v>0.82916666666666661</v>
      </c>
      <c r="D956" s="2">
        <f>'0'!I955</f>
        <v>2597</v>
      </c>
      <c r="E956" s="2">
        <f>'1'!I950</f>
        <v>2597</v>
      </c>
      <c r="F956" s="2">
        <f>'2'!I945</f>
        <v>2597</v>
      </c>
      <c r="G956" s="2">
        <f>'3'!I940</f>
        <v>2597</v>
      </c>
      <c r="H956" s="2">
        <f>'4'!I935</f>
        <v>2547</v>
      </c>
    </row>
    <row r="957" spans="1:8" x14ac:dyDescent="0.25">
      <c r="A957">
        <v>956</v>
      </c>
      <c r="B957" s="2" t="str">
        <f>MID('0'!B956,12,8)</f>
        <v>19:55:39</v>
      </c>
      <c r="C957" s="4">
        <f t="shared" si="14"/>
        <v>0.82986111111111116</v>
      </c>
      <c r="D957" s="2">
        <f>'0'!I956</f>
        <v>2579</v>
      </c>
      <c r="E957" s="2">
        <f>'1'!I951</f>
        <v>2579</v>
      </c>
      <c r="F957" s="2">
        <f>'2'!I946</f>
        <v>2528</v>
      </c>
      <c r="G957" s="2">
        <f>'3'!I941</f>
        <v>2579</v>
      </c>
      <c r="H957" s="2">
        <f>'4'!I936</f>
        <v>2528</v>
      </c>
    </row>
    <row r="958" spans="1:8" x14ac:dyDescent="0.25">
      <c r="A958">
        <v>957</v>
      </c>
      <c r="B958" s="2" t="str">
        <f>MID('0'!B957,12,8)</f>
        <v>19:56:39</v>
      </c>
      <c r="C958" s="4">
        <f t="shared" si="14"/>
        <v>0.8305555555555556</v>
      </c>
      <c r="D958" s="2">
        <f>'0'!I957</f>
        <v>2563</v>
      </c>
      <c r="E958" s="2">
        <f>'1'!I952</f>
        <v>2563</v>
      </c>
      <c r="F958" s="2">
        <f>'2'!I947</f>
        <v>2563</v>
      </c>
      <c r="G958" s="2">
        <f>'3'!I942</f>
        <v>2563</v>
      </c>
      <c r="H958" s="2">
        <f>'4'!I937</f>
        <v>2563</v>
      </c>
    </row>
    <row r="959" spans="1:8" x14ac:dyDescent="0.25">
      <c r="A959">
        <v>958</v>
      </c>
      <c r="B959" s="2" t="str">
        <f>MID('0'!B958,12,8)</f>
        <v>19:57:39</v>
      </c>
      <c r="C959" s="4">
        <f t="shared" si="14"/>
        <v>0.83124999999999993</v>
      </c>
      <c r="D959" s="2">
        <f>'0'!I958</f>
        <v>2553</v>
      </c>
      <c r="E959" s="2">
        <f>'1'!I953</f>
        <v>2553</v>
      </c>
      <c r="F959" s="2">
        <f>'2'!I948</f>
        <v>2553</v>
      </c>
      <c r="G959" s="2">
        <f>'3'!I943</f>
        <v>2553</v>
      </c>
      <c r="H959" s="2">
        <f>'4'!I938</f>
        <v>2501</v>
      </c>
    </row>
    <row r="960" spans="1:8" x14ac:dyDescent="0.25">
      <c r="A960">
        <v>959</v>
      </c>
      <c r="B960" s="2" t="str">
        <f>MID('0'!B959,12,8)</f>
        <v>19:58:39</v>
      </c>
      <c r="C960" s="4">
        <f t="shared" si="14"/>
        <v>0.83194444444444438</v>
      </c>
      <c r="D960" s="2">
        <f>'0'!I959</f>
        <v>2547</v>
      </c>
      <c r="E960" s="2">
        <f>'1'!I954</f>
        <v>2547</v>
      </c>
      <c r="F960" s="2">
        <f>'2'!I949</f>
        <v>2547</v>
      </c>
      <c r="G960" s="2">
        <f>'3'!I944</f>
        <v>2547</v>
      </c>
      <c r="H960" s="2">
        <f>'4'!I939</f>
        <v>2547</v>
      </c>
    </row>
    <row r="961" spans="1:8" x14ac:dyDescent="0.25">
      <c r="A961">
        <v>960</v>
      </c>
      <c r="B961" s="2" t="str">
        <f>MID('0'!B960,12,8)</f>
        <v>19:59:39</v>
      </c>
      <c r="C961" s="4">
        <f t="shared" si="14"/>
        <v>0.83263888888888893</v>
      </c>
      <c r="D961" s="2">
        <f>'0'!I960</f>
        <v>2544</v>
      </c>
      <c r="E961" s="2">
        <f>'1'!I955</f>
        <v>2544</v>
      </c>
      <c r="F961" s="2">
        <f>'2'!I950</f>
        <v>2544</v>
      </c>
      <c r="G961" s="2">
        <f>'3'!I945</f>
        <v>2491</v>
      </c>
      <c r="H961" s="2">
        <f>'4'!I940</f>
        <v>2544</v>
      </c>
    </row>
    <row r="962" spans="1:8" x14ac:dyDescent="0.25">
      <c r="A962">
        <v>961</v>
      </c>
      <c r="B962" s="2" t="str">
        <f>MID('0'!B961,12,8)</f>
        <v>20:00:39</v>
      </c>
      <c r="C962" s="4">
        <f t="shared" si="14"/>
        <v>0.83333333333333337</v>
      </c>
      <c r="D962" s="2">
        <f>'0'!I961</f>
        <v>2538</v>
      </c>
      <c r="E962" s="2">
        <f>'1'!I956</f>
        <v>2538</v>
      </c>
      <c r="F962" s="2">
        <f>'2'!I951</f>
        <v>2538</v>
      </c>
      <c r="G962" s="2">
        <f>'3'!I946</f>
        <v>2485</v>
      </c>
      <c r="H962" s="2">
        <f>'4'!I941</f>
        <v>2485</v>
      </c>
    </row>
    <row r="963" spans="1:8" x14ac:dyDescent="0.25">
      <c r="A963">
        <v>962</v>
      </c>
      <c r="B963" s="2" t="str">
        <f>MID('0'!B962,12,8)</f>
        <v>20:01:39</v>
      </c>
      <c r="C963" s="4">
        <f t="shared" ref="C963:C1026" si="15">TIME(HOUR(B963),MINUTE(B963),0)</f>
        <v>0.8340277777777777</v>
      </c>
      <c r="D963" s="2">
        <f>'0'!I962</f>
        <v>2498</v>
      </c>
      <c r="E963" s="2">
        <f>'1'!I957</f>
        <v>2554</v>
      </c>
      <c r="F963" s="2">
        <f>'2'!I952</f>
        <v>2554</v>
      </c>
      <c r="G963" s="2">
        <f>'3'!I947</f>
        <v>2554</v>
      </c>
      <c r="H963" s="2">
        <f>'4'!I942</f>
        <v>2554</v>
      </c>
    </row>
    <row r="964" spans="1:8" x14ac:dyDescent="0.25">
      <c r="A964">
        <v>963</v>
      </c>
      <c r="B964" s="2" t="str">
        <f>MID('0'!B963,12,8)</f>
        <v>20:02:39</v>
      </c>
      <c r="C964" s="4">
        <f t="shared" si="15"/>
        <v>0.83472222222222225</v>
      </c>
      <c r="D964" s="2">
        <f>'0'!I963</f>
        <v>2504</v>
      </c>
      <c r="E964" s="2">
        <f>'1'!I958</f>
        <v>2504</v>
      </c>
      <c r="F964" s="2">
        <f>'2'!I953</f>
        <v>2504</v>
      </c>
      <c r="G964" s="2">
        <f>'3'!I948</f>
        <v>2561</v>
      </c>
      <c r="H964" s="2">
        <f>'4'!I943</f>
        <v>2561</v>
      </c>
    </row>
    <row r="965" spans="1:8" x14ac:dyDescent="0.25">
      <c r="A965">
        <v>964</v>
      </c>
      <c r="B965" s="2" t="str">
        <f>MID('0'!B964,12,8)</f>
        <v>20:03:39</v>
      </c>
      <c r="C965" s="4">
        <f t="shared" si="15"/>
        <v>0.8354166666666667</v>
      </c>
      <c r="D965" s="2">
        <f>'0'!I964</f>
        <v>2512</v>
      </c>
      <c r="E965" s="2">
        <f>'1'!I959</f>
        <v>2570</v>
      </c>
      <c r="F965" s="2">
        <f>'2'!I954</f>
        <v>2512</v>
      </c>
      <c r="G965" s="2">
        <f>'3'!I949</f>
        <v>2570</v>
      </c>
      <c r="H965" s="2">
        <f>'4'!I944</f>
        <v>2512</v>
      </c>
    </row>
    <row r="966" spans="1:8" x14ac:dyDescent="0.25">
      <c r="A966">
        <v>965</v>
      </c>
      <c r="B966" s="2" t="str">
        <f>MID('0'!B965,12,8)</f>
        <v>20:04:39</v>
      </c>
      <c r="C966" s="4">
        <f t="shared" si="15"/>
        <v>0.83611111111111114</v>
      </c>
      <c r="D966" s="2">
        <f>'0'!I965</f>
        <v>2512</v>
      </c>
      <c r="E966" s="2">
        <f>'1'!I960</f>
        <v>2571</v>
      </c>
      <c r="F966" s="2">
        <f>'2'!I955</f>
        <v>2571</v>
      </c>
      <c r="G966" s="2">
        <f>'3'!I950</f>
        <v>2512</v>
      </c>
      <c r="H966" s="2">
        <f>'4'!I945</f>
        <v>2571</v>
      </c>
    </row>
    <row r="967" spans="1:8" x14ac:dyDescent="0.25">
      <c r="A967">
        <v>966</v>
      </c>
      <c r="B967" s="2" t="str">
        <f>MID('0'!B966,12,8)</f>
        <v>20:05:39</v>
      </c>
      <c r="C967" s="4">
        <f t="shared" si="15"/>
        <v>0.83680555555555547</v>
      </c>
      <c r="D967" s="2">
        <f>'0'!I966</f>
        <v>2567</v>
      </c>
      <c r="E967" s="2">
        <f>'1'!I961</f>
        <v>2567</v>
      </c>
      <c r="F967" s="2">
        <f>'2'!I956</f>
        <v>2567</v>
      </c>
      <c r="G967" s="2">
        <f>'3'!I951</f>
        <v>2507</v>
      </c>
      <c r="H967" s="2">
        <f>'4'!I946</f>
        <v>2567</v>
      </c>
    </row>
    <row r="968" spans="1:8" x14ac:dyDescent="0.25">
      <c r="A968">
        <v>967</v>
      </c>
      <c r="B968" s="2" t="str">
        <f>MID('0'!B967,12,8)</f>
        <v>20:06:39</v>
      </c>
      <c r="C968" s="4">
        <f t="shared" si="15"/>
        <v>0.83750000000000002</v>
      </c>
      <c r="D968" s="2">
        <f>'0'!I967</f>
        <v>2562</v>
      </c>
      <c r="E968" s="2">
        <f>'1'!I962</f>
        <v>2562</v>
      </c>
      <c r="F968" s="2">
        <f>'2'!I957</f>
        <v>2501</v>
      </c>
      <c r="G968" s="2">
        <f>'3'!I952</f>
        <v>2562</v>
      </c>
      <c r="H968" s="2">
        <f>'4'!I947</f>
        <v>2501</v>
      </c>
    </row>
    <row r="969" spans="1:8" x14ac:dyDescent="0.25">
      <c r="A969">
        <v>968</v>
      </c>
      <c r="B969" s="2" t="str">
        <f>MID('0'!B968,12,8)</f>
        <v>20:07:39</v>
      </c>
      <c r="C969" s="4">
        <f t="shared" si="15"/>
        <v>0.83819444444444446</v>
      </c>
      <c r="D969" s="2">
        <f>'0'!I968</f>
        <v>2561</v>
      </c>
      <c r="E969" s="2">
        <f>'1'!I963</f>
        <v>2561</v>
      </c>
      <c r="F969" s="2">
        <f>'2'!I958</f>
        <v>2561</v>
      </c>
      <c r="G969" s="2">
        <f>'3'!I953</f>
        <v>2561</v>
      </c>
      <c r="H969" s="2">
        <f>'4'!I948</f>
        <v>2500</v>
      </c>
    </row>
    <row r="970" spans="1:8" x14ac:dyDescent="0.25">
      <c r="A970">
        <v>969</v>
      </c>
      <c r="B970" s="2" t="str">
        <f>MID('0'!B969,12,8)</f>
        <v>20:08:39</v>
      </c>
      <c r="C970" s="4">
        <f t="shared" si="15"/>
        <v>0.83888888888888891</v>
      </c>
      <c r="D970" s="2">
        <f>'0'!I969</f>
        <v>2547</v>
      </c>
      <c r="E970" s="2">
        <f>'1'!I964</f>
        <v>2547</v>
      </c>
      <c r="F970" s="2">
        <f>'2'!I959</f>
        <v>2486</v>
      </c>
      <c r="G970" s="2">
        <f>'3'!I954</f>
        <v>2547</v>
      </c>
      <c r="H970" s="2">
        <f>'4'!I949</f>
        <v>2547</v>
      </c>
    </row>
    <row r="971" spans="1:8" x14ac:dyDescent="0.25">
      <c r="A971">
        <v>970</v>
      </c>
      <c r="B971" s="2" t="str">
        <f>MID('0'!B970,12,8)</f>
        <v>20:09:39</v>
      </c>
      <c r="C971" s="4">
        <f t="shared" si="15"/>
        <v>0.83958333333333324</v>
      </c>
      <c r="D971" s="2">
        <f>'0'!I970</f>
        <v>2534</v>
      </c>
      <c r="E971" s="2">
        <f>'1'!I965</f>
        <v>2534</v>
      </c>
      <c r="F971" s="2">
        <f>'2'!I960</f>
        <v>2534</v>
      </c>
      <c r="G971" s="2">
        <f>'3'!I955</f>
        <v>2474</v>
      </c>
      <c r="H971" s="2">
        <f>'4'!I950</f>
        <v>2474</v>
      </c>
    </row>
    <row r="972" spans="1:8" x14ac:dyDescent="0.25">
      <c r="A972">
        <v>971</v>
      </c>
      <c r="B972" s="2" t="str">
        <f>MID('0'!B971,12,8)</f>
        <v>20:10:39</v>
      </c>
      <c r="C972" s="4">
        <f t="shared" si="15"/>
        <v>0.84027777777777779</v>
      </c>
      <c r="D972" s="2">
        <f>'0'!I971</f>
        <v>2521</v>
      </c>
      <c r="E972" s="2">
        <f>'1'!I966</f>
        <v>2461</v>
      </c>
      <c r="F972" s="2">
        <f>'2'!I961</f>
        <v>2521</v>
      </c>
      <c r="G972" s="2">
        <f>'3'!I956</f>
        <v>2521</v>
      </c>
      <c r="H972" s="2">
        <f>'4'!I951</f>
        <v>2521</v>
      </c>
    </row>
    <row r="973" spans="1:8" x14ac:dyDescent="0.25">
      <c r="A973">
        <v>972</v>
      </c>
      <c r="B973" s="2" t="str">
        <f>MID('0'!B972,12,8)</f>
        <v>20:11:39</v>
      </c>
      <c r="C973" s="4">
        <f t="shared" si="15"/>
        <v>0.84097222222222223</v>
      </c>
      <c r="D973" s="2">
        <f>'0'!I972</f>
        <v>2448</v>
      </c>
      <c r="E973" s="2">
        <f>'1'!I967</f>
        <v>2508</v>
      </c>
      <c r="F973" s="2">
        <f>'2'!I962</f>
        <v>2508</v>
      </c>
      <c r="G973" s="2">
        <f>'3'!I957</f>
        <v>2508</v>
      </c>
      <c r="H973" s="2">
        <f>'4'!I952</f>
        <v>2508</v>
      </c>
    </row>
    <row r="974" spans="1:8" x14ac:dyDescent="0.25">
      <c r="A974">
        <v>973</v>
      </c>
      <c r="B974" s="2" t="str">
        <f>MID('0'!B973,12,8)</f>
        <v>20:12:39</v>
      </c>
      <c r="C974" s="4">
        <f t="shared" si="15"/>
        <v>0.84166666666666667</v>
      </c>
      <c r="D974" s="2">
        <f>'0'!I973</f>
        <v>2506</v>
      </c>
      <c r="E974" s="2">
        <f>'1'!I968</f>
        <v>2506</v>
      </c>
      <c r="F974" s="2">
        <f>'2'!I963</f>
        <v>2445</v>
      </c>
      <c r="G974" s="2">
        <f>'3'!I958</f>
        <v>2506</v>
      </c>
      <c r="H974" s="2">
        <f>'4'!I953</f>
        <v>2506</v>
      </c>
    </row>
    <row r="975" spans="1:8" x14ac:dyDescent="0.25">
      <c r="A975">
        <v>974</v>
      </c>
      <c r="B975" s="2" t="str">
        <f>MID('0'!B974,12,8)</f>
        <v>20:13:39</v>
      </c>
      <c r="C975" s="4">
        <f t="shared" si="15"/>
        <v>0.84236111111111101</v>
      </c>
      <c r="D975" s="2">
        <f>'0'!I974</f>
        <v>2486</v>
      </c>
      <c r="E975" s="2">
        <f>'1'!I969</f>
        <v>2486</v>
      </c>
      <c r="F975" s="2">
        <f>'2'!I964</f>
        <v>2486</v>
      </c>
      <c r="G975" s="2">
        <f>'3'!I959</f>
        <v>2425</v>
      </c>
      <c r="H975" s="2">
        <f>'4'!I954</f>
        <v>2486</v>
      </c>
    </row>
    <row r="976" spans="1:8" x14ac:dyDescent="0.25">
      <c r="A976">
        <v>975</v>
      </c>
      <c r="B976" s="2" t="str">
        <f>MID('0'!B975,12,8)</f>
        <v>20:14:39</v>
      </c>
      <c r="C976" s="4">
        <f t="shared" si="15"/>
        <v>0.84305555555555556</v>
      </c>
      <c r="D976" s="2">
        <f>'0'!I975</f>
        <v>2479</v>
      </c>
      <c r="E976" s="2">
        <f>'1'!I970</f>
        <v>2479</v>
      </c>
      <c r="F976" s="2">
        <f>'2'!I965</f>
        <v>2479</v>
      </c>
      <c r="G976" s="2">
        <f>'3'!I960</f>
        <v>2418</v>
      </c>
      <c r="H976" s="2">
        <f>'4'!I955</f>
        <v>2479</v>
      </c>
    </row>
    <row r="977" spans="1:8" x14ac:dyDescent="0.25">
      <c r="A977">
        <v>976</v>
      </c>
      <c r="B977" s="2" t="str">
        <f>MID('0'!B976,12,8)</f>
        <v>20:15:39</v>
      </c>
      <c r="C977" s="4">
        <f t="shared" si="15"/>
        <v>0.84375</v>
      </c>
      <c r="D977" s="2">
        <f>'0'!I976</f>
        <v>2475</v>
      </c>
      <c r="E977" s="2">
        <f>'1'!I971</f>
        <v>2475</v>
      </c>
      <c r="F977" s="2">
        <f>'2'!I966</f>
        <v>2475</v>
      </c>
      <c r="G977" s="2">
        <f>'3'!I961</f>
        <v>2475</v>
      </c>
      <c r="H977" s="2">
        <f>'4'!I956</f>
        <v>2475</v>
      </c>
    </row>
    <row r="978" spans="1:8" x14ac:dyDescent="0.25">
      <c r="A978">
        <v>977</v>
      </c>
      <c r="B978" s="2" t="str">
        <f>MID('0'!B977,12,8)</f>
        <v>20:16:39</v>
      </c>
      <c r="C978" s="4">
        <f t="shared" si="15"/>
        <v>0.84444444444444444</v>
      </c>
      <c r="D978" s="2">
        <f>'0'!I977</f>
        <v>2486</v>
      </c>
      <c r="E978" s="2">
        <f>'1'!I972</f>
        <v>2486</v>
      </c>
      <c r="F978" s="2">
        <f>'2'!I967</f>
        <v>2422</v>
      </c>
      <c r="G978" s="2">
        <f>'3'!I962</f>
        <v>2486</v>
      </c>
      <c r="H978" s="2">
        <f>'4'!I957</f>
        <v>2486</v>
      </c>
    </row>
    <row r="979" spans="1:8" x14ac:dyDescent="0.25">
      <c r="A979">
        <v>978</v>
      </c>
      <c r="B979" s="2" t="str">
        <f>MID('0'!B978,12,8)</f>
        <v>20:17:39</v>
      </c>
      <c r="C979" s="4">
        <f t="shared" si="15"/>
        <v>0.84513888888888899</v>
      </c>
      <c r="D979" s="2">
        <f>'0'!I978</f>
        <v>2495</v>
      </c>
      <c r="E979" s="2">
        <f>'1'!I973</f>
        <v>2495</v>
      </c>
      <c r="F979" s="2">
        <f>'2'!I968</f>
        <v>2495</v>
      </c>
      <c r="G979" s="2">
        <f>'3'!I963</f>
        <v>2495</v>
      </c>
      <c r="H979" s="2">
        <f>'4'!I958</f>
        <v>2495</v>
      </c>
    </row>
    <row r="980" spans="1:8" x14ac:dyDescent="0.25">
      <c r="A980">
        <v>979</v>
      </c>
      <c r="B980" s="2" t="str">
        <f>MID('0'!B979,12,8)</f>
        <v>20:18:39</v>
      </c>
      <c r="C980" s="4">
        <f t="shared" si="15"/>
        <v>0.84583333333333333</v>
      </c>
      <c r="D980" s="2">
        <f>'0'!I979</f>
        <v>2404</v>
      </c>
      <c r="E980" s="2">
        <f>'1'!I974</f>
        <v>2469</v>
      </c>
      <c r="F980" s="2">
        <f>'2'!I969</f>
        <v>2469</v>
      </c>
      <c r="G980" s="2">
        <f>'3'!I964</f>
        <v>2469</v>
      </c>
      <c r="H980" s="2">
        <f>'4'!I959</f>
        <v>2469</v>
      </c>
    </row>
    <row r="981" spans="1:8" x14ac:dyDescent="0.25">
      <c r="A981">
        <v>980</v>
      </c>
      <c r="B981" s="2" t="str">
        <f>MID('0'!B980,12,8)</f>
        <v>20:19:39</v>
      </c>
      <c r="C981" s="4">
        <f t="shared" si="15"/>
        <v>0.84652777777777777</v>
      </c>
      <c r="D981" s="2">
        <f>'0'!I980</f>
        <v>2396</v>
      </c>
      <c r="E981" s="2">
        <f>'1'!I975</f>
        <v>2462</v>
      </c>
      <c r="F981" s="2">
        <f>'2'!I970</f>
        <v>2462</v>
      </c>
      <c r="G981" s="2">
        <f>'3'!I965</f>
        <v>2462</v>
      </c>
      <c r="H981" s="2">
        <f>'4'!I960</f>
        <v>2462</v>
      </c>
    </row>
    <row r="982" spans="1:8" x14ac:dyDescent="0.25">
      <c r="A982">
        <v>981</v>
      </c>
      <c r="B982" s="2" t="str">
        <f>MID('0'!B981,12,8)</f>
        <v>20:20:39</v>
      </c>
      <c r="C982" s="4">
        <f t="shared" si="15"/>
        <v>0.84722222222222221</v>
      </c>
      <c r="D982" s="2">
        <f>'0'!I981</f>
        <v>2406</v>
      </c>
      <c r="E982" s="2">
        <f>'1'!I976</f>
        <v>2472</v>
      </c>
      <c r="F982" s="2">
        <f>'2'!I971</f>
        <v>2472</v>
      </c>
      <c r="G982" s="2">
        <f>'3'!I966</f>
        <v>2472</v>
      </c>
      <c r="H982" s="2">
        <f>'4'!I961</f>
        <v>2472</v>
      </c>
    </row>
    <row r="983" spans="1:8" x14ac:dyDescent="0.25">
      <c r="A983">
        <v>982</v>
      </c>
      <c r="B983" s="2" t="str">
        <f>MID('0'!B982,12,8)</f>
        <v>20:21:39</v>
      </c>
      <c r="C983" s="4">
        <f t="shared" si="15"/>
        <v>0.84791666666666676</v>
      </c>
      <c r="D983" s="2">
        <f>'0'!I982</f>
        <v>2485</v>
      </c>
      <c r="E983" s="2">
        <f>'1'!I977</f>
        <v>2485</v>
      </c>
      <c r="F983" s="2">
        <f>'2'!I972</f>
        <v>2417</v>
      </c>
      <c r="G983" s="2">
        <f>'3'!I967</f>
        <v>2485</v>
      </c>
      <c r="H983" s="2">
        <f>'4'!I962</f>
        <v>2417</v>
      </c>
    </row>
    <row r="984" spans="1:8" x14ac:dyDescent="0.25">
      <c r="A984">
        <v>983</v>
      </c>
      <c r="B984" s="2" t="str">
        <f>MID('0'!B983,12,8)</f>
        <v>20:22:39</v>
      </c>
      <c r="C984" s="4">
        <f t="shared" si="15"/>
        <v>0.84861111111111109</v>
      </c>
      <c r="D984" s="2">
        <f>'0'!I983</f>
        <v>2420</v>
      </c>
      <c r="E984" s="2">
        <f>'1'!I978</f>
        <v>2489</v>
      </c>
      <c r="F984" s="2">
        <f>'2'!I973</f>
        <v>2489</v>
      </c>
      <c r="G984" s="2">
        <f>'3'!I968</f>
        <v>2489</v>
      </c>
      <c r="H984" s="2">
        <f>'4'!I963</f>
        <v>2489</v>
      </c>
    </row>
    <row r="985" spans="1:8" x14ac:dyDescent="0.25">
      <c r="A985">
        <v>984</v>
      </c>
      <c r="B985" s="2" t="str">
        <f>MID('0'!B984,12,8)</f>
        <v>20:23:39</v>
      </c>
      <c r="C985" s="4">
        <f t="shared" si="15"/>
        <v>0.84930555555555554</v>
      </c>
      <c r="D985" s="2">
        <f>'0'!I984</f>
        <v>2424</v>
      </c>
      <c r="E985" s="2">
        <f>'1'!I979</f>
        <v>2424</v>
      </c>
      <c r="F985" s="2">
        <f>'2'!I974</f>
        <v>2493</v>
      </c>
      <c r="G985" s="2">
        <f>'3'!I969</f>
        <v>2424</v>
      </c>
      <c r="H985" s="2">
        <f>'4'!I964</f>
        <v>2493</v>
      </c>
    </row>
    <row r="986" spans="1:8" x14ac:dyDescent="0.25">
      <c r="A986">
        <v>985</v>
      </c>
      <c r="B986" s="2" t="str">
        <f>MID('0'!B985,12,8)</f>
        <v>20:24:39</v>
      </c>
      <c r="C986" s="4">
        <f t="shared" si="15"/>
        <v>0.85</v>
      </c>
      <c r="D986" s="2">
        <f>'0'!I985</f>
        <v>2491</v>
      </c>
      <c r="E986" s="2">
        <f>'1'!I980</f>
        <v>2491</v>
      </c>
      <c r="F986" s="2">
        <f>'2'!I975</f>
        <v>2421</v>
      </c>
      <c r="G986" s="2">
        <f>'3'!I970</f>
        <v>2491</v>
      </c>
      <c r="H986" s="2">
        <f>'4'!I965</f>
        <v>2421</v>
      </c>
    </row>
    <row r="987" spans="1:8" x14ac:dyDescent="0.25">
      <c r="A987">
        <v>986</v>
      </c>
      <c r="B987" s="2" t="str">
        <f>MID('0'!B986,12,8)</f>
        <v>20:25:39</v>
      </c>
      <c r="C987" s="4">
        <f t="shared" si="15"/>
        <v>0.85069444444444453</v>
      </c>
      <c r="D987" s="2">
        <f>'0'!I986</f>
        <v>2487</v>
      </c>
      <c r="E987" s="2">
        <f>'1'!I981</f>
        <v>2416</v>
      </c>
      <c r="F987" s="2">
        <f>'2'!I976</f>
        <v>2487</v>
      </c>
      <c r="G987" s="2">
        <f>'3'!I971</f>
        <v>2487</v>
      </c>
      <c r="H987" s="2">
        <f>'4'!I966</f>
        <v>2487</v>
      </c>
    </row>
    <row r="988" spans="1:8" x14ac:dyDescent="0.25">
      <c r="A988">
        <v>987</v>
      </c>
      <c r="B988" s="2" t="str">
        <f>MID('0'!B987,12,8)</f>
        <v>20:26:39</v>
      </c>
      <c r="C988" s="4">
        <f t="shared" si="15"/>
        <v>0.85138888888888886</v>
      </c>
      <c r="D988" s="2">
        <f>'0'!I987</f>
        <v>2486</v>
      </c>
      <c r="E988" s="2">
        <f>'1'!I982</f>
        <v>2414</v>
      </c>
      <c r="F988" s="2">
        <f>'2'!I977</f>
        <v>2486</v>
      </c>
      <c r="G988" s="2">
        <f>'3'!I972</f>
        <v>2486</v>
      </c>
      <c r="H988" s="2">
        <f>'4'!I967</f>
        <v>2486</v>
      </c>
    </row>
    <row r="989" spans="1:8" x14ac:dyDescent="0.25">
      <c r="A989">
        <v>988</v>
      </c>
      <c r="B989" s="2" t="str">
        <f>MID('0'!B988,12,8)</f>
        <v>20:27:39</v>
      </c>
      <c r="C989" s="4">
        <f t="shared" si="15"/>
        <v>0.8520833333333333</v>
      </c>
      <c r="D989" s="2">
        <f>'0'!I988</f>
        <v>2406</v>
      </c>
      <c r="E989" s="2">
        <f>'1'!I983</f>
        <v>2478</v>
      </c>
      <c r="F989" s="2">
        <f>'2'!I978</f>
        <v>2478</v>
      </c>
      <c r="G989" s="2">
        <f>'3'!I973</f>
        <v>2406</v>
      </c>
      <c r="H989" s="2">
        <f>'4'!I968</f>
        <v>2478</v>
      </c>
    </row>
    <row r="990" spans="1:8" x14ac:dyDescent="0.25">
      <c r="A990">
        <v>989</v>
      </c>
      <c r="B990" s="2" t="str">
        <f>MID('0'!B989,12,8)</f>
        <v>20:28:39</v>
      </c>
      <c r="C990" s="4">
        <f t="shared" si="15"/>
        <v>0.85277777777777775</v>
      </c>
      <c r="D990" s="2">
        <f>'0'!I989</f>
        <v>2479</v>
      </c>
      <c r="E990" s="2">
        <f>'1'!I984</f>
        <v>2479</v>
      </c>
      <c r="F990" s="2">
        <f>'2'!I979</f>
        <v>2479</v>
      </c>
      <c r="G990" s="2">
        <f>'3'!I974</f>
        <v>2406</v>
      </c>
      <c r="H990" s="2">
        <f>'4'!I969</f>
        <v>2479</v>
      </c>
    </row>
    <row r="991" spans="1:8" x14ac:dyDescent="0.25">
      <c r="A991">
        <v>990</v>
      </c>
      <c r="B991" s="2" t="str">
        <f>MID('0'!B990,12,8)</f>
        <v>20:29:39</v>
      </c>
      <c r="C991" s="4">
        <f t="shared" si="15"/>
        <v>0.8534722222222223</v>
      </c>
      <c r="D991" s="2">
        <f>'0'!I990</f>
        <v>2401</v>
      </c>
      <c r="E991" s="2">
        <f>'1'!I985</f>
        <v>2475</v>
      </c>
      <c r="F991" s="2">
        <f>'2'!I980</f>
        <v>2401</v>
      </c>
      <c r="G991" s="2">
        <f>'3'!I975</f>
        <v>2475</v>
      </c>
      <c r="H991" s="2">
        <f>'4'!I970</f>
        <v>2475</v>
      </c>
    </row>
    <row r="992" spans="1:8" x14ac:dyDescent="0.25">
      <c r="A992">
        <v>991</v>
      </c>
      <c r="B992" s="2" t="str">
        <f>MID('0'!B991,12,8)</f>
        <v>20:30:39</v>
      </c>
      <c r="C992" s="4">
        <f t="shared" si="15"/>
        <v>0.85416666666666663</v>
      </c>
      <c r="D992" s="2">
        <f>'0'!I991</f>
        <v>2485</v>
      </c>
      <c r="E992" s="2">
        <f>'1'!I986</f>
        <v>2410</v>
      </c>
      <c r="F992" s="2">
        <f>'2'!I981</f>
        <v>2410</v>
      </c>
      <c r="G992" s="2">
        <f>'3'!I976</f>
        <v>2485</v>
      </c>
      <c r="H992" s="2">
        <f>'4'!I971</f>
        <v>2485</v>
      </c>
    </row>
    <row r="993" spans="1:8" x14ac:dyDescent="0.25">
      <c r="A993">
        <v>992</v>
      </c>
      <c r="B993" s="2" t="str">
        <f>MID('0'!B992,12,8)</f>
        <v>20:31:39</v>
      </c>
      <c r="C993" s="4">
        <f t="shared" si="15"/>
        <v>0.85486111111111107</v>
      </c>
      <c r="D993" s="2">
        <f>'0'!I992</f>
        <v>2473</v>
      </c>
      <c r="E993" s="2">
        <f>'1'!I987</f>
        <v>2473</v>
      </c>
      <c r="F993" s="2">
        <f>'2'!I982</f>
        <v>2398</v>
      </c>
      <c r="G993" s="2">
        <f>'3'!I977</f>
        <v>2473</v>
      </c>
      <c r="H993" s="2">
        <f>'4'!I972</f>
        <v>2398</v>
      </c>
    </row>
    <row r="994" spans="1:8" x14ac:dyDescent="0.25">
      <c r="A994">
        <v>993</v>
      </c>
      <c r="B994" s="2" t="str">
        <f>MID('0'!B993,12,8)</f>
        <v>20:32:39</v>
      </c>
      <c r="C994" s="4">
        <f t="shared" si="15"/>
        <v>0.85555555555555562</v>
      </c>
      <c r="D994" s="2">
        <f>'0'!I993</f>
        <v>2449</v>
      </c>
      <c r="E994" s="2">
        <f>'1'!I988</f>
        <v>2372</v>
      </c>
      <c r="F994" s="2">
        <f>'2'!I983</f>
        <v>2449</v>
      </c>
      <c r="G994" s="2">
        <f>'3'!I978</f>
        <v>2372</v>
      </c>
      <c r="H994" s="2">
        <f>'4'!I973</f>
        <v>2449</v>
      </c>
    </row>
    <row r="995" spans="1:8" x14ac:dyDescent="0.25">
      <c r="A995">
        <v>994</v>
      </c>
      <c r="B995" s="2" t="str">
        <f>MID('0'!B994,12,8)</f>
        <v>20:33:39</v>
      </c>
      <c r="C995" s="4">
        <f t="shared" si="15"/>
        <v>0.85625000000000007</v>
      </c>
      <c r="D995" s="2">
        <f>'0'!I994</f>
        <v>2456</v>
      </c>
      <c r="E995" s="2">
        <f>'1'!I989</f>
        <v>2379</v>
      </c>
      <c r="F995" s="2">
        <f>'2'!I984</f>
        <v>2379</v>
      </c>
      <c r="G995" s="2">
        <f>'3'!I979</f>
        <v>2379</v>
      </c>
      <c r="H995" s="2">
        <f>'4'!I974</f>
        <v>2456</v>
      </c>
    </row>
    <row r="996" spans="1:8" x14ac:dyDescent="0.25">
      <c r="A996">
        <v>995</v>
      </c>
      <c r="B996" s="2" t="str">
        <f>MID('0'!B995,12,8)</f>
        <v>20:34:39</v>
      </c>
      <c r="C996" s="4">
        <f t="shared" si="15"/>
        <v>0.8569444444444444</v>
      </c>
      <c r="D996" s="2">
        <f>'0'!I995</f>
        <v>2374</v>
      </c>
      <c r="E996" s="2">
        <f>'1'!I990</f>
        <v>2453</v>
      </c>
      <c r="F996" s="2">
        <f>'2'!I985</f>
        <v>2374</v>
      </c>
      <c r="G996" s="2">
        <f>'3'!I980</f>
        <v>2374</v>
      </c>
      <c r="H996" s="2">
        <f>'4'!I975</f>
        <v>2453</v>
      </c>
    </row>
    <row r="997" spans="1:8" x14ac:dyDescent="0.25">
      <c r="A997">
        <v>996</v>
      </c>
      <c r="B997" s="2" t="str">
        <f>MID('0'!B996,12,8)</f>
        <v>20:35:39</v>
      </c>
      <c r="C997" s="4">
        <f t="shared" si="15"/>
        <v>0.85763888888888884</v>
      </c>
      <c r="D997" s="2">
        <f>'0'!I996</f>
        <v>2443</v>
      </c>
      <c r="E997" s="2">
        <f>'1'!I991</f>
        <v>2443</v>
      </c>
      <c r="F997" s="2">
        <f>'2'!I986</f>
        <v>2443</v>
      </c>
      <c r="G997" s="2">
        <f>'3'!I981</f>
        <v>2443</v>
      </c>
      <c r="H997" s="2">
        <f>'4'!I976</f>
        <v>2443</v>
      </c>
    </row>
    <row r="998" spans="1:8" x14ac:dyDescent="0.25">
      <c r="A998">
        <v>997</v>
      </c>
      <c r="B998" s="2" t="str">
        <f>MID('0'!B997,12,8)</f>
        <v>20:36:39</v>
      </c>
      <c r="C998" s="4">
        <f t="shared" si="15"/>
        <v>0.85833333333333339</v>
      </c>
      <c r="D998" s="2">
        <f>'0'!I997</f>
        <v>2420</v>
      </c>
      <c r="E998" s="2">
        <f>'1'!I992</f>
        <v>2343</v>
      </c>
      <c r="F998" s="2">
        <f>'2'!I987</f>
        <v>2420</v>
      </c>
      <c r="G998" s="2">
        <f>'3'!I982</f>
        <v>2420</v>
      </c>
      <c r="H998" s="2">
        <f>'4'!I977</f>
        <v>2420</v>
      </c>
    </row>
    <row r="999" spans="1:8" x14ac:dyDescent="0.25">
      <c r="A999">
        <v>998</v>
      </c>
      <c r="B999" s="2" t="str">
        <f>MID('0'!B998,12,8)</f>
        <v>20:37:39</v>
      </c>
      <c r="C999" s="4">
        <f t="shared" si="15"/>
        <v>0.85902777777777783</v>
      </c>
      <c r="D999" s="2">
        <f>'0'!I998</f>
        <v>2409</v>
      </c>
      <c r="E999" s="2">
        <f>'1'!I993</f>
        <v>2409</v>
      </c>
      <c r="F999" s="2">
        <f>'2'!I988</f>
        <v>2333</v>
      </c>
      <c r="G999" s="2">
        <f>'3'!I983</f>
        <v>2333</v>
      </c>
      <c r="H999" s="2">
        <f>'4'!I978</f>
        <v>2409</v>
      </c>
    </row>
    <row r="1000" spans="1:8" x14ac:dyDescent="0.25">
      <c r="A1000">
        <v>999</v>
      </c>
      <c r="B1000" s="2" t="str">
        <f>MID('0'!B999,12,8)</f>
        <v>20:38:39</v>
      </c>
      <c r="C1000" s="4">
        <f t="shared" si="15"/>
        <v>0.85972222222222217</v>
      </c>
      <c r="D1000" s="2">
        <f>'0'!I999</f>
        <v>2399</v>
      </c>
      <c r="E1000" s="2">
        <f>'1'!I994</f>
        <v>2399</v>
      </c>
      <c r="F1000" s="2">
        <f>'2'!I989</f>
        <v>2399</v>
      </c>
      <c r="G1000" s="2">
        <f>'3'!I984</f>
        <v>2399</v>
      </c>
      <c r="H1000" s="2">
        <f>'4'!I979</f>
        <v>2323</v>
      </c>
    </row>
    <row r="1001" spans="1:8" x14ac:dyDescent="0.25">
      <c r="A1001">
        <v>1000</v>
      </c>
      <c r="B1001" s="2" t="str">
        <f>MID('0'!B1000,12,8)</f>
        <v>20:39:39</v>
      </c>
      <c r="C1001" s="4">
        <f t="shared" si="15"/>
        <v>0.86041666666666661</v>
      </c>
      <c r="D1001" s="2">
        <f>'0'!I1000</f>
        <v>2383</v>
      </c>
      <c r="E1001" s="2">
        <f>'1'!I995</f>
        <v>2383</v>
      </c>
      <c r="F1001" s="2">
        <f>'2'!I990</f>
        <v>2307</v>
      </c>
      <c r="G1001" s="2">
        <f>'3'!I985</f>
        <v>2383</v>
      </c>
      <c r="H1001" s="2">
        <f>'4'!I980</f>
        <v>2383</v>
      </c>
    </row>
    <row r="1002" spans="1:8" x14ac:dyDescent="0.25">
      <c r="A1002">
        <v>1001</v>
      </c>
      <c r="B1002" s="2" t="str">
        <f>MID('0'!B1001,12,8)</f>
        <v>20:40:39</v>
      </c>
      <c r="C1002" s="4">
        <f t="shared" si="15"/>
        <v>0.86111111111111116</v>
      </c>
      <c r="D1002" s="2">
        <f>'0'!I1001</f>
        <v>2391</v>
      </c>
      <c r="E1002" s="2">
        <f>'1'!I996</f>
        <v>2313</v>
      </c>
      <c r="F1002" s="2">
        <f>'2'!I991</f>
        <v>2313</v>
      </c>
      <c r="G1002" s="2">
        <f>'3'!I986</f>
        <v>2313</v>
      </c>
      <c r="H1002" s="2">
        <f>'4'!I981</f>
        <v>2391</v>
      </c>
    </row>
    <row r="1003" spans="1:8" x14ac:dyDescent="0.25">
      <c r="A1003">
        <v>1002</v>
      </c>
      <c r="B1003" s="2" t="str">
        <f>MID('0'!B1002,12,8)</f>
        <v>20:41:39</v>
      </c>
      <c r="C1003" s="4">
        <f t="shared" si="15"/>
        <v>0.8618055555555556</v>
      </c>
      <c r="D1003" s="2">
        <f>'0'!I1002</f>
        <v>2392</v>
      </c>
      <c r="E1003" s="2">
        <f>'1'!I997</f>
        <v>2392</v>
      </c>
      <c r="F1003" s="2">
        <f>'2'!I992</f>
        <v>2392</v>
      </c>
      <c r="G1003" s="2">
        <f>'3'!I987</f>
        <v>2392</v>
      </c>
      <c r="H1003" s="2">
        <f>'4'!I982</f>
        <v>2392</v>
      </c>
    </row>
    <row r="1004" spans="1:8" x14ac:dyDescent="0.25">
      <c r="A1004">
        <v>1003</v>
      </c>
      <c r="B1004" s="2" t="str">
        <f>MID('0'!B1003,12,8)</f>
        <v>20:42:39</v>
      </c>
      <c r="C1004" s="4">
        <f t="shared" si="15"/>
        <v>0.86249999999999993</v>
      </c>
      <c r="D1004" s="2">
        <f>'0'!I1003</f>
        <v>2318</v>
      </c>
      <c r="E1004" s="2">
        <f>'1'!I998</f>
        <v>2396</v>
      </c>
      <c r="F1004" s="2">
        <f>'2'!I993</f>
        <v>2396</v>
      </c>
      <c r="G1004" s="2">
        <f>'3'!I988</f>
        <v>2396</v>
      </c>
      <c r="H1004" s="2">
        <f>'4'!I983</f>
        <v>2396</v>
      </c>
    </row>
    <row r="1005" spans="1:8" x14ac:dyDescent="0.25">
      <c r="A1005">
        <v>1004</v>
      </c>
      <c r="B1005" s="2" t="str">
        <f>MID('0'!B1004,12,8)</f>
        <v>20:43:39</v>
      </c>
      <c r="C1005" s="4">
        <f t="shared" si="15"/>
        <v>0.86319444444444438</v>
      </c>
      <c r="D1005" s="2">
        <f>'0'!I1004</f>
        <v>2386</v>
      </c>
      <c r="E1005" s="2">
        <f>'1'!I999</f>
        <v>2309</v>
      </c>
      <c r="F1005" s="2">
        <f>'2'!I994</f>
        <v>2386</v>
      </c>
      <c r="G1005" s="2">
        <f>'3'!I989</f>
        <v>2386</v>
      </c>
      <c r="H1005" s="2">
        <f>'4'!I984</f>
        <v>2386</v>
      </c>
    </row>
    <row r="1006" spans="1:8" x14ac:dyDescent="0.25">
      <c r="A1006">
        <v>1005</v>
      </c>
      <c r="B1006" s="2" t="str">
        <f>MID('0'!B1005,12,8)</f>
        <v>20:44:39</v>
      </c>
      <c r="C1006" s="4">
        <f t="shared" si="15"/>
        <v>0.86388888888888893</v>
      </c>
      <c r="D1006" s="2">
        <f>'0'!I1005</f>
        <v>2367</v>
      </c>
      <c r="E1006" s="2">
        <f>'1'!I1000</f>
        <v>2292</v>
      </c>
      <c r="F1006" s="2">
        <f>'2'!I995</f>
        <v>2367</v>
      </c>
      <c r="G1006" s="2">
        <f>'3'!I990</f>
        <v>2367</v>
      </c>
      <c r="H1006" s="2">
        <f>'4'!I985</f>
        <v>2367</v>
      </c>
    </row>
    <row r="1007" spans="1:8" x14ac:dyDescent="0.25">
      <c r="A1007">
        <v>1006</v>
      </c>
      <c r="B1007" s="2" t="str">
        <f>MID('0'!B1006,12,8)</f>
        <v>20:45:39</v>
      </c>
      <c r="C1007" s="4">
        <f t="shared" si="15"/>
        <v>0.86458333333333337</v>
      </c>
      <c r="D1007" s="2">
        <f>'0'!I1006</f>
        <v>2284</v>
      </c>
      <c r="E1007" s="2">
        <f>'1'!I1001</f>
        <v>2357</v>
      </c>
      <c r="F1007" s="2">
        <f>'2'!I996</f>
        <v>2357</v>
      </c>
      <c r="G1007" s="2">
        <f>'3'!I991</f>
        <v>2357</v>
      </c>
      <c r="H1007" s="2">
        <f>'4'!I986</f>
        <v>2357</v>
      </c>
    </row>
    <row r="1008" spans="1:8" x14ac:dyDescent="0.25">
      <c r="A1008">
        <v>1007</v>
      </c>
      <c r="B1008" s="2" t="str">
        <f>MID('0'!B1007,12,8)</f>
        <v>20:46:39</v>
      </c>
      <c r="C1008" s="4">
        <f t="shared" si="15"/>
        <v>0.8652777777777777</v>
      </c>
      <c r="D1008" s="2">
        <f>'0'!I1007</f>
        <v>2269</v>
      </c>
      <c r="E1008" s="2">
        <f>'1'!I1002</f>
        <v>2340</v>
      </c>
      <c r="F1008" s="2">
        <f>'2'!I997</f>
        <v>2340</v>
      </c>
      <c r="G1008" s="2">
        <f>'3'!I992</f>
        <v>2269</v>
      </c>
      <c r="H1008" s="2">
        <f>'4'!I987</f>
        <v>2340</v>
      </c>
    </row>
    <row r="1009" spans="1:8" x14ac:dyDescent="0.25">
      <c r="A1009">
        <v>1008</v>
      </c>
      <c r="B1009" s="2" t="str">
        <f>MID('0'!B1008,12,8)</f>
        <v>20:47:39</v>
      </c>
      <c r="C1009" s="4">
        <f t="shared" si="15"/>
        <v>0.86597222222222225</v>
      </c>
      <c r="D1009" s="2">
        <f>'0'!I1008</f>
        <v>2332</v>
      </c>
      <c r="E1009" s="2">
        <f>'1'!I1003</f>
        <v>2261</v>
      </c>
      <c r="F1009" s="2">
        <f>'2'!I998</f>
        <v>2261</v>
      </c>
      <c r="G1009" s="2">
        <f>'3'!I993</f>
        <v>2332</v>
      </c>
      <c r="H1009" s="2">
        <f>'4'!I988</f>
        <v>2261</v>
      </c>
    </row>
    <row r="1010" spans="1:8" x14ac:dyDescent="0.25">
      <c r="A1010">
        <v>1009</v>
      </c>
      <c r="B1010" s="2" t="str">
        <f>MID('0'!B1009,12,8)</f>
        <v>20:48:39</v>
      </c>
      <c r="C1010" s="4">
        <f t="shared" si="15"/>
        <v>0.8666666666666667</v>
      </c>
      <c r="D1010" s="2">
        <f>'0'!I1009</f>
        <v>2317</v>
      </c>
      <c r="E1010" s="2">
        <f>'1'!I1004</f>
        <v>2317</v>
      </c>
      <c r="F1010" s="2">
        <f>'2'!I999</f>
        <v>2317</v>
      </c>
      <c r="G1010" s="2">
        <f>'3'!I994</f>
        <v>2317</v>
      </c>
      <c r="H1010" s="2">
        <f>'4'!I989</f>
        <v>2317</v>
      </c>
    </row>
    <row r="1011" spans="1:8" x14ac:dyDescent="0.25">
      <c r="A1011">
        <v>1010</v>
      </c>
      <c r="B1011" s="2" t="str">
        <f>MID('0'!B1010,12,8)</f>
        <v>20:49:39</v>
      </c>
      <c r="C1011" s="4">
        <f t="shared" si="15"/>
        <v>0.86736111111111114</v>
      </c>
      <c r="D1011" s="2">
        <f>'0'!I1010</f>
        <v>2322</v>
      </c>
      <c r="E1011" s="2">
        <f>'1'!I1005</f>
        <v>2322</v>
      </c>
      <c r="F1011" s="2">
        <f>'2'!I1000</f>
        <v>2322</v>
      </c>
      <c r="G1011" s="2">
        <f>'3'!I995</f>
        <v>2251</v>
      </c>
      <c r="H1011" s="2">
        <f>'4'!I990</f>
        <v>2251</v>
      </c>
    </row>
    <row r="1012" spans="1:8" x14ac:dyDescent="0.25">
      <c r="A1012">
        <v>1011</v>
      </c>
      <c r="B1012" s="2" t="str">
        <f>MID('0'!B1011,12,8)</f>
        <v>20:50:39</v>
      </c>
      <c r="C1012" s="4">
        <f t="shared" si="15"/>
        <v>0.86805555555555547</v>
      </c>
      <c r="D1012" s="2">
        <f>'0'!I1011</f>
        <v>2326</v>
      </c>
      <c r="E1012" s="2">
        <f>'1'!I1006</f>
        <v>2326</v>
      </c>
      <c r="F1012" s="2">
        <f>'2'!I1001</f>
        <v>2326</v>
      </c>
      <c r="G1012" s="2">
        <f>'3'!I996</f>
        <v>2326</v>
      </c>
      <c r="H1012" s="2">
        <f>'4'!I991</f>
        <v>2326</v>
      </c>
    </row>
    <row r="1013" spans="1:8" x14ac:dyDescent="0.25">
      <c r="A1013">
        <v>1012</v>
      </c>
      <c r="B1013" s="2" t="str">
        <f>MID('0'!B1012,12,8)</f>
        <v>20:51:39</v>
      </c>
      <c r="C1013" s="4">
        <f t="shared" si="15"/>
        <v>0.86875000000000002</v>
      </c>
      <c r="D1013" s="2">
        <f>'0'!I1012</f>
        <v>2344</v>
      </c>
      <c r="E1013" s="2">
        <f>'1'!I1007</f>
        <v>2344</v>
      </c>
      <c r="F1013" s="2">
        <f>'2'!I1002</f>
        <v>2344</v>
      </c>
      <c r="G1013" s="2">
        <f>'3'!I997</f>
        <v>2344</v>
      </c>
      <c r="H1013" s="2">
        <f>'4'!I992</f>
        <v>2344</v>
      </c>
    </row>
    <row r="1014" spans="1:8" x14ac:dyDescent="0.25">
      <c r="A1014">
        <v>1013</v>
      </c>
      <c r="B1014" s="2" t="str">
        <f>MID('0'!B1013,12,8)</f>
        <v>20:52:39</v>
      </c>
      <c r="C1014" s="4">
        <f t="shared" si="15"/>
        <v>0.86944444444444446</v>
      </c>
      <c r="D1014" s="2">
        <f>'0'!I1013</f>
        <v>2358</v>
      </c>
      <c r="E1014" s="2">
        <f>'1'!I1008</f>
        <v>2284</v>
      </c>
      <c r="F1014" s="2">
        <f>'2'!I1003</f>
        <v>2284</v>
      </c>
      <c r="G1014" s="2">
        <f>'3'!I998</f>
        <v>2358</v>
      </c>
      <c r="H1014" s="2">
        <f>'4'!I993</f>
        <v>2358</v>
      </c>
    </row>
    <row r="1015" spans="1:8" x14ac:dyDescent="0.25">
      <c r="A1015">
        <v>1014</v>
      </c>
      <c r="B1015" s="2" t="str">
        <f>MID('0'!B1014,12,8)</f>
        <v>20:53:39</v>
      </c>
      <c r="C1015" s="4">
        <f t="shared" si="15"/>
        <v>0.87013888888888891</v>
      </c>
      <c r="D1015" s="2">
        <f>'0'!I1014</f>
        <v>2285</v>
      </c>
      <c r="E1015" s="2">
        <f>'1'!I1009</f>
        <v>2285</v>
      </c>
      <c r="F1015" s="2">
        <f>'2'!I1004</f>
        <v>2359</v>
      </c>
      <c r="G1015" s="2">
        <f>'3'!I999</f>
        <v>2285</v>
      </c>
      <c r="H1015" s="2">
        <f>'4'!I994</f>
        <v>2285</v>
      </c>
    </row>
    <row r="1016" spans="1:8" x14ac:dyDescent="0.25">
      <c r="A1016">
        <v>1015</v>
      </c>
      <c r="B1016" s="2" t="str">
        <f>MID('0'!B1015,12,8)</f>
        <v>20:54:39</v>
      </c>
      <c r="C1016" s="4">
        <f t="shared" si="15"/>
        <v>0.87083333333333324</v>
      </c>
      <c r="D1016" s="2">
        <f>'0'!I1015</f>
        <v>2367</v>
      </c>
      <c r="E1016" s="2">
        <f>'1'!I1010</f>
        <v>2292</v>
      </c>
      <c r="F1016" s="2">
        <f>'2'!I1005</f>
        <v>2367</v>
      </c>
      <c r="G1016" s="2">
        <f>'3'!I1000</f>
        <v>2367</v>
      </c>
      <c r="H1016" s="2">
        <f>'4'!I995</f>
        <v>2367</v>
      </c>
    </row>
    <row r="1017" spans="1:8" x14ac:dyDescent="0.25">
      <c r="A1017">
        <v>1016</v>
      </c>
      <c r="B1017" s="2" t="str">
        <f>MID('0'!B1016,12,8)</f>
        <v>20:55:39</v>
      </c>
      <c r="C1017" s="4">
        <f t="shared" si="15"/>
        <v>0.87152777777777779</v>
      </c>
      <c r="D1017" s="2">
        <f>'0'!I1016</f>
        <v>2366</v>
      </c>
      <c r="E1017" s="2">
        <f>'1'!I1011</f>
        <v>2366</v>
      </c>
      <c r="F1017" s="2">
        <f>'2'!I1006</f>
        <v>2366</v>
      </c>
      <c r="G1017" s="2">
        <f>'3'!I1001</f>
        <v>2366</v>
      </c>
      <c r="H1017" s="2">
        <f>'4'!I996</f>
        <v>2366</v>
      </c>
    </row>
    <row r="1018" spans="1:8" x14ac:dyDescent="0.25">
      <c r="A1018">
        <v>1017</v>
      </c>
      <c r="B1018" s="2" t="str">
        <f>MID('0'!B1017,12,8)</f>
        <v>20:56:39</v>
      </c>
      <c r="C1018" s="4">
        <f t="shared" si="15"/>
        <v>0.87222222222222223</v>
      </c>
      <c r="D1018" s="2">
        <f>'0'!I1017</f>
        <v>2283</v>
      </c>
      <c r="E1018" s="2">
        <f>'1'!I1012</f>
        <v>2283</v>
      </c>
      <c r="F1018" s="2">
        <f>'2'!I1007</f>
        <v>2357</v>
      </c>
      <c r="G1018" s="2">
        <f>'3'!I1002</f>
        <v>2357</v>
      </c>
      <c r="H1018" s="2">
        <f>'4'!I997</f>
        <v>2357</v>
      </c>
    </row>
    <row r="1019" spans="1:8" x14ac:dyDescent="0.25">
      <c r="A1019">
        <v>1018</v>
      </c>
      <c r="B1019" s="2" t="str">
        <f>MID('0'!B1018,12,8)</f>
        <v>20:57:39</v>
      </c>
      <c r="C1019" s="4">
        <f t="shared" si="15"/>
        <v>0.87291666666666667</v>
      </c>
      <c r="D1019" s="2">
        <f>'0'!I1018</f>
        <v>2357</v>
      </c>
      <c r="E1019" s="2">
        <f>'1'!I1013</f>
        <v>2357</v>
      </c>
      <c r="F1019" s="2">
        <f>'2'!I1008</f>
        <v>2357</v>
      </c>
      <c r="G1019" s="2">
        <f>'3'!I1003</f>
        <v>2357</v>
      </c>
      <c r="H1019" s="2">
        <f>'4'!I998</f>
        <v>2283</v>
      </c>
    </row>
    <row r="1020" spans="1:8" x14ac:dyDescent="0.25">
      <c r="A1020">
        <v>1019</v>
      </c>
      <c r="B1020" s="2" t="str">
        <f>MID('0'!B1019,12,8)</f>
        <v>20:58:39</v>
      </c>
      <c r="C1020" s="4">
        <f t="shared" si="15"/>
        <v>0.87361111111111101</v>
      </c>
      <c r="D1020" s="2">
        <f>'0'!I1019</f>
        <v>2344</v>
      </c>
      <c r="E1020" s="2">
        <f>'1'!I1014</f>
        <v>2344</v>
      </c>
      <c r="F1020" s="2">
        <f>'2'!I1009</f>
        <v>2344</v>
      </c>
      <c r="G1020" s="2">
        <f>'3'!I1004</f>
        <v>2344</v>
      </c>
      <c r="H1020" s="2">
        <f>'4'!I999</f>
        <v>2272</v>
      </c>
    </row>
    <row r="1021" spans="1:8" x14ac:dyDescent="0.25">
      <c r="A1021">
        <v>1020</v>
      </c>
      <c r="B1021" s="2" t="str">
        <f>MID('0'!B1020,12,8)</f>
        <v>20:59:39</v>
      </c>
      <c r="C1021" s="4">
        <f t="shared" si="15"/>
        <v>0.87430555555555556</v>
      </c>
      <c r="D1021" s="2">
        <f>'0'!I1020</f>
        <v>2344</v>
      </c>
      <c r="E1021" s="2">
        <f>'1'!I1015</f>
        <v>2271</v>
      </c>
      <c r="F1021" s="2">
        <f>'2'!I1010</f>
        <v>2344</v>
      </c>
      <c r="G1021" s="2">
        <f>'3'!I1005</f>
        <v>2344</v>
      </c>
      <c r="H1021" s="2">
        <f>'4'!I1000</f>
        <v>2344</v>
      </c>
    </row>
    <row r="1022" spans="1:8" x14ac:dyDescent="0.25">
      <c r="A1022">
        <v>1021</v>
      </c>
      <c r="B1022" s="2" t="str">
        <f>MID('0'!B1021,12,8)</f>
        <v>21:00:39</v>
      </c>
      <c r="C1022" s="4">
        <f t="shared" si="15"/>
        <v>0.875</v>
      </c>
      <c r="D1022" s="2">
        <f>'0'!I1021</f>
        <v>2338</v>
      </c>
      <c r="E1022" s="2">
        <f>'1'!I1016</f>
        <v>2338</v>
      </c>
      <c r="F1022" s="2">
        <f>'2'!I1011</f>
        <v>2338</v>
      </c>
      <c r="G1022" s="2">
        <f>'3'!I1006</f>
        <v>2338</v>
      </c>
      <c r="H1022" s="2">
        <f>'4'!I1001</f>
        <v>2338</v>
      </c>
    </row>
    <row r="1023" spans="1:8" x14ac:dyDescent="0.25">
      <c r="A1023">
        <v>1022</v>
      </c>
      <c r="B1023" s="2" t="str">
        <f>MID('0'!B1022,12,8)</f>
        <v>21:01:39</v>
      </c>
      <c r="C1023" s="4">
        <f t="shared" si="15"/>
        <v>0.87569444444444444</v>
      </c>
      <c r="D1023" s="2">
        <f>'0'!I1022</f>
        <v>2261</v>
      </c>
      <c r="E1023" s="2">
        <f>'1'!I1017</f>
        <v>2261</v>
      </c>
      <c r="F1023" s="2">
        <f>'2'!I1012</f>
        <v>2333</v>
      </c>
      <c r="G1023" s="2">
        <f>'3'!I1007</f>
        <v>2333</v>
      </c>
      <c r="H1023" s="2">
        <f>'4'!I1002</f>
        <v>2333</v>
      </c>
    </row>
    <row r="1024" spans="1:8" x14ac:dyDescent="0.25">
      <c r="A1024">
        <v>1023</v>
      </c>
      <c r="B1024" s="2" t="str">
        <f>MID('0'!B1023,12,8)</f>
        <v>21:02:39</v>
      </c>
      <c r="C1024" s="4">
        <f t="shared" si="15"/>
        <v>0.87638888888888899</v>
      </c>
      <c r="D1024" s="2">
        <f>'0'!I1023</f>
        <v>2343</v>
      </c>
      <c r="E1024" s="2">
        <f>'1'!I1018</f>
        <v>2343</v>
      </c>
      <c r="F1024" s="2">
        <f>'2'!I1013</f>
        <v>2343</v>
      </c>
      <c r="G1024" s="2">
        <f>'3'!I1008</f>
        <v>2343</v>
      </c>
      <c r="H1024" s="2">
        <f>'4'!I1003</f>
        <v>2343</v>
      </c>
    </row>
    <row r="1025" spans="1:8" x14ac:dyDescent="0.25">
      <c r="A1025">
        <v>1024</v>
      </c>
      <c r="B1025" s="2" t="str">
        <f>MID('0'!B1024,12,8)</f>
        <v>21:03:39</v>
      </c>
      <c r="C1025" s="4">
        <f t="shared" si="15"/>
        <v>0.87708333333333333</v>
      </c>
      <c r="D1025" s="2">
        <f>'0'!I1024</f>
        <v>2352</v>
      </c>
      <c r="E1025" s="2">
        <f>'1'!I1019</f>
        <v>2352</v>
      </c>
      <c r="F1025" s="2">
        <f>'2'!I1014</f>
        <v>2352</v>
      </c>
      <c r="G1025" s="2">
        <f>'3'!I1009</f>
        <v>2279</v>
      </c>
      <c r="H1025" s="2">
        <f>'4'!I1004</f>
        <v>2279</v>
      </c>
    </row>
    <row r="1026" spans="1:8" x14ac:dyDescent="0.25">
      <c r="A1026">
        <v>1025</v>
      </c>
      <c r="B1026" s="2" t="str">
        <f>MID('0'!B1025,12,8)</f>
        <v>21:04:39</v>
      </c>
      <c r="C1026" s="4">
        <f t="shared" si="15"/>
        <v>0.87777777777777777</v>
      </c>
      <c r="D1026" s="2">
        <f>'0'!I1025</f>
        <v>2284</v>
      </c>
      <c r="E1026" s="2">
        <f>'1'!I1020</f>
        <v>2358</v>
      </c>
      <c r="F1026" s="2">
        <f>'2'!I1015</f>
        <v>2358</v>
      </c>
      <c r="G1026" s="2">
        <f>'3'!I1010</f>
        <v>2358</v>
      </c>
      <c r="H1026" s="2">
        <f>'4'!I1005</f>
        <v>2358</v>
      </c>
    </row>
    <row r="1027" spans="1:8" x14ac:dyDescent="0.25">
      <c r="A1027">
        <v>1026</v>
      </c>
      <c r="B1027" s="2" t="str">
        <f>MID('0'!B1026,12,8)</f>
        <v>21:05:39</v>
      </c>
      <c r="C1027" s="4">
        <f t="shared" ref="C1027:C1090" si="16">TIME(HOUR(B1027),MINUTE(B1027),0)</f>
        <v>0.87847222222222221</v>
      </c>
      <c r="D1027" s="2">
        <f>'0'!I1026</f>
        <v>2357</v>
      </c>
      <c r="E1027" s="2">
        <f>'1'!I1021</f>
        <v>2283</v>
      </c>
      <c r="F1027" s="2">
        <f>'2'!I1016</f>
        <v>2357</v>
      </c>
      <c r="G1027" s="2">
        <f>'3'!I1011</f>
        <v>2283</v>
      </c>
      <c r="H1027" s="2">
        <f>'4'!I1006</f>
        <v>2357</v>
      </c>
    </row>
    <row r="1028" spans="1:8" x14ac:dyDescent="0.25">
      <c r="A1028">
        <v>1027</v>
      </c>
      <c r="B1028" s="2" t="str">
        <f>MID('0'!B1027,12,8)</f>
        <v>21:06:39</v>
      </c>
      <c r="C1028" s="4">
        <f t="shared" si="16"/>
        <v>0.87916666666666676</v>
      </c>
      <c r="D1028" s="2">
        <f>'0'!I1027</f>
        <v>2272</v>
      </c>
      <c r="E1028" s="2">
        <f>'1'!I1022</f>
        <v>2345</v>
      </c>
      <c r="F1028" s="2">
        <f>'2'!I1017</f>
        <v>2345</v>
      </c>
      <c r="G1028" s="2">
        <f>'3'!I1012</f>
        <v>2272</v>
      </c>
      <c r="H1028" s="2">
        <f>'4'!I1007</f>
        <v>2345</v>
      </c>
    </row>
    <row r="1029" spans="1:8" x14ac:dyDescent="0.25">
      <c r="A1029">
        <v>1028</v>
      </c>
      <c r="B1029" s="2" t="str">
        <f>MID('0'!B1028,12,8)</f>
        <v>21:07:39</v>
      </c>
      <c r="C1029" s="4">
        <f t="shared" si="16"/>
        <v>0.87986111111111109</v>
      </c>
      <c r="D1029" s="2">
        <f>'0'!I1028</f>
        <v>2307</v>
      </c>
      <c r="E1029" s="2">
        <f>'1'!I1023</f>
        <v>2307</v>
      </c>
      <c r="F1029" s="2">
        <f>'2'!I1018</f>
        <v>2307</v>
      </c>
      <c r="G1029" s="2">
        <f>'3'!I1013</f>
        <v>2236</v>
      </c>
      <c r="H1029" s="2">
        <f>'4'!I1008</f>
        <v>2307</v>
      </c>
    </row>
    <row r="1030" spans="1:8" x14ac:dyDescent="0.25">
      <c r="A1030">
        <v>1029</v>
      </c>
      <c r="B1030" s="2" t="str">
        <f>MID('0'!B1029,12,8)</f>
        <v>21:08:39</v>
      </c>
      <c r="C1030" s="4">
        <f t="shared" si="16"/>
        <v>0.88055555555555554</v>
      </c>
      <c r="D1030" s="2">
        <f>'0'!I1029</f>
        <v>2292</v>
      </c>
      <c r="E1030" s="2">
        <f>'1'!I1024</f>
        <v>2292</v>
      </c>
      <c r="F1030" s="2">
        <f>'2'!I1019</f>
        <v>2292</v>
      </c>
      <c r="G1030" s="2">
        <f>'3'!I1014</f>
        <v>2292</v>
      </c>
      <c r="H1030" s="2">
        <f>'4'!I1009</f>
        <v>2292</v>
      </c>
    </row>
    <row r="1031" spans="1:8" x14ac:dyDescent="0.25">
      <c r="A1031">
        <v>1030</v>
      </c>
      <c r="B1031" s="2" t="str">
        <f>MID('0'!B1030,12,8)</f>
        <v>21:09:39</v>
      </c>
      <c r="C1031" s="4">
        <f t="shared" si="16"/>
        <v>0.88124999999999998</v>
      </c>
      <c r="D1031" s="2">
        <f>'0'!I1030</f>
        <v>2293</v>
      </c>
      <c r="E1031" s="2">
        <f>'1'!I1025</f>
        <v>2222</v>
      </c>
      <c r="F1031" s="2">
        <f>'2'!I1020</f>
        <v>2293</v>
      </c>
      <c r="G1031" s="2">
        <f>'3'!I1015</f>
        <v>2222</v>
      </c>
      <c r="H1031" s="2">
        <f>'4'!I1010</f>
        <v>2293</v>
      </c>
    </row>
    <row r="1032" spans="1:8" x14ac:dyDescent="0.25">
      <c r="A1032">
        <v>1031</v>
      </c>
      <c r="B1032" s="2" t="str">
        <f>MID('0'!B1031,12,8)</f>
        <v>21:10:39</v>
      </c>
      <c r="C1032" s="4">
        <f t="shared" si="16"/>
        <v>0.88194444444444453</v>
      </c>
      <c r="D1032" s="2">
        <f>'0'!I1031</f>
        <v>2213</v>
      </c>
      <c r="E1032" s="2">
        <f>'1'!I1026</f>
        <v>2213</v>
      </c>
      <c r="F1032" s="2">
        <f>'2'!I1021</f>
        <v>2283</v>
      </c>
      <c r="G1032" s="2">
        <f>'3'!I1016</f>
        <v>2283</v>
      </c>
      <c r="H1032" s="2">
        <f>'4'!I1011</f>
        <v>2213</v>
      </c>
    </row>
    <row r="1033" spans="1:8" x14ac:dyDescent="0.25">
      <c r="A1033">
        <v>1032</v>
      </c>
      <c r="B1033" s="2" t="str">
        <f>MID('0'!B1032,12,8)</f>
        <v>21:11:39</v>
      </c>
      <c r="C1033" s="4">
        <f t="shared" si="16"/>
        <v>0.88263888888888886</v>
      </c>
      <c r="D1033" s="2">
        <f>'0'!I1032</f>
        <v>2278</v>
      </c>
      <c r="E1033" s="2">
        <f>'1'!I1027</f>
        <v>2278</v>
      </c>
      <c r="F1033" s="2">
        <f>'2'!I1022</f>
        <v>2278</v>
      </c>
      <c r="G1033" s="2">
        <f>'3'!I1017</f>
        <v>2278</v>
      </c>
      <c r="H1033" s="2">
        <f>'4'!I1012</f>
        <v>2278</v>
      </c>
    </row>
    <row r="1034" spans="1:8" x14ac:dyDescent="0.25">
      <c r="A1034">
        <v>1033</v>
      </c>
      <c r="B1034" s="2" t="str">
        <f>MID('0'!B1033,12,8)</f>
        <v>21:12:39</v>
      </c>
      <c r="C1034" s="4">
        <f t="shared" si="16"/>
        <v>0.8833333333333333</v>
      </c>
      <c r="D1034" s="2">
        <f>'0'!I1033</f>
        <v>2277</v>
      </c>
      <c r="E1034" s="2">
        <f>'1'!I1028</f>
        <v>2207</v>
      </c>
      <c r="F1034" s="2">
        <f>'2'!I1023</f>
        <v>2277</v>
      </c>
      <c r="G1034" s="2">
        <f>'3'!I1018</f>
        <v>2277</v>
      </c>
      <c r="H1034" s="2">
        <f>'4'!I1013</f>
        <v>2277</v>
      </c>
    </row>
    <row r="1035" spans="1:8" x14ac:dyDescent="0.25">
      <c r="A1035">
        <v>1034</v>
      </c>
      <c r="B1035" s="2" t="str">
        <f>MID('0'!B1034,12,8)</f>
        <v>21:13:39</v>
      </c>
      <c r="C1035" s="4">
        <f t="shared" si="16"/>
        <v>0.88402777777777775</v>
      </c>
      <c r="D1035" s="2">
        <f>'0'!I1034</f>
        <v>2271</v>
      </c>
      <c r="E1035" s="2">
        <f>'1'!I1029</f>
        <v>2201</v>
      </c>
      <c r="F1035" s="2">
        <f>'2'!I1024</f>
        <v>2271</v>
      </c>
      <c r="G1035" s="2">
        <f>'3'!I1019</f>
        <v>2201</v>
      </c>
      <c r="H1035" s="2">
        <f>'4'!I1014</f>
        <v>2271</v>
      </c>
    </row>
    <row r="1036" spans="1:8" x14ac:dyDescent="0.25">
      <c r="A1036">
        <v>1035</v>
      </c>
      <c r="B1036" s="2" t="str">
        <f>MID('0'!B1035,12,8)</f>
        <v>21:14:39</v>
      </c>
      <c r="C1036" s="4">
        <f t="shared" si="16"/>
        <v>0.8847222222222223</v>
      </c>
      <c r="D1036" s="2">
        <f>'0'!I1035</f>
        <v>2264</v>
      </c>
      <c r="E1036" s="2">
        <f>'1'!I1030</f>
        <v>2264</v>
      </c>
      <c r="F1036" s="2">
        <f>'2'!I1025</f>
        <v>2264</v>
      </c>
      <c r="G1036" s="2">
        <f>'3'!I1020</f>
        <v>2194</v>
      </c>
      <c r="H1036" s="2">
        <f>'4'!I1015</f>
        <v>2264</v>
      </c>
    </row>
    <row r="1037" spans="1:8" x14ac:dyDescent="0.25">
      <c r="A1037">
        <v>1036</v>
      </c>
      <c r="B1037" s="2" t="str">
        <f>MID('0'!B1036,12,8)</f>
        <v>21:15:39</v>
      </c>
      <c r="C1037" s="4">
        <f t="shared" si="16"/>
        <v>0.88541666666666663</v>
      </c>
      <c r="D1037" s="2">
        <f>'0'!I1036</f>
        <v>2184</v>
      </c>
      <c r="E1037" s="2">
        <f>'1'!I1031</f>
        <v>2253</v>
      </c>
      <c r="F1037" s="2">
        <f>'2'!I1026</f>
        <v>2184</v>
      </c>
      <c r="G1037" s="2">
        <f>'3'!I1021</f>
        <v>2253</v>
      </c>
      <c r="H1037" s="2">
        <f>'4'!I1016</f>
        <v>2184</v>
      </c>
    </row>
    <row r="1038" spans="1:8" x14ac:dyDescent="0.25">
      <c r="A1038">
        <v>1037</v>
      </c>
      <c r="B1038" s="2" t="str">
        <f>MID('0'!B1037,12,8)</f>
        <v>21:16:39</v>
      </c>
      <c r="C1038" s="4">
        <f t="shared" si="16"/>
        <v>0.88611111111111107</v>
      </c>
      <c r="D1038" s="2">
        <f>'0'!I1037</f>
        <v>2246</v>
      </c>
      <c r="E1038" s="2">
        <f>'1'!I1032</f>
        <v>2246</v>
      </c>
      <c r="F1038" s="2">
        <f>'2'!I1027</f>
        <v>2177</v>
      </c>
      <c r="G1038" s="2">
        <f>'3'!I1022</f>
        <v>2246</v>
      </c>
      <c r="H1038" s="2">
        <f>'4'!I1017</f>
        <v>2177</v>
      </c>
    </row>
    <row r="1039" spans="1:8" x14ac:dyDescent="0.25">
      <c r="A1039">
        <v>1038</v>
      </c>
      <c r="B1039" s="2" t="str">
        <f>MID('0'!B1038,12,8)</f>
        <v>21:17:39</v>
      </c>
      <c r="C1039" s="4">
        <f t="shared" si="16"/>
        <v>0.88680555555555562</v>
      </c>
      <c r="D1039" s="2">
        <f>'0'!I1038</f>
        <v>2251</v>
      </c>
      <c r="E1039" s="2">
        <f>'1'!I1033</f>
        <v>2182</v>
      </c>
      <c r="F1039" s="2">
        <f>'2'!I1028</f>
        <v>2251</v>
      </c>
      <c r="G1039" s="2">
        <f>'3'!I1023</f>
        <v>2182</v>
      </c>
      <c r="H1039" s="2">
        <f>'4'!I1018</f>
        <v>2251</v>
      </c>
    </row>
    <row r="1040" spans="1:8" x14ac:dyDescent="0.25">
      <c r="A1040">
        <v>1039</v>
      </c>
      <c r="B1040" s="2" t="str">
        <f>MID('0'!B1039,12,8)</f>
        <v>21:18:39</v>
      </c>
      <c r="C1040" s="4">
        <f t="shared" si="16"/>
        <v>0.88750000000000007</v>
      </c>
      <c r="D1040" s="2">
        <f>'0'!I1039</f>
        <v>2237</v>
      </c>
      <c r="E1040" s="2">
        <f>'1'!I1034</f>
        <v>2237</v>
      </c>
      <c r="F1040" s="2">
        <f>'2'!I1029</f>
        <v>2237</v>
      </c>
      <c r="G1040" s="2">
        <f>'3'!I1024</f>
        <v>2237</v>
      </c>
      <c r="H1040" s="2">
        <f>'4'!I1019</f>
        <v>2237</v>
      </c>
    </row>
    <row r="1041" spans="1:8" x14ac:dyDescent="0.25">
      <c r="A1041">
        <v>1040</v>
      </c>
      <c r="B1041" s="2" t="str">
        <f>MID('0'!B1040,12,8)</f>
        <v>21:19:39</v>
      </c>
      <c r="C1041" s="4">
        <f t="shared" si="16"/>
        <v>0.8881944444444444</v>
      </c>
      <c r="D1041" s="2">
        <f>'0'!I1040</f>
        <v>2225</v>
      </c>
      <c r="E1041" s="2">
        <f>'1'!I1035</f>
        <v>2156</v>
      </c>
      <c r="F1041" s="2">
        <f>'2'!I1030</f>
        <v>2225</v>
      </c>
      <c r="G1041" s="2">
        <f>'3'!I1025</f>
        <v>2225</v>
      </c>
      <c r="H1041" s="2">
        <f>'4'!I1020</f>
        <v>2156</v>
      </c>
    </row>
    <row r="1042" spans="1:8" x14ac:dyDescent="0.25">
      <c r="A1042">
        <v>1041</v>
      </c>
      <c r="B1042" s="2" t="str">
        <f>MID('0'!B1041,12,8)</f>
        <v>21:20:39</v>
      </c>
      <c r="C1042" s="4">
        <f t="shared" si="16"/>
        <v>0.88888888888888884</v>
      </c>
      <c r="D1042" s="2">
        <f>'0'!I1041</f>
        <v>2217</v>
      </c>
      <c r="E1042" s="2">
        <f>'1'!I1036</f>
        <v>2217</v>
      </c>
      <c r="F1042" s="2">
        <f>'2'!I1031</f>
        <v>2148</v>
      </c>
      <c r="G1042" s="2">
        <f>'3'!I1026</f>
        <v>2148</v>
      </c>
      <c r="H1042" s="2">
        <f>'4'!I1021</f>
        <v>2217</v>
      </c>
    </row>
    <row r="1043" spans="1:8" x14ac:dyDescent="0.25">
      <c r="A1043">
        <v>1042</v>
      </c>
      <c r="B1043" s="2" t="str">
        <f>MID('0'!B1042,12,8)</f>
        <v>21:21:39</v>
      </c>
      <c r="C1043" s="4">
        <f t="shared" si="16"/>
        <v>0.88958333333333339</v>
      </c>
      <c r="D1043" s="2">
        <f>'0'!I1042</f>
        <v>2194</v>
      </c>
      <c r="E1043" s="2">
        <f>'1'!I1037</f>
        <v>2126</v>
      </c>
      <c r="F1043" s="2">
        <f>'2'!I1032</f>
        <v>2194</v>
      </c>
      <c r="G1043" s="2">
        <f>'3'!I1027</f>
        <v>2194</v>
      </c>
      <c r="H1043" s="2">
        <f>'4'!I1022</f>
        <v>2194</v>
      </c>
    </row>
    <row r="1044" spans="1:8" x14ac:dyDescent="0.25">
      <c r="A1044">
        <v>1043</v>
      </c>
      <c r="B1044" s="2" t="str">
        <f>MID('0'!B1043,12,8)</f>
        <v>21:22:39</v>
      </c>
      <c r="C1044" s="4">
        <f t="shared" si="16"/>
        <v>0.89027777777777783</v>
      </c>
      <c r="D1044" s="2">
        <f>'0'!I1043</f>
        <v>2179</v>
      </c>
      <c r="E1044" s="2">
        <f>'1'!I1038</f>
        <v>2112</v>
      </c>
      <c r="F1044" s="2">
        <f>'2'!I1033</f>
        <v>2179</v>
      </c>
      <c r="G1044" s="2">
        <f>'3'!I1028</f>
        <v>2179</v>
      </c>
      <c r="H1044" s="2">
        <f>'4'!I1023</f>
        <v>2112</v>
      </c>
    </row>
    <row r="1045" spans="1:8" x14ac:dyDescent="0.25">
      <c r="A1045">
        <v>1044</v>
      </c>
      <c r="B1045" s="2" t="str">
        <f>MID('0'!B1044,12,8)</f>
        <v>21:23:39</v>
      </c>
      <c r="C1045" s="4">
        <f t="shared" si="16"/>
        <v>0.89097222222222217</v>
      </c>
      <c r="D1045" s="2">
        <f>'0'!I1044</f>
        <v>2175</v>
      </c>
      <c r="E1045" s="2">
        <f>'1'!I1039</f>
        <v>2175</v>
      </c>
      <c r="F1045" s="2">
        <f>'2'!I1034</f>
        <v>2175</v>
      </c>
      <c r="G1045" s="2">
        <f>'3'!I1029</f>
        <v>2108</v>
      </c>
      <c r="H1045" s="2">
        <f>'4'!I1024</f>
        <v>2175</v>
      </c>
    </row>
    <row r="1046" spans="1:8" x14ac:dyDescent="0.25">
      <c r="A1046">
        <v>1045</v>
      </c>
      <c r="B1046" s="2" t="str">
        <f>MID('0'!B1045,12,8)</f>
        <v>21:24:39</v>
      </c>
      <c r="C1046" s="4">
        <f t="shared" si="16"/>
        <v>0.89166666666666661</v>
      </c>
      <c r="D1046" s="2">
        <f>'0'!I1045</f>
        <v>2111</v>
      </c>
      <c r="E1046" s="2">
        <f>'1'!I1040</f>
        <v>2179</v>
      </c>
      <c r="F1046" s="2">
        <f>'2'!I1035</f>
        <v>2179</v>
      </c>
      <c r="G1046" s="2">
        <f>'3'!I1030</f>
        <v>2179</v>
      </c>
      <c r="H1046" s="2">
        <f>'4'!I1025</f>
        <v>2179</v>
      </c>
    </row>
    <row r="1047" spans="1:8" x14ac:dyDescent="0.25">
      <c r="A1047">
        <v>1046</v>
      </c>
      <c r="B1047" s="2" t="str">
        <f>MID('0'!B1046,12,8)</f>
        <v>21:25:39</v>
      </c>
      <c r="C1047" s="4">
        <f t="shared" si="16"/>
        <v>0.89236111111111116</v>
      </c>
      <c r="D1047" s="2">
        <f>'0'!I1046</f>
        <v>2171</v>
      </c>
      <c r="E1047" s="2">
        <f>'1'!I1041</f>
        <v>2171</v>
      </c>
      <c r="F1047" s="2">
        <f>'2'!I1036</f>
        <v>2171</v>
      </c>
      <c r="G1047" s="2">
        <f>'3'!I1031</f>
        <v>2104</v>
      </c>
      <c r="H1047" s="2">
        <f>'4'!I1026</f>
        <v>2171</v>
      </c>
    </row>
    <row r="1048" spans="1:8" x14ac:dyDescent="0.25">
      <c r="A1048">
        <v>1047</v>
      </c>
      <c r="B1048" s="2" t="str">
        <f>MID('0'!B1047,12,8)</f>
        <v>21:26:39</v>
      </c>
      <c r="C1048" s="4">
        <f t="shared" si="16"/>
        <v>0.8930555555555556</v>
      </c>
      <c r="D1048" s="2">
        <f>'0'!I1047</f>
        <v>2168</v>
      </c>
      <c r="E1048" s="2">
        <f>'1'!I1042</f>
        <v>2168</v>
      </c>
      <c r="F1048" s="2">
        <f>'2'!I1037</f>
        <v>2168</v>
      </c>
      <c r="G1048" s="2">
        <f>'3'!I1032</f>
        <v>2168</v>
      </c>
      <c r="H1048" s="2">
        <f>'4'!I1027</f>
        <v>2168</v>
      </c>
    </row>
    <row r="1049" spans="1:8" x14ac:dyDescent="0.25">
      <c r="A1049">
        <v>1048</v>
      </c>
      <c r="B1049" s="2" t="str">
        <f>MID('0'!B1048,12,8)</f>
        <v>21:27:39</v>
      </c>
      <c r="C1049" s="4">
        <f t="shared" si="16"/>
        <v>0.89374999999999993</v>
      </c>
      <c r="D1049" s="2">
        <f>'0'!I1048</f>
        <v>2160</v>
      </c>
      <c r="E1049" s="2">
        <f>'1'!I1043</f>
        <v>2160</v>
      </c>
      <c r="F1049" s="2">
        <f>'2'!I1038</f>
        <v>2160</v>
      </c>
      <c r="G1049" s="2">
        <f>'3'!I1033</f>
        <v>2160</v>
      </c>
      <c r="H1049" s="2">
        <f>'4'!I1028</f>
        <v>2093</v>
      </c>
    </row>
    <row r="1050" spans="1:8" x14ac:dyDescent="0.25">
      <c r="A1050">
        <v>1049</v>
      </c>
      <c r="B1050" s="2" t="str">
        <f>MID('0'!B1049,12,8)</f>
        <v>21:28:39</v>
      </c>
      <c r="C1050" s="4">
        <f t="shared" si="16"/>
        <v>0.89444444444444438</v>
      </c>
      <c r="D1050" s="2">
        <f>'0'!I1049</f>
        <v>2150</v>
      </c>
      <c r="E1050" s="2">
        <f>'1'!I1044</f>
        <v>2150</v>
      </c>
      <c r="F1050" s="2">
        <f>'2'!I1039</f>
        <v>2084</v>
      </c>
      <c r="G1050" s="2">
        <f>'3'!I1034</f>
        <v>2084</v>
      </c>
      <c r="H1050" s="2">
        <f>'4'!I1029</f>
        <v>2150</v>
      </c>
    </row>
    <row r="1051" spans="1:8" x14ac:dyDescent="0.25">
      <c r="A1051">
        <v>1050</v>
      </c>
      <c r="B1051" s="2" t="str">
        <f>MID('0'!B1050,12,8)</f>
        <v>21:29:39</v>
      </c>
      <c r="C1051" s="4">
        <f t="shared" si="16"/>
        <v>0.89513888888888893</v>
      </c>
      <c r="D1051" s="2">
        <f>'0'!I1050</f>
        <v>2144</v>
      </c>
      <c r="E1051" s="2">
        <f>'1'!I1045</f>
        <v>2144</v>
      </c>
      <c r="F1051" s="2">
        <f>'2'!I1040</f>
        <v>2078</v>
      </c>
      <c r="G1051" s="2">
        <f>'3'!I1035</f>
        <v>2144</v>
      </c>
      <c r="H1051" s="2">
        <f>'4'!I1030</f>
        <v>2144</v>
      </c>
    </row>
    <row r="1052" spans="1:8" x14ac:dyDescent="0.25">
      <c r="A1052">
        <v>1051</v>
      </c>
      <c r="B1052" s="2" t="str">
        <f>MID('0'!B1051,12,8)</f>
        <v>21:30:39</v>
      </c>
      <c r="C1052" s="4">
        <f t="shared" si="16"/>
        <v>0.89583333333333337</v>
      </c>
      <c r="D1052" s="2">
        <f>'0'!I1051</f>
        <v>2137</v>
      </c>
      <c r="E1052" s="2">
        <f>'1'!I1046</f>
        <v>2137</v>
      </c>
      <c r="F1052" s="2">
        <f>'2'!I1041</f>
        <v>2071</v>
      </c>
      <c r="G1052" s="2">
        <f>'3'!I1036</f>
        <v>2071</v>
      </c>
      <c r="H1052" s="2">
        <f>'4'!I1031</f>
        <v>2137</v>
      </c>
    </row>
    <row r="1053" spans="1:8" x14ac:dyDescent="0.25">
      <c r="A1053">
        <v>1052</v>
      </c>
      <c r="B1053" s="2" t="str">
        <f>MID('0'!B1052,12,8)</f>
        <v>21:31:39</v>
      </c>
      <c r="C1053" s="4">
        <f t="shared" si="16"/>
        <v>0.8965277777777777</v>
      </c>
      <c r="D1053" s="2">
        <f>'0'!I1052</f>
        <v>2137</v>
      </c>
      <c r="E1053" s="2">
        <f>'1'!I1047</f>
        <v>2137</v>
      </c>
      <c r="F1053" s="2">
        <f>'2'!I1042</f>
        <v>2137</v>
      </c>
      <c r="G1053" s="2">
        <f>'3'!I1037</f>
        <v>2137</v>
      </c>
      <c r="H1053" s="2">
        <f>'4'!I1032</f>
        <v>2137</v>
      </c>
    </row>
    <row r="1054" spans="1:8" x14ac:dyDescent="0.25">
      <c r="A1054">
        <v>1053</v>
      </c>
      <c r="B1054" s="2" t="str">
        <f>MID('0'!B1053,12,8)</f>
        <v>21:32:39</v>
      </c>
      <c r="C1054" s="4">
        <f t="shared" si="16"/>
        <v>0.89722222222222225</v>
      </c>
      <c r="D1054" s="2">
        <f>'0'!I1053</f>
        <v>2145</v>
      </c>
      <c r="E1054" s="2">
        <f>'1'!I1048</f>
        <v>2145</v>
      </c>
      <c r="F1054" s="2">
        <f>'2'!I1043</f>
        <v>2078</v>
      </c>
      <c r="G1054" s="2">
        <f>'3'!I1038</f>
        <v>2078</v>
      </c>
      <c r="H1054" s="2">
        <f>'4'!I1033</f>
        <v>2145</v>
      </c>
    </row>
    <row r="1055" spans="1:8" x14ac:dyDescent="0.25">
      <c r="A1055">
        <v>1054</v>
      </c>
      <c r="B1055" s="2" t="str">
        <f>MID('0'!B1054,12,8)</f>
        <v>21:33:39</v>
      </c>
      <c r="C1055" s="4">
        <f t="shared" si="16"/>
        <v>0.8979166666666667</v>
      </c>
      <c r="D1055" s="2">
        <f>'0'!I1054</f>
        <v>2144</v>
      </c>
      <c r="E1055" s="2">
        <f>'1'!I1049</f>
        <v>2144</v>
      </c>
      <c r="F1055" s="2">
        <f>'2'!I1044</f>
        <v>2144</v>
      </c>
      <c r="G1055" s="2">
        <f>'3'!I1039</f>
        <v>2144</v>
      </c>
      <c r="H1055" s="2">
        <f>'4'!I1034</f>
        <v>2078</v>
      </c>
    </row>
    <row r="1056" spans="1:8" x14ac:dyDescent="0.25">
      <c r="A1056">
        <v>1055</v>
      </c>
      <c r="B1056" s="2" t="str">
        <f>MID('0'!B1055,12,8)</f>
        <v>21:34:39</v>
      </c>
      <c r="C1056" s="4">
        <f t="shared" si="16"/>
        <v>0.89861111111111114</v>
      </c>
      <c r="D1056" s="2">
        <f>'0'!I1055</f>
        <v>2070</v>
      </c>
      <c r="E1056" s="2">
        <f>'1'!I1050</f>
        <v>2070</v>
      </c>
      <c r="F1056" s="2">
        <f>'2'!I1045</f>
        <v>2136</v>
      </c>
      <c r="G1056" s="2">
        <f>'3'!I1040</f>
        <v>2136</v>
      </c>
      <c r="H1056" s="2">
        <f>'4'!I1035</f>
        <v>2136</v>
      </c>
    </row>
    <row r="1057" spans="1:8" x14ac:dyDescent="0.25">
      <c r="A1057">
        <v>1056</v>
      </c>
      <c r="B1057" s="2" t="str">
        <f>MID('0'!B1056,12,8)</f>
        <v>21:35:39</v>
      </c>
      <c r="C1057" s="4">
        <f t="shared" si="16"/>
        <v>0.89930555555555547</v>
      </c>
      <c r="D1057" s="2">
        <f>'0'!I1056</f>
        <v>2065</v>
      </c>
      <c r="E1057" s="2">
        <f>'1'!I1051</f>
        <v>2131</v>
      </c>
      <c r="F1057" s="2">
        <f>'2'!I1046</f>
        <v>2065</v>
      </c>
      <c r="G1057" s="2">
        <f>'3'!I1041</f>
        <v>2131</v>
      </c>
      <c r="H1057" s="2">
        <f>'4'!I1036</f>
        <v>2065</v>
      </c>
    </row>
    <row r="1058" spans="1:8" x14ac:dyDescent="0.25">
      <c r="A1058">
        <v>1057</v>
      </c>
      <c r="B1058" s="2" t="str">
        <f>MID('0'!B1057,12,8)</f>
        <v>21:36:39</v>
      </c>
      <c r="C1058" s="4">
        <f t="shared" si="16"/>
        <v>0.9</v>
      </c>
      <c r="D1058" s="2">
        <f>'0'!I1057</f>
        <v>2116</v>
      </c>
      <c r="E1058" s="2">
        <f>'1'!I1052</f>
        <v>2116</v>
      </c>
      <c r="F1058" s="2">
        <f>'2'!I1047</f>
        <v>2051</v>
      </c>
      <c r="G1058" s="2">
        <f>'3'!I1042</f>
        <v>2116</v>
      </c>
      <c r="H1058" s="2">
        <f>'4'!I1037</f>
        <v>2116</v>
      </c>
    </row>
    <row r="1059" spans="1:8" x14ac:dyDescent="0.25">
      <c r="A1059">
        <v>1058</v>
      </c>
      <c r="B1059" s="2" t="str">
        <f>MID('0'!B1058,12,8)</f>
        <v>21:37:39</v>
      </c>
      <c r="C1059" s="4">
        <f t="shared" si="16"/>
        <v>0.90069444444444446</v>
      </c>
      <c r="D1059" s="2">
        <f>'0'!I1058</f>
        <v>2110</v>
      </c>
      <c r="E1059" s="2">
        <f>'1'!I1053</f>
        <v>2110</v>
      </c>
      <c r="F1059" s="2">
        <f>'2'!I1048</f>
        <v>2110</v>
      </c>
      <c r="G1059" s="2">
        <f>'3'!I1043</f>
        <v>2110</v>
      </c>
      <c r="H1059" s="2">
        <f>'4'!I1038</f>
        <v>2045</v>
      </c>
    </row>
    <row r="1060" spans="1:8" x14ac:dyDescent="0.25">
      <c r="A1060">
        <v>1059</v>
      </c>
      <c r="B1060" s="2" t="str">
        <f>MID('0'!B1059,12,8)</f>
        <v>21:38:39</v>
      </c>
      <c r="C1060" s="4">
        <f t="shared" si="16"/>
        <v>0.90138888888888891</v>
      </c>
      <c r="D1060" s="2">
        <f>'0'!I1059</f>
        <v>2121</v>
      </c>
      <c r="E1060" s="2">
        <f>'1'!I1054</f>
        <v>2121</v>
      </c>
      <c r="F1060" s="2">
        <f>'2'!I1049</f>
        <v>2121</v>
      </c>
      <c r="G1060" s="2">
        <f>'3'!I1044</f>
        <v>2121</v>
      </c>
      <c r="H1060" s="2">
        <f>'4'!I1039</f>
        <v>2056</v>
      </c>
    </row>
    <row r="1061" spans="1:8" x14ac:dyDescent="0.25">
      <c r="A1061">
        <v>1060</v>
      </c>
      <c r="B1061" s="2" t="str">
        <f>MID('0'!B1060,12,8)</f>
        <v>21:39:39</v>
      </c>
      <c r="C1061" s="4">
        <f t="shared" si="16"/>
        <v>0.90208333333333324</v>
      </c>
      <c r="D1061" s="2">
        <f>'0'!I1060</f>
        <v>2109</v>
      </c>
      <c r="E1061" s="2">
        <f>'1'!I1055</f>
        <v>2043</v>
      </c>
      <c r="F1061" s="2">
        <f>'2'!I1050</f>
        <v>2109</v>
      </c>
      <c r="G1061" s="2">
        <f>'3'!I1045</f>
        <v>2109</v>
      </c>
      <c r="H1061" s="2">
        <f>'4'!I1040</f>
        <v>2109</v>
      </c>
    </row>
    <row r="1062" spans="1:8" x14ac:dyDescent="0.25">
      <c r="A1062">
        <v>1061</v>
      </c>
      <c r="B1062" s="2" t="str">
        <f>MID('0'!B1061,12,8)</f>
        <v>21:40:39</v>
      </c>
      <c r="C1062" s="4">
        <f t="shared" si="16"/>
        <v>0.90277777777777779</v>
      </c>
      <c r="D1062" s="2">
        <f>'0'!I1061</f>
        <v>2037</v>
      </c>
      <c r="E1062" s="2">
        <f>'1'!I1056</f>
        <v>2037</v>
      </c>
      <c r="F1062" s="2">
        <f>'2'!I1051</f>
        <v>2103</v>
      </c>
      <c r="G1062" s="2">
        <f>'3'!I1046</f>
        <v>2037</v>
      </c>
      <c r="H1062" s="2">
        <f>'4'!I1041</f>
        <v>2103</v>
      </c>
    </row>
    <row r="1063" spans="1:8" x14ac:dyDescent="0.25">
      <c r="A1063">
        <v>1062</v>
      </c>
      <c r="B1063" s="2" t="str">
        <f>MID('0'!B1062,12,8)</f>
        <v>21:41:39</v>
      </c>
      <c r="C1063" s="4">
        <f t="shared" si="16"/>
        <v>0.90347222222222223</v>
      </c>
      <c r="D1063" s="2">
        <f>'0'!I1062</f>
        <v>2102</v>
      </c>
      <c r="E1063" s="2">
        <f>'1'!I1057</f>
        <v>2035</v>
      </c>
      <c r="F1063" s="2">
        <f>'2'!I1052</f>
        <v>2035</v>
      </c>
      <c r="G1063" s="2">
        <f>'3'!I1047</f>
        <v>2102</v>
      </c>
      <c r="H1063" s="2">
        <f>'4'!I1042</f>
        <v>2102</v>
      </c>
    </row>
    <row r="1064" spans="1:8" x14ac:dyDescent="0.25">
      <c r="A1064">
        <v>1063</v>
      </c>
      <c r="B1064" s="2" t="str">
        <f>MID('0'!B1063,12,8)</f>
        <v>21:42:39</v>
      </c>
      <c r="C1064" s="4">
        <f t="shared" si="16"/>
        <v>0.90416666666666667</v>
      </c>
      <c r="D1064" s="2">
        <f>'0'!I1063</f>
        <v>2106</v>
      </c>
      <c r="E1064" s="2">
        <f>'1'!I1058</f>
        <v>2106</v>
      </c>
      <c r="F1064" s="2">
        <f>'2'!I1053</f>
        <v>2106</v>
      </c>
      <c r="G1064" s="2">
        <f>'3'!I1048</f>
        <v>2106</v>
      </c>
      <c r="H1064" s="2">
        <f>'4'!I1043</f>
        <v>2106</v>
      </c>
    </row>
    <row r="1065" spans="1:8" x14ac:dyDescent="0.25">
      <c r="A1065">
        <v>1064</v>
      </c>
      <c r="B1065" s="2" t="str">
        <f>MID('0'!B1064,12,8)</f>
        <v>21:43:39</v>
      </c>
      <c r="C1065" s="4">
        <f t="shared" si="16"/>
        <v>0.90486111111111101</v>
      </c>
      <c r="D1065" s="2">
        <f>'0'!I1064</f>
        <v>2114</v>
      </c>
      <c r="E1065" s="2">
        <f>'1'!I1059</f>
        <v>2114</v>
      </c>
      <c r="F1065" s="2">
        <f>'2'!I1054</f>
        <v>2114</v>
      </c>
      <c r="G1065" s="2">
        <f>'3'!I1049</f>
        <v>2114</v>
      </c>
      <c r="H1065" s="2">
        <f>'4'!I1044</f>
        <v>2114</v>
      </c>
    </row>
    <row r="1066" spans="1:8" x14ac:dyDescent="0.25">
      <c r="A1066">
        <v>1065</v>
      </c>
      <c r="B1066" s="2" t="str">
        <f>MID('0'!B1065,12,8)</f>
        <v>21:44:39</v>
      </c>
      <c r="C1066" s="4">
        <f t="shared" si="16"/>
        <v>0.90555555555555556</v>
      </c>
      <c r="D1066" s="2">
        <f>'0'!I1065</f>
        <v>2112</v>
      </c>
      <c r="E1066" s="2">
        <f>'1'!I1060</f>
        <v>2112</v>
      </c>
      <c r="F1066" s="2">
        <f>'2'!I1055</f>
        <v>2045</v>
      </c>
      <c r="G1066" s="2">
        <f>'3'!I1050</f>
        <v>2112</v>
      </c>
      <c r="H1066" s="2">
        <f>'4'!I1045</f>
        <v>2045</v>
      </c>
    </row>
    <row r="1067" spans="1:8" x14ac:dyDescent="0.25">
      <c r="A1067">
        <v>1066</v>
      </c>
      <c r="B1067" s="2" t="str">
        <f>MID('0'!B1066,12,8)</f>
        <v>21:45:39</v>
      </c>
      <c r="C1067" s="4">
        <f t="shared" si="16"/>
        <v>0.90625</v>
      </c>
      <c r="D1067" s="2">
        <f>'0'!I1066</f>
        <v>2056</v>
      </c>
      <c r="E1067" s="2">
        <f>'1'!I1061</f>
        <v>2056</v>
      </c>
      <c r="F1067" s="2">
        <f>'2'!I1056</f>
        <v>2123</v>
      </c>
      <c r="G1067" s="2">
        <f>'3'!I1051</f>
        <v>2123</v>
      </c>
      <c r="H1067" s="2">
        <f>'4'!I1046</f>
        <v>2123</v>
      </c>
    </row>
    <row r="1068" spans="1:8" x14ac:dyDescent="0.25">
      <c r="A1068">
        <v>1067</v>
      </c>
      <c r="B1068" s="2" t="str">
        <f>MID('0'!B1067,12,8)</f>
        <v>21:46:39</v>
      </c>
      <c r="C1068" s="4">
        <f t="shared" si="16"/>
        <v>0.90694444444444444</v>
      </c>
      <c r="D1068" s="2">
        <f>'0'!I1067</f>
        <v>2054</v>
      </c>
      <c r="E1068" s="2">
        <f>'1'!I1062</f>
        <v>2054</v>
      </c>
      <c r="F1068" s="2">
        <f>'2'!I1057</f>
        <v>2121</v>
      </c>
      <c r="G1068" s="2">
        <f>'3'!I1052</f>
        <v>2121</v>
      </c>
      <c r="H1068" s="2">
        <f>'4'!I1047</f>
        <v>2121</v>
      </c>
    </row>
    <row r="1069" spans="1:8" x14ac:dyDescent="0.25">
      <c r="A1069">
        <v>1068</v>
      </c>
      <c r="B1069" s="2" t="str">
        <f>MID('0'!B1068,12,8)</f>
        <v>21:47:39</v>
      </c>
      <c r="C1069" s="4">
        <f t="shared" si="16"/>
        <v>0.90763888888888899</v>
      </c>
      <c r="D1069" s="2">
        <f>'0'!I1068</f>
        <v>2120</v>
      </c>
      <c r="E1069" s="2">
        <f>'1'!I1063</f>
        <v>2053</v>
      </c>
      <c r="F1069" s="2">
        <f>'2'!I1058</f>
        <v>2053</v>
      </c>
      <c r="G1069" s="2">
        <f>'3'!I1053</f>
        <v>2120</v>
      </c>
      <c r="H1069" s="2">
        <f>'4'!I1048</f>
        <v>2120</v>
      </c>
    </row>
    <row r="1070" spans="1:8" x14ac:dyDescent="0.25">
      <c r="A1070">
        <v>1069</v>
      </c>
      <c r="B1070" s="2" t="str">
        <f>MID('0'!B1069,12,8)</f>
        <v>21:48:39</v>
      </c>
      <c r="C1070" s="4">
        <f t="shared" si="16"/>
        <v>0.90833333333333333</v>
      </c>
      <c r="D1070" s="2">
        <f>'0'!I1069</f>
        <v>2113</v>
      </c>
      <c r="E1070" s="2">
        <f>'1'!I1064</f>
        <v>2113</v>
      </c>
      <c r="F1070" s="2">
        <f>'2'!I1059</f>
        <v>2046</v>
      </c>
      <c r="G1070" s="2">
        <f>'3'!I1054</f>
        <v>2113</v>
      </c>
      <c r="H1070" s="2">
        <f>'4'!I1049</f>
        <v>2113</v>
      </c>
    </row>
    <row r="1071" spans="1:8" x14ac:dyDescent="0.25">
      <c r="A1071">
        <v>1070</v>
      </c>
      <c r="B1071" s="2" t="str">
        <f>MID('0'!B1070,12,8)</f>
        <v>21:49:39</v>
      </c>
      <c r="C1071" s="4">
        <f t="shared" si="16"/>
        <v>0.90902777777777777</v>
      </c>
      <c r="D1071" s="2">
        <f>'0'!I1070</f>
        <v>2113</v>
      </c>
      <c r="E1071" s="2">
        <f>'1'!I1065</f>
        <v>2113</v>
      </c>
      <c r="F1071" s="2">
        <f>'2'!I1060</f>
        <v>2113</v>
      </c>
      <c r="G1071" s="2">
        <f>'3'!I1055</f>
        <v>2113</v>
      </c>
      <c r="H1071" s="2">
        <f>'4'!I1050</f>
        <v>2046</v>
      </c>
    </row>
    <row r="1072" spans="1:8" x14ac:dyDescent="0.25">
      <c r="A1072">
        <v>1071</v>
      </c>
      <c r="B1072" s="2" t="str">
        <f>MID('0'!B1071,12,8)</f>
        <v>21:50:39</v>
      </c>
      <c r="C1072" s="4">
        <f t="shared" si="16"/>
        <v>0.90972222222222221</v>
      </c>
      <c r="D1072" s="2">
        <f>'0'!I1071</f>
        <v>2116</v>
      </c>
      <c r="E1072" s="2">
        <f>'1'!I1066</f>
        <v>2116</v>
      </c>
      <c r="F1072" s="2">
        <f>'2'!I1061</f>
        <v>2116</v>
      </c>
      <c r="G1072" s="2">
        <f>'3'!I1056</f>
        <v>2116</v>
      </c>
      <c r="H1072" s="2">
        <f>'4'!I1051</f>
        <v>2049</v>
      </c>
    </row>
    <row r="1073" spans="1:8" x14ac:dyDescent="0.25">
      <c r="A1073">
        <v>1072</v>
      </c>
      <c r="B1073" s="2" t="str">
        <f>MID('0'!B1072,12,8)</f>
        <v>21:51:39</v>
      </c>
      <c r="C1073" s="4">
        <f t="shared" si="16"/>
        <v>0.91041666666666676</v>
      </c>
      <c r="D1073" s="2">
        <f>'0'!I1072</f>
        <v>2053</v>
      </c>
      <c r="E1073" s="2">
        <f>'1'!I1067</f>
        <v>2120</v>
      </c>
      <c r="F1073" s="2">
        <f>'2'!I1062</f>
        <v>2053</v>
      </c>
      <c r="G1073" s="2">
        <f>'3'!I1057</f>
        <v>2053</v>
      </c>
      <c r="H1073" s="2">
        <f>'4'!I1052</f>
        <v>2120</v>
      </c>
    </row>
    <row r="1074" spans="1:8" x14ac:dyDescent="0.25">
      <c r="A1074">
        <v>1073</v>
      </c>
      <c r="B1074" s="2" t="str">
        <f>MID('0'!B1073,12,8)</f>
        <v>21:52:39</v>
      </c>
      <c r="C1074" s="4">
        <f t="shared" si="16"/>
        <v>0.91111111111111109</v>
      </c>
      <c r="D1074" s="2">
        <f>'0'!I1073</f>
        <v>2052</v>
      </c>
      <c r="E1074" s="2">
        <f>'1'!I1068</f>
        <v>2052</v>
      </c>
      <c r="F1074" s="2">
        <f>'2'!I1063</f>
        <v>2052</v>
      </c>
      <c r="G1074" s="2">
        <f>'3'!I1058</f>
        <v>2052</v>
      </c>
      <c r="H1074" s="2">
        <f>'4'!I1053</f>
        <v>2052</v>
      </c>
    </row>
    <row r="1075" spans="1:8" x14ac:dyDescent="0.25">
      <c r="A1075">
        <v>1074</v>
      </c>
      <c r="B1075" s="2" t="str">
        <f>MID('0'!B1074,12,8)</f>
        <v>21:53:39</v>
      </c>
      <c r="C1075" s="4">
        <f t="shared" si="16"/>
        <v>0.91180555555555554</v>
      </c>
      <c r="D1075" s="2">
        <f>'0'!I1074</f>
        <v>2113</v>
      </c>
      <c r="E1075" s="2">
        <f>'1'!I1069</f>
        <v>2045</v>
      </c>
      <c r="F1075" s="2">
        <f>'2'!I1064</f>
        <v>2113</v>
      </c>
      <c r="G1075" s="2">
        <f>'3'!I1059</f>
        <v>2113</v>
      </c>
      <c r="H1075" s="2">
        <f>'4'!I1054</f>
        <v>2045</v>
      </c>
    </row>
    <row r="1076" spans="1:8" x14ac:dyDescent="0.25">
      <c r="A1076">
        <v>1075</v>
      </c>
      <c r="B1076" s="2" t="str">
        <f>MID('0'!B1075,12,8)</f>
        <v>21:54:39</v>
      </c>
      <c r="C1076" s="4">
        <f t="shared" si="16"/>
        <v>0.91249999999999998</v>
      </c>
      <c r="D1076" s="2">
        <f>'0'!I1075</f>
        <v>2122</v>
      </c>
      <c r="E1076" s="2">
        <f>'1'!I1070</f>
        <v>2054</v>
      </c>
      <c r="F1076" s="2">
        <f>'2'!I1065</f>
        <v>2122</v>
      </c>
      <c r="G1076" s="2">
        <f>'3'!I1060</f>
        <v>2054</v>
      </c>
      <c r="H1076" s="2">
        <f>'4'!I1055</f>
        <v>2054</v>
      </c>
    </row>
    <row r="1077" spans="1:8" x14ac:dyDescent="0.25">
      <c r="A1077">
        <v>1076</v>
      </c>
      <c r="B1077" s="2" t="str">
        <f>MID('0'!B1076,12,8)</f>
        <v>21:55:39</v>
      </c>
      <c r="C1077" s="4">
        <f t="shared" si="16"/>
        <v>0.91319444444444453</v>
      </c>
      <c r="D1077" s="2">
        <f>'0'!I1076</f>
        <v>2123</v>
      </c>
      <c r="E1077" s="2">
        <f>'1'!I1071</f>
        <v>2055</v>
      </c>
      <c r="F1077" s="2">
        <f>'2'!I1066</f>
        <v>2123</v>
      </c>
      <c r="G1077" s="2">
        <f>'3'!I1061</f>
        <v>2123</v>
      </c>
      <c r="H1077" s="2">
        <f>'4'!I1056</f>
        <v>2123</v>
      </c>
    </row>
    <row r="1078" spans="1:8" x14ac:dyDescent="0.25">
      <c r="A1078">
        <v>1077</v>
      </c>
      <c r="B1078" s="2" t="str">
        <f>MID('0'!B1077,12,8)</f>
        <v>21:56:39</v>
      </c>
      <c r="C1078" s="4">
        <f t="shared" si="16"/>
        <v>0.91388888888888886</v>
      </c>
      <c r="D1078" s="2">
        <f>'0'!I1077</f>
        <v>2115</v>
      </c>
      <c r="E1078" s="2">
        <f>'1'!I1072</f>
        <v>2046</v>
      </c>
      <c r="F1078" s="2">
        <f>'2'!I1067</f>
        <v>2115</v>
      </c>
      <c r="G1078" s="2">
        <f>'3'!I1062</f>
        <v>2046</v>
      </c>
      <c r="H1078" s="2">
        <f>'4'!I1057</f>
        <v>2046</v>
      </c>
    </row>
    <row r="1079" spans="1:8" x14ac:dyDescent="0.25">
      <c r="A1079">
        <v>1078</v>
      </c>
      <c r="B1079" s="2" t="str">
        <f>MID('0'!B1078,12,8)</f>
        <v>21:57:39</v>
      </c>
      <c r="C1079" s="4">
        <f t="shared" si="16"/>
        <v>0.9145833333333333</v>
      </c>
      <c r="D1079" s="2">
        <f>'0'!I1078</f>
        <v>2105</v>
      </c>
      <c r="E1079" s="2">
        <f>'1'!I1073</f>
        <v>2105</v>
      </c>
      <c r="F1079" s="2">
        <f>'2'!I1068</f>
        <v>2105</v>
      </c>
      <c r="G1079" s="2">
        <f>'3'!I1063</f>
        <v>2105</v>
      </c>
      <c r="H1079" s="2">
        <f>'4'!I1058</f>
        <v>2036</v>
      </c>
    </row>
    <row r="1080" spans="1:8" x14ac:dyDescent="0.25">
      <c r="A1080">
        <v>1079</v>
      </c>
      <c r="B1080" s="2" t="str">
        <f>MID('0'!B1079,12,8)</f>
        <v>21:58:39</v>
      </c>
      <c r="C1080" s="4">
        <f t="shared" si="16"/>
        <v>0.91527777777777775</v>
      </c>
      <c r="D1080" s="2">
        <f>'0'!I1079</f>
        <v>2030</v>
      </c>
      <c r="E1080" s="2">
        <f>'1'!I1074</f>
        <v>2099</v>
      </c>
      <c r="F1080" s="2">
        <f>'2'!I1069</f>
        <v>2099</v>
      </c>
      <c r="G1080" s="2">
        <f>'3'!I1064</f>
        <v>2099</v>
      </c>
      <c r="H1080" s="2">
        <f>'4'!I1059</f>
        <v>2099</v>
      </c>
    </row>
    <row r="1081" spans="1:8" x14ac:dyDescent="0.25">
      <c r="A1081">
        <v>1080</v>
      </c>
      <c r="B1081" s="2" t="str">
        <f>MID('0'!B1080,12,8)</f>
        <v>21:59:39</v>
      </c>
      <c r="C1081" s="4">
        <f t="shared" si="16"/>
        <v>0.9159722222222223</v>
      </c>
      <c r="D1081" s="2">
        <f>'0'!I1080</f>
        <v>2098</v>
      </c>
      <c r="E1081" s="2">
        <f>'1'!I1075</f>
        <v>2098</v>
      </c>
      <c r="F1081" s="2">
        <f>'2'!I1070</f>
        <v>2098</v>
      </c>
      <c r="G1081" s="2">
        <f>'3'!I1065</f>
        <v>2098</v>
      </c>
      <c r="H1081" s="2">
        <f>'4'!I1060</f>
        <v>2029</v>
      </c>
    </row>
    <row r="1082" spans="1:8" x14ac:dyDescent="0.25">
      <c r="A1082">
        <v>1081</v>
      </c>
      <c r="B1082" s="2" t="str">
        <f>MID('0'!B1081,12,8)</f>
        <v>22:00:39</v>
      </c>
      <c r="C1082" s="4">
        <f t="shared" si="16"/>
        <v>0.91666666666666663</v>
      </c>
      <c r="D1082" s="2">
        <f>'0'!I1081</f>
        <v>2078</v>
      </c>
      <c r="E1082" s="2">
        <f>'1'!I1076</f>
        <v>2078</v>
      </c>
      <c r="F1082" s="2">
        <f>'2'!I1071</f>
        <v>2078</v>
      </c>
      <c r="G1082" s="2">
        <f>'3'!I1066</f>
        <v>2078</v>
      </c>
      <c r="H1082" s="2">
        <f>'4'!I1061</f>
        <v>2078</v>
      </c>
    </row>
    <row r="1083" spans="1:8" x14ac:dyDescent="0.25">
      <c r="A1083">
        <v>1082</v>
      </c>
      <c r="B1083" s="2" t="str">
        <f>MID('0'!B1082,12,8)</f>
        <v>22:01:39</v>
      </c>
      <c r="C1083" s="4">
        <f t="shared" si="16"/>
        <v>0.91736111111111107</v>
      </c>
      <c r="D1083" s="2">
        <f>'0'!I1082</f>
        <v>2081</v>
      </c>
      <c r="E1083" s="2">
        <f>'1'!I1077</f>
        <v>2081</v>
      </c>
      <c r="F1083" s="2">
        <f>'2'!I1072</f>
        <v>2081</v>
      </c>
      <c r="G1083" s="2">
        <f>'3'!I1067</f>
        <v>2081</v>
      </c>
      <c r="H1083" s="2">
        <f>'4'!I1062</f>
        <v>2081</v>
      </c>
    </row>
    <row r="1084" spans="1:8" x14ac:dyDescent="0.25">
      <c r="A1084">
        <v>1083</v>
      </c>
      <c r="B1084" s="2" t="str">
        <f>MID('0'!B1083,12,8)</f>
        <v>22:02:39</v>
      </c>
      <c r="C1084" s="4">
        <f t="shared" si="16"/>
        <v>0.91805555555555562</v>
      </c>
      <c r="D1084" s="2">
        <f>'0'!I1083</f>
        <v>2078</v>
      </c>
      <c r="E1084" s="2">
        <f>'1'!I1078</f>
        <v>2078</v>
      </c>
      <c r="F1084" s="2">
        <f>'2'!I1073</f>
        <v>2078</v>
      </c>
      <c r="G1084" s="2">
        <f>'3'!I1068</f>
        <v>2078</v>
      </c>
      <c r="H1084" s="2">
        <f>'4'!I1063</f>
        <v>2008</v>
      </c>
    </row>
    <row r="1085" spans="1:8" x14ac:dyDescent="0.25">
      <c r="A1085">
        <v>1084</v>
      </c>
      <c r="B1085" s="2" t="str">
        <f>MID('0'!B1084,12,8)</f>
        <v>22:03:39</v>
      </c>
      <c r="C1085" s="4">
        <f t="shared" si="16"/>
        <v>0.91875000000000007</v>
      </c>
      <c r="D1085" s="2">
        <f>'0'!I1084</f>
        <v>2071</v>
      </c>
      <c r="E1085" s="2">
        <f>'1'!I1079</f>
        <v>2000</v>
      </c>
      <c r="F1085" s="2">
        <f>'2'!I1074</f>
        <v>2071</v>
      </c>
      <c r="G1085" s="2">
        <f>'3'!I1069</f>
        <v>2000</v>
      </c>
      <c r="H1085" s="2">
        <f>'4'!I1064</f>
        <v>2000</v>
      </c>
    </row>
    <row r="1086" spans="1:8" x14ac:dyDescent="0.25">
      <c r="A1086">
        <v>1085</v>
      </c>
      <c r="B1086" s="2" t="str">
        <f>MID('0'!B1085,12,8)</f>
        <v>22:04:39</v>
      </c>
      <c r="C1086" s="4">
        <f t="shared" si="16"/>
        <v>0.9194444444444444</v>
      </c>
      <c r="D1086" s="2">
        <f>'0'!I1085</f>
        <v>2065</v>
      </c>
      <c r="E1086" s="2">
        <f>'1'!I1080</f>
        <v>1995</v>
      </c>
      <c r="F1086" s="2">
        <f>'2'!I1075</f>
        <v>2065</v>
      </c>
      <c r="G1086" s="2">
        <f>'3'!I1070</f>
        <v>2065</v>
      </c>
      <c r="H1086" s="2">
        <f>'4'!I1065</f>
        <v>2065</v>
      </c>
    </row>
    <row r="1087" spans="1:8" x14ac:dyDescent="0.25">
      <c r="A1087">
        <v>1086</v>
      </c>
      <c r="B1087" s="2" t="str">
        <f>MID('0'!B1086,12,8)</f>
        <v>22:05:39</v>
      </c>
      <c r="C1087" s="4">
        <f t="shared" si="16"/>
        <v>0.92013888888888884</v>
      </c>
      <c r="D1087" s="2">
        <f>'0'!I1086</f>
        <v>2056</v>
      </c>
      <c r="E1087" s="2">
        <f>'1'!I1081</f>
        <v>1986</v>
      </c>
      <c r="F1087" s="2">
        <f>'2'!I1076</f>
        <v>2056</v>
      </c>
      <c r="G1087" s="2">
        <f>'3'!I1071</f>
        <v>2056</v>
      </c>
      <c r="H1087" s="2">
        <f>'4'!I1066</f>
        <v>1986</v>
      </c>
    </row>
    <row r="1088" spans="1:8" x14ac:dyDescent="0.25">
      <c r="A1088">
        <v>1087</v>
      </c>
      <c r="B1088" s="2" t="str">
        <f>MID('0'!B1087,12,8)</f>
        <v>22:06:39</v>
      </c>
      <c r="C1088" s="4">
        <f t="shared" si="16"/>
        <v>0.92083333333333339</v>
      </c>
      <c r="D1088" s="2">
        <f>'0'!I1087</f>
        <v>2052</v>
      </c>
      <c r="E1088" s="2">
        <f>'1'!I1082</f>
        <v>2052</v>
      </c>
      <c r="F1088" s="2">
        <f>'2'!I1077</f>
        <v>2052</v>
      </c>
      <c r="G1088" s="2">
        <f>'3'!I1072</f>
        <v>2052</v>
      </c>
      <c r="H1088" s="2">
        <f>'4'!I1067</f>
        <v>2052</v>
      </c>
    </row>
    <row r="1089" spans="1:8" x14ac:dyDescent="0.25">
      <c r="A1089">
        <v>1088</v>
      </c>
      <c r="B1089" s="2" t="str">
        <f>MID('0'!B1088,12,8)</f>
        <v>22:07:39</v>
      </c>
      <c r="C1089" s="4">
        <f t="shared" si="16"/>
        <v>0.92152777777777783</v>
      </c>
      <c r="D1089" s="2">
        <f>'0'!I1088</f>
        <v>1970</v>
      </c>
      <c r="E1089" s="2">
        <f>'1'!I1083</f>
        <v>1970</v>
      </c>
      <c r="F1089" s="2">
        <f>'2'!I1078</f>
        <v>2039</v>
      </c>
      <c r="G1089" s="2">
        <f>'3'!I1073</f>
        <v>2039</v>
      </c>
      <c r="H1089" s="2">
        <f>'4'!I1068</f>
        <v>1970</v>
      </c>
    </row>
    <row r="1090" spans="1:8" x14ac:dyDescent="0.25">
      <c r="A1090">
        <v>1089</v>
      </c>
      <c r="B1090" s="2" t="str">
        <f>MID('0'!B1089,12,8)</f>
        <v>22:08:39</v>
      </c>
      <c r="C1090" s="4">
        <f t="shared" si="16"/>
        <v>0.92222222222222217</v>
      </c>
      <c r="D1090" s="2">
        <f>'0'!I1089</f>
        <v>2045</v>
      </c>
      <c r="E1090" s="2">
        <f>'1'!I1084</f>
        <v>2045</v>
      </c>
      <c r="F1090" s="2">
        <f>'2'!I1079</f>
        <v>2045</v>
      </c>
      <c r="G1090" s="2">
        <f>'3'!I1074</f>
        <v>2045</v>
      </c>
      <c r="H1090" s="2">
        <f>'4'!I1069</f>
        <v>1975</v>
      </c>
    </row>
    <row r="1091" spans="1:8" x14ac:dyDescent="0.25">
      <c r="A1091">
        <v>1090</v>
      </c>
      <c r="B1091" s="2" t="str">
        <f>MID('0'!B1090,12,8)</f>
        <v>22:09:39</v>
      </c>
      <c r="C1091" s="4">
        <f t="shared" ref="C1091:C1154" si="17">TIME(HOUR(B1091),MINUTE(B1091),0)</f>
        <v>0.92291666666666661</v>
      </c>
      <c r="D1091" s="2">
        <f>'0'!I1090</f>
        <v>2046</v>
      </c>
      <c r="E1091" s="2">
        <f>'1'!I1085</f>
        <v>1976</v>
      </c>
      <c r="F1091" s="2">
        <f>'2'!I1080</f>
        <v>2046</v>
      </c>
      <c r="G1091" s="2">
        <f>'3'!I1075</f>
        <v>2046</v>
      </c>
      <c r="H1091" s="2">
        <f>'4'!I1070</f>
        <v>2046</v>
      </c>
    </row>
    <row r="1092" spans="1:8" x14ac:dyDescent="0.25">
      <c r="A1092">
        <v>1091</v>
      </c>
      <c r="B1092" s="2" t="str">
        <f>MID('0'!B1091,12,8)</f>
        <v>22:10:39</v>
      </c>
      <c r="C1092" s="4">
        <f t="shared" si="17"/>
        <v>0.92361111111111116</v>
      </c>
      <c r="D1092" s="2">
        <f>'0'!I1091</f>
        <v>2031</v>
      </c>
      <c r="E1092" s="2">
        <f>'1'!I1086</f>
        <v>2031</v>
      </c>
      <c r="F1092" s="2">
        <f>'2'!I1081</f>
        <v>2031</v>
      </c>
      <c r="G1092" s="2">
        <f>'3'!I1076</f>
        <v>2031</v>
      </c>
      <c r="H1092" s="2">
        <f>'4'!I1071</f>
        <v>2031</v>
      </c>
    </row>
    <row r="1093" spans="1:8" x14ac:dyDescent="0.25">
      <c r="A1093">
        <v>1092</v>
      </c>
      <c r="B1093" s="2" t="str">
        <f>MID('0'!B1092,12,8)</f>
        <v>22:11:39</v>
      </c>
      <c r="C1093" s="4">
        <f t="shared" si="17"/>
        <v>0.9243055555555556</v>
      </c>
      <c r="D1093" s="2">
        <f>'0'!I1092</f>
        <v>2029</v>
      </c>
      <c r="E1093" s="2">
        <f>'1'!I1087</f>
        <v>2029</v>
      </c>
      <c r="F1093" s="2">
        <f>'2'!I1082</f>
        <v>2029</v>
      </c>
      <c r="G1093" s="2">
        <f>'3'!I1077</f>
        <v>2029</v>
      </c>
      <c r="H1093" s="2">
        <f>'4'!I1072</f>
        <v>1960</v>
      </c>
    </row>
    <row r="1094" spans="1:8" x14ac:dyDescent="0.25">
      <c r="A1094">
        <v>1093</v>
      </c>
      <c r="B1094" s="2" t="str">
        <f>MID('0'!B1093,12,8)</f>
        <v>22:12:39</v>
      </c>
      <c r="C1094" s="4">
        <f t="shared" si="17"/>
        <v>0.92499999999999993</v>
      </c>
      <c r="D1094" s="2">
        <f>'0'!I1093</f>
        <v>2026</v>
      </c>
      <c r="E1094" s="2">
        <f>'1'!I1088</f>
        <v>2026</v>
      </c>
      <c r="F1094" s="2">
        <f>'2'!I1083</f>
        <v>2026</v>
      </c>
      <c r="G1094" s="2">
        <f>'3'!I1078</f>
        <v>2026</v>
      </c>
      <c r="H1094" s="2">
        <f>'4'!I1073</f>
        <v>2026</v>
      </c>
    </row>
    <row r="1095" spans="1:8" x14ac:dyDescent="0.25">
      <c r="A1095">
        <v>1094</v>
      </c>
      <c r="B1095" s="2" t="str">
        <f>MID('0'!B1094,12,8)</f>
        <v>22:13:39</v>
      </c>
      <c r="C1095" s="4">
        <f t="shared" si="17"/>
        <v>0.92569444444444438</v>
      </c>
      <c r="D1095" s="2">
        <f>'0'!I1094</f>
        <v>2011</v>
      </c>
      <c r="E1095" s="2">
        <f>'1'!I1089</f>
        <v>2011</v>
      </c>
      <c r="F1095" s="2">
        <f>'2'!I1084</f>
        <v>2011</v>
      </c>
      <c r="G1095" s="2">
        <f>'3'!I1079</f>
        <v>2011</v>
      </c>
      <c r="H1095" s="2">
        <f>'4'!I1074</f>
        <v>1943</v>
      </c>
    </row>
    <row r="1096" spans="1:8" x14ac:dyDescent="0.25">
      <c r="A1096">
        <v>1095</v>
      </c>
      <c r="B1096" s="2" t="str">
        <f>MID('0'!B1095,12,8)</f>
        <v>22:14:39</v>
      </c>
      <c r="C1096" s="4">
        <f t="shared" si="17"/>
        <v>0.92638888888888893</v>
      </c>
      <c r="D1096" s="2">
        <f>'0'!I1095</f>
        <v>2009</v>
      </c>
      <c r="E1096" s="2">
        <f>'1'!I1090</f>
        <v>1941</v>
      </c>
      <c r="F1096" s="2">
        <f>'2'!I1085</f>
        <v>1941</v>
      </c>
      <c r="G1096" s="2">
        <f>'3'!I1080</f>
        <v>2009</v>
      </c>
      <c r="H1096" s="2">
        <f>'4'!I1075</f>
        <v>1941</v>
      </c>
    </row>
    <row r="1097" spans="1:8" x14ac:dyDescent="0.25">
      <c r="A1097">
        <v>1096</v>
      </c>
      <c r="B1097" s="2" t="str">
        <f>MID('0'!B1096,12,8)</f>
        <v>22:15:39</v>
      </c>
      <c r="C1097" s="4">
        <f t="shared" si="17"/>
        <v>0.92708333333333337</v>
      </c>
      <c r="D1097" s="2">
        <f>'0'!I1096</f>
        <v>2026</v>
      </c>
      <c r="E1097" s="2">
        <f>'1'!I1091</f>
        <v>1957</v>
      </c>
      <c r="F1097" s="2">
        <f>'2'!I1086</f>
        <v>1957</v>
      </c>
      <c r="G1097" s="2">
        <f>'3'!I1081</f>
        <v>2026</v>
      </c>
      <c r="H1097" s="2">
        <f>'4'!I1076</f>
        <v>2026</v>
      </c>
    </row>
    <row r="1098" spans="1:8" x14ac:dyDescent="0.25">
      <c r="A1098">
        <v>1097</v>
      </c>
      <c r="B1098" s="2" t="str">
        <f>MID('0'!B1097,12,8)</f>
        <v>22:16:39</v>
      </c>
      <c r="C1098" s="4">
        <f t="shared" si="17"/>
        <v>0.9277777777777777</v>
      </c>
      <c r="D1098" s="2">
        <f>'0'!I1097</f>
        <v>2015</v>
      </c>
      <c r="E1098" s="2">
        <f>'1'!I1092</f>
        <v>2015</v>
      </c>
      <c r="F1098" s="2">
        <f>'2'!I1087</f>
        <v>1946</v>
      </c>
      <c r="G1098" s="2">
        <f>'3'!I1082</f>
        <v>2015</v>
      </c>
      <c r="H1098" s="2">
        <f>'4'!I1077</f>
        <v>1946</v>
      </c>
    </row>
    <row r="1099" spans="1:8" x14ac:dyDescent="0.25">
      <c r="A1099">
        <v>1098</v>
      </c>
      <c r="B1099" s="2" t="str">
        <f>MID('0'!B1098,12,8)</f>
        <v>22:17:39</v>
      </c>
      <c r="C1099" s="4">
        <f t="shared" si="17"/>
        <v>0.92847222222222225</v>
      </c>
      <c r="D1099" s="2">
        <f>'0'!I1098</f>
        <v>2001</v>
      </c>
      <c r="E1099" s="2">
        <f>'1'!I1093</f>
        <v>2001</v>
      </c>
      <c r="F1099" s="2">
        <f>'2'!I1088</f>
        <v>2001</v>
      </c>
      <c r="G1099" s="2">
        <f>'3'!I1083</f>
        <v>1933</v>
      </c>
      <c r="H1099" s="2">
        <f>'4'!I1078</f>
        <v>1933</v>
      </c>
    </row>
    <row r="1100" spans="1:8" x14ac:dyDescent="0.25">
      <c r="A1100">
        <v>1099</v>
      </c>
      <c r="B1100" s="2" t="str">
        <f>MID('0'!B1099,12,8)</f>
        <v>22:18:39</v>
      </c>
      <c r="C1100" s="4">
        <f t="shared" si="17"/>
        <v>0.9291666666666667</v>
      </c>
      <c r="D1100" s="2">
        <f>'0'!I1099</f>
        <v>1998</v>
      </c>
      <c r="E1100" s="2">
        <f>'1'!I1094</f>
        <v>1998</v>
      </c>
      <c r="F1100" s="2">
        <f>'2'!I1089</f>
        <v>1998</v>
      </c>
      <c r="G1100" s="2">
        <f>'3'!I1084</f>
        <v>1998</v>
      </c>
      <c r="H1100" s="2">
        <f>'4'!I1079</f>
        <v>1930</v>
      </c>
    </row>
    <row r="1101" spans="1:8" x14ac:dyDescent="0.25">
      <c r="A1101">
        <v>1100</v>
      </c>
      <c r="B1101" s="2" t="str">
        <f>MID('0'!B1100,12,8)</f>
        <v>22:19:39</v>
      </c>
      <c r="C1101" s="4">
        <f t="shared" si="17"/>
        <v>0.92986111111111114</v>
      </c>
      <c r="D1101" s="2">
        <f>'0'!I1100</f>
        <v>1921</v>
      </c>
      <c r="E1101" s="2">
        <f>'1'!I1095</f>
        <v>1990</v>
      </c>
      <c r="F1101" s="2">
        <f>'2'!I1090</f>
        <v>1921</v>
      </c>
      <c r="G1101" s="2">
        <f>'3'!I1085</f>
        <v>1990</v>
      </c>
      <c r="H1101" s="2">
        <f>'4'!I1080</f>
        <v>1921</v>
      </c>
    </row>
    <row r="1102" spans="1:8" x14ac:dyDescent="0.25">
      <c r="A1102">
        <v>1101</v>
      </c>
      <c r="B1102" s="2" t="str">
        <f>MID('0'!B1101,12,8)</f>
        <v>22:20:39</v>
      </c>
      <c r="C1102" s="4">
        <f t="shared" si="17"/>
        <v>0.93055555555555547</v>
      </c>
      <c r="D1102" s="2">
        <f>'0'!I1101</f>
        <v>2002</v>
      </c>
      <c r="E1102" s="2">
        <f>'1'!I1096</f>
        <v>2002</v>
      </c>
      <c r="F1102" s="2">
        <f>'2'!I1091</f>
        <v>1933</v>
      </c>
      <c r="G1102" s="2">
        <f>'3'!I1086</f>
        <v>2002</v>
      </c>
      <c r="H1102" s="2">
        <f>'4'!I1081</f>
        <v>2002</v>
      </c>
    </row>
    <row r="1103" spans="1:8" x14ac:dyDescent="0.25">
      <c r="A1103">
        <v>1102</v>
      </c>
      <c r="B1103" s="2" t="str">
        <f>MID('0'!B1102,12,8)</f>
        <v>22:21:39</v>
      </c>
      <c r="C1103" s="4">
        <f t="shared" si="17"/>
        <v>0.93125000000000002</v>
      </c>
      <c r="D1103" s="2">
        <f>'0'!I1102</f>
        <v>1936</v>
      </c>
      <c r="E1103" s="2">
        <f>'1'!I1097</f>
        <v>2005</v>
      </c>
      <c r="F1103" s="2">
        <f>'2'!I1092</f>
        <v>1936</v>
      </c>
      <c r="G1103" s="2">
        <f>'3'!I1087</f>
        <v>2005</v>
      </c>
      <c r="H1103" s="2">
        <f>'4'!I1082</f>
        <v>2005</v>
      </c>
    </row>
    <row r="1104" spans="1:8" x14ac:dyDescent="0.25">
      <c r="A1104">
        <v>1103</v>
      </c>
      <c r="B1104" s="2" t="str">
        <f>MID('0'!B1103,12,8)</f>
        <v>22:22:39</v>
      </c>
      <c r="C1104" s="4">
        <f t="shared" si="17"/>
        <v>0.93194444444444446</v>
      </c>
      <c r="D1104" s="2">
        <f>'0'!I1103</f>
        <v>1936</v>
      </c>
      <c r="E1104" s="2">
        <f>'1'!I1098</f>
        <v>1936</v>
      </c>
      <c r="F1104" s="2">
        <f>'2'!I1093</f>
        <v>2005</v>
      </c>
      <c r="G1104" s="2">
        <f>'3'!I1088</f>
        <v>2005</v>
      </c>
      <c r="H1104" s="2">
        <f>'4'!I1083</f>
        <v>1936</v>
      </c>
    </row>
    <row r="1105" spans="1:8" x14ac:dyDescent="0.25">
      <c r="A1105">
        <v>1104</v>
      </c>
      <c r="B1105" s="2" t="str">
        <f>MID('0'!B1104,12,8)</f>
        <v>22:23:39</v>
      </c>
      <c r="C1105" s="4">
        <f t="shared" si="17"/>
        <v>0.93263888888888891</v>
      </c>
      <c r="D1105" s="2">
        <f>'0'!I1104</f>
        <v>2025</v>
      </c>
      <c r="E1105" s="2">
        <f>'1'!I1099</f>
        <v>2025</v>
      </c>
      <c r="F1105" s="2">
        <f>'2'!I1094</f>
        <v>1956</v>
      </c>
      <c r="G1105" s="2">
        <f>'3'!I1089</f>
        <v>2025</v>
      </c>
      <c r="H1105" s="2">
        <f>'4'!I1084</f>
        <v>1956</v>
      </c>
    </row>
    <row r="1106" spans="1:8" x14ac:dyDescent="0.25">
      <c r="A1106">
        <v>1105</v>
      </c>
      <c r="B1106" s="2" t="str">
        <f>MID('0'!B1105,12,8)</f>
        <v>22:24:39</v>
      </c>
      <c r="C1106" s="4">
        <f t="shared" si="17"/>
        <v>0.93333333333333324</v>
      </c>
      <c r="D1106" s="2">
        <f>'0'!I1105</f>
        <v>2030</v>
      </c>
      <c r="E1106" s="2">
        <f>'1'!I1100</f>
        <v>1959</v>
      </c>
      <c r="F1106" s="2">
        <f>'2'!I1095</f>
        <v>2030</v>
      </c>
      <c r="G1106" s="2">
        <f>'3'!I1090</f>
        <v>2030</v>
      </c>
      <c r="H1106" s="2">
        <f>'4'!I1085</f>
        <v>2030</v>
      </c>
    </row>
    <row r="1107" spans="1:8" x14ac:dyDescent="0.25">
      <c r="A1107">
        <v>1106</v>
      </c>
      <c r="B1107" s="2" t="str">
        <f>MID('0'!B1106,12,8)</f>
        <v>22:25:39</v>
      </c>
      <c r="C1107" s="4">
        <f t="shared" si="17"/>
        <v>0.93402777777777779</v>
      </c>
      <c r="D1107" s="2">
        <f>'0'!I1106</f>
        <v>1956</v>
      </c>
      <c r="E1107" s="2">
        <f>'1'!I1101</f>
        <v>2028</v>
      </c>
      <c r="F1107" s="2">
        <f>'2'!I1096</f>
        <v>1956</v>
      </c>
      <c r="G1107" s="2">
        <f>'3'!I1091</f>
        <v>2028</v>
      </c>
      <c r="H1107" s="2">
        <f>'4'!I1086</f>
        <v>2028</v>
      </c>
    </row>
    <row r="1108" spans="1:8" x14ac:dyDescent="0.25">
      <c r="A1108">
        <v>1107</v>
      </c>
      <c r="B1108" s="2" t="str">
        <f>MID('0'!B1107,12,8)</f>
        <v>22:26:39</v>
      </c>
      <c r="C1108" s="4">
        <f t="shared" si="17"/>
        <v>0.93472222222222223</v>
      </c>
      <c r="D1108" s="2">
        <f>'0'!I1107</f>
        <v>2038</v>
      </c>
      <c r="E1108" s="2">
        <f>'1'!I1102</f>
        <v>2038</v>
      </c>
      <c r="F1108" s="2">
        <f>'2'!I1097</f>
        <v>2038</v>
      </c>
      <c r="G1108" s="2">
        <f>'3'!I1092</f>
        <v>2038</v>
      </c>
      <c r="H1108" s="2">
        <f>'4'!I1087</f>
        <v>2038</v>
      </c>
    </row>
    <row r="1109" spans="1:8" x14ac:dyDescent="0.25">
      <c r="A1109">
        <v>1108</v>
      </c>
      <c r="B1109" s="2" t="str">
        <f>MID('0'!B1108,12,8)</f>
        <v>22:27:39</v>
      </c>
      <c r="C1109" s="4">
        <f t="shared" si="17"/>
        <v>0.93541666666666667</v>
      </c>
      <c r="D1109" s="2">
        <f>'0'!I1108</f>
        <v>2030</v>
      </c>
      <c r="E1109" s="2">
        <f>'1'!I1103</f>
        <v>2030</v>
      </c>
      <c r="F1109" s="2">
        <f>'2'!I1098</f>
        <v>2030</v>
      </c>
      <c r="G1109" s="2">
        <f>'3'!I1093</f>
        <v>2030</v>
      </c>
      <c r="H1109" s="2">
        <f>'4'!I1088</f>
        <v>2030</v>
      </c>
    </row>
    <row r="1110" spans="1:8" x14ac:dyDescent="0.25">
      <c r="A1110">
        <v>1109</v>
      </c>
      <c r="B1110" s="2" t="str">
        <f>MID('0'!B1109,12,8)</f>
        <v>22:28:39</v>
      </c>
      <c r="C1110" s="4">
        <f t="shared" si="17"/>
        <v>0.93611111111111101</v>
      </c>
      <c r="D1110" s="2">
        <f>'0'!I1109</f>
        <v>1961</v>
      </c>
      <c r="E1110" s="2">
        <f>'1'!I1104</f>
        <v>1961</v>
      </c>
      <c r="F1110" s="2">
        <f>'2'!I1099</f>
        <v>2035</v>
      </c>
      <c r="G1110" s="2">
        <f>'3'!I1094</f>
        <v>2035</v>
      </c>
      <c r="H1110" s="2">
        <f>'4'!I1089</f>
        <v>2035</v>
      </c>
    </row>
    <row r="1111" spans="1:8" x14ac:dyDescent="0.25">
      <c r="A1111">
        <v>1110</v>
      </c>
      <c r="B1111" s="2" t="str">
        <f>MID('0'!B1110,12,8)</f>
        <v>22:29:39</v>
      </c>
      <c r="C1111" s="4">
        <f t="shared" si="17"/>
        <v>0.93680555555555556</v>
      </c>
      <c r="D1111" s="2">
        <f>'0'!I1110</f>
        <v>1960</v>
      </c>
      <c r="E1111" s="2">
        <f>'1'!I1105</f>
        <v>2035</v>
      </c>
      <c r="F1111" s="2">
        <f>'2'!I1100</f>
        <v>2035</v>
      </c>
      <c r="G1111" s="2">
        <f>'3'!I1095</f>
        <v>2035</v>
      </c>
      <c r="H1111" s="2">
        <f>'4'!I1090</f>
        <v>2035</v>
      </c>
    </row>
    <row r="1112" spans="1:8" x14ac:dyDescent="0.25">
      <c r="A1112">
        <v>1111</v>
      </c>
      <c r="B1112" s="2" t="str">
        <f>MID('0'!B1111,12,8)</f>
        <v>22:30:39</v>
      </c>
      <c r="C1112" s="4">
        <f t="shared" si="17"/>
        <v>0.9375</v>
      </c>
      <c r="D1112" s="2">
        <f>'0'!I1111</f>
        <v>1955</v>
      </c>
      <c r="E1112" s="2">
        <f>'1'!I1106</f>
        <v>2031</v>
      </c>
      <c r="F1112" s="2">
        <f>'2'!I1101</f>
        <v>2031</v>
      </c>
      <c r="G1112" s="2">
        <f>'3'!I1096</f>
        <v>2031</v>
      </c>
      <c r="H1112" s="2">
        <f>'4'!I1091</f>
        <v>2031</v>
      </c>
    </row>
    <row r="1113" spans="1:8" x14ac:dyDescent="0.25">
      <c r="A1113">
        <v>1112</v>
      </c>
      <c r="B1113" s="2" t="str">
        <f>MID('0'!B1112,12,8)</f>
        <v>22:31:39</v>
      </c>
      <c r="C1113" s="4">
        <f t="shared" si="17"/>
        <v>0.93819444444444444</v>
      </c>
      <c r="D1113" s="2">
        <f>'0'!I1112</f>
        <v>1945</v>
      </c>
      <c r="E1113" s="2">
        <f>'1'!I1107</f>
        <v>2021</v>
      </c>
      <c r="F1113" s="2">
        <f>'2'!I1102</f>
        <v>2021</v>
      </c>
      <c r="G1113" s="2">
        <f>'3'!I1097</f>
        <v>1945</v>
      </c>
      <c r="H1113" s="2">
        <f>'4'!I1092</f>
        <v>2021</v>
      </c>
    </row>
    <row r="1114" spans="1:8" x14ac:dyDescent="0.25">
      <c r="A1114">
        <v>1113</v>
      </c>
      <c r="B1114" s="2" t="str">
        <f>MID('0'!B1113,12,8)</f>
        <v>22:32:39</v>
      </c>
      <c r="C1114" s="4">
        <f t="shared" si="17"/>
        <v>0.93888888888888899</v>
      </c>
      <c r="D1114" s="2">
        <f>'0'!I1113</f>
        <v>2029</v>
      </c>
      <c r="E1114" s="2">
        <f>'1'!I1108</f>
        <v>1951</v>
      </c>
      <c r="F1114" s="2">
        <f>'2'!I1103</f>
        <v>2029</v>
      </c>
      <c r="G1114" s="2">
        <f>'3'!I1098</f>
        <v>1951</v>
      </c>
      <c r="H1114" s="2">
        <f>'4'!I1093</f>
        <v>2029</v>
      </c>
    </row>
    <row r="1115" spans="1:8" x14ac:dyDescent="0.25">
      <c r="A1115">
        <v>1114</v>
      </c>
      <c r="B1115" s="2" t="str">
        <f>MID('0'!B1114,12,8)</f>
        <v>22:33:39</v>
      </c>
      <c r="C1115" s="4">
        <f t="shared" si="17"/>
        <v>0.93958333333333333</v>
      </c>
      <c r="D1115" s="2">
        <f>'0'!I1114</f>
        <v>1943</v>
      </c>
      <c r="E1115" s="2">
        <f>'1'!I1109</f>
        <v>2020</v>
      </c>
      <c r="F1115" s="2">
        <f>'2'!I1104</f>
        <v>2020</v>
      </c>
      <c r="G1115" s="2">
        <f>'3'!I1099</f>
        <v>2020</v>
      </c>
      <c r="H1115" s="2">
        <f>'4'!I1094</f>
        <v>2020</v>
      </c>
    </row>
    <row r="1116" spans="1:8" x14ac:dyDescent="0.25">
      <c r="A1116">
        <v>1115</v>
      </c>
      <c r="B1116" s="2" t="str">
        <f>MID('0'!B1115,12,8)</f>
        <v>22:34:39</v>
      </c>
      <c r="C1116" s="4">
        <f t="shared" si="17"/>
        <v>0.94027777777777777</v>
      </c>
      <c r="D1116" s="2">
        <f>'0'!I1115</f>
        <v>2011</v>
      </c>
      <c r="E1116" s="2">
        <f>'1'!I1110</f>
        <v>2011</v>
      </c>
      <c r="F1116" s="2">
        <f>'2'!I1105</f>
        <v>2011</v>
      </c>
      <c r="G1116" s="2">
        <f>'3'!I1100</f>
        <v>2011</v>
      </c>
      <c r="H1116" s="2">
        <f>'4'!I1095</f>
        <v>1933</v>
      </c>
    </row>
    <row r="1117" spans="1:8" x14ac:dyDescent="0.25">
      <c r="A1117">
        <v>1116</v>
      </c>
      <c r="B1117" s="2" t="str">
        <f>MID('0'!B1116,12,8)</f>
        <v>22:35:39</v>
      </c>
      <c r="C1117" s="4">
        <f t="shared" si="17"/>
        <v>0.94097222222222221</v>
      </c>
      <c r="D1117" s="2">
        <f>'0'!I1116</f>
        <v>1993</v>
      </c>
      <c r="E1117" s="2">
        <f>'1'!I1111</f>
        <v>1993</v>
      </c>
      <c r="F1117" s="2">
        <f>'2'!I1106</f>
        <v>1993</v>
      </c>
      <c r="G1117" s="2">
        <f>'3'!I1101</f>
        <v>1915</v>
      </c>
      <c r="H1117" s="2">
        <f>'4'!I1096</f>
        <v>1915</v>
      </c>
    </row>
    <row r="1118" spans="1:8" x14ac:dyDescent="0.25">
      <c r="A1118">
        <v>1117</v>
      </c>
      <c r="B1118" s="2" t="str">
        <f>MID('0'!B1117,12,8)</f>
        <v>22:36:39</v>
      </c>
      <c r="C1118" s="4">
        <f t="shared" si="17"/>
        <v>0.94166666666666676</v>
      </c>
      <c r="D1118" s="2">
        <f>'0'!I1117</f>
        <v>1900</v>
      </c>
      <c r="E1118" s="2">
        <f>'1'!I1112</f>
        <v>1900</v>
      </c>
      <c r="F1118" s="2">
        <f>'2'!I1107</f>
        <v>1979</v>
      </c>
      <c r="G1118" s="2">
        <f>'3'!I1102</f>
        <v>1900</v>
      </c>
      <c r="H1118" s="2">
        <f>'4'!I1097</f>
        <v>1900</v>
      </c>
    </row>
    <row r="1119" spans="1:8" x14ac:dyDescent="0.25">
      <c r="A1119">
        <v>1118</v>
      </c>
      <c r="B1119" s="2" t="str">
        <f>MID('0'!B1118,12,8)</f>
        <v>22:37:39</v>
      </c>
      <c r="C1119" s="4">
        <f t="shared" si="17"/>
        <v>0.94236111111111109</v>
      </c>
      <c r="D1119" s="2">
        <f>'0'!I1118</f>
        <v>1895</v>
      </c>
      <c r="E1119" s="2">
        <f>'1'!I1113</f>
        <v>1975</v>
      </c>
      <c r="F1119" s="2">
        <f>'2'!I1108</f>
        <v>1975</v>
      </c>
      <c r="G1119" s="2">
        <f>'3'!I1103</f>
        <v>1895</v>
      </c>
      <c r="H1119" s="2">
        <f>'4'!I1098</f>
        <v>1975</v>
      </c>
    </row>
    <row r="1120" spans="1:8" x14ac:dyDescent="0.25">
      <c r="A1120">
        <v>1119</v>
      </c>
      <c r="B1120" s="2" t="str">
        <f>MID('0'!B1119,12,8)</f>
        <v>22:38:39</v>
      </c>
      <c r="C1120" s="4">
        <f t="shared" si="17"/>
        <v>0.94305555555555554</v>
      </c>
      <c r="D1120" s="2">
        <f>'0'!I1119</f>
        <v>1964</v>
      </c>
      <c r="E1120" s="2">
        <f>'1'!I1114</f>
        <v>1883</v>
      </c>
      <c r="F1120" s="2">
        <f>'2'!I1109</f>
        <v>1964</v>
      </c>
      <c r="G1120" s="2">
        <f>'3'!I1104</f>
        <v>1964</v>
      </c>
      <c r="H1120" s="2">
        <f>'4'!I1099</f>
        <v>1964</v>
      </c>
    </row>
    <row r="1121" spans="1:8" x14ac:dyDescent="0.25">
      <c r="A1121">
        <v>1120</v>
      </c>
      <c r="B1121" s="2" t="str">
        <f>MID('0'!B1120,12,8)</f>
        <v>22:39:39</v>
      </c>
      <c r="C1121" s="4">
        <f t="shared" si="17"/>
        <v>0.94374999999999998</v>
      </c>
      <c r="D1121" s="2">
        <f>'0'!I1120</f>
        <v>1870</v>
      </c>
      <c r="E1121" s="2">
        <f>'1'!I1115</f>
        <v>1951</v>
      </c>
      <c r="F1121" s="2">
        <f>'2'!I1110</f>
        <v>1951</v>
      </c>
      <c r="G1121" s="2">
        <f>'3'!I1105</f>
        <v>1951</v>
      </c>
      <c r="H1121" s="2">
        <f>'4'!I1100</f>
        <v>1951</v>
      </c>
    </row>
    <row r="1122" spans="1:8" x14ac:dyDescent="0.25">
      <c r="A1122">
        <v>1121</v>
      </c>
      <c r="B1122" s="2" t="str">
        <f>MID('0'!B1121,12,8)</f>
        <v>22:40:39</v>
      </c>
      <c r="C1122" s="4">
        <f t="shared" si="17"/>
        <v>0.94444444444444453</v>
      </c>
      <c r="D1122" s="2">
        <f>'0'!I1121</f>
        <v>1867</v>
      </c>
      <c r="E1122" s="2">
        <f>'1'!I1116</f>
        <v>1867</v>
      </c>
      <c r="F1122" s="2">
        <f>'2'!I1111</f>
        <v>1867</v>
      </c>
      <c r="G1122" s="2">
        <f>'3'!I1106</f>
        <v>1949</v>
      </c>
      <c r="H1122" s="2">
        <f>'4'!I1101</f>
        <v>1867</v>
      </c>
    </row>
    <row r="1123" spans="1:8" x14ac:dyDescent="0.25">
      <c r="A1123">
        <v>1122</v>
      </c>
      <c r="B1123" s="2" t="str">
        <f>MID('0'!B1122,12,8)</f>
        <v>22:41:39</v>
      </c>
      <c r="C1123" s="4">
        <f t="shared" si="17"/>
        <v>0.94513888888888886</v>
      </c>
      <c r="D1123" s="2">
        <f>'0'!I1122</f>
        <v>1934</v>
      </c>
      <c r="E1123" s="2">
        <f>'1'!I1117</f>
        <v>1853</v>
      </c>
      <c r="F1123" s="2">
        <f>'2'!I1112</f>
        <v>1934</v>
      </c>
      <c r="G1123" s="2">
        <f>'3'!I1107</f>
        <v>1934</v>
      </c>
      <c r="H1123" s="2">
        <f>'4'!I1102</f>
        <v>1934</v>
      </c>
    </row>
    <row r="1124" spans="1:8" x14ac:dyDescent="0.25">
      <c r="A1124">
        <v>1123</v>
      </c>
      <c r="B1124" s="2" t="str">
        <f>MID('0'!B1123,12,8)</f>
        <v>22:42:39</v>
      </c>
      <c r="C1124" s="4">
        <f t="shared" si="17"/>
        <v>0.9458333333333333</v>
      </c>
      <c r="D1124" s="2">
        <f>'0'!I1123</f>
        <v>1924</v>
      </c>
      <c r="E1124" s="2">
        <f>'1'!I1118</f>
        <v>1924</v>
      </c>
      <c r="F1124" s="2">
        <f>'2'!I1113</f>
        <v>1924</v>
      </c>
      <c r="G1124" s="2">
        <f>'3'!I1108</f>
        <v>1924</v>
      </c>
      <c r="H1124" s="2">
        <f>'4'!I1103</f>
        <v>1924</v>
      </c>
    </row>
    <row r="1125" spans="1:8" x14ac:dyDescent="0.25">
      <c r="A1125">
        <v>1124</v>
      </c>
      <c r="B1125" s="2" t="str">
        <f>MID('0'!B1124,12,8)</f>
        <v>22:43:39</v>
      </c>
      <c r="C1125" s="4">
        <f t="shared" si="17"/>
        <v>0.94652777777777775</v>
      </c>
      <c r="D1125" s="2">
        <f>'0'!I1124</f>
        <v>1836</v>
      </c>
      <c r="E1125" s="2">
        <f>'1'!I1119</f>
        <v>1917</v>
      </c>
      <c r="F1125" s="2">
        <f>'2'!I1114</f>
        <v>1917</v>
      </c>
      <c r="G1125" s="2">
        <f>'3'!I1109</f>
        <v>1917</v>
      </c>
      <c r="H1125" s="2">
        <f>'4'!I1104</f>
        <v>1836</v>
      </c>
    </row>
    <row r="1126" spans="1:8" x14ac:dyDescent="0.25">
      <c r="A1126">
        <v>1125</v>
      </c>
      <c r="B1126" s="2" t="str">
        <f>MID('0'!B1125,12,8)</f>
        <v>22:44:39</v>
      </c>
      <c r="C1126" s="4">
        <f t="shared" si="17"/>
        <v>0.9472222222222223</v>
      </c>
      <c r="D1126" s="2">
        <f>'0'!I1125</f>
        <v>1900</v>
      </c>
      <c r="E1126" s="2">
        <f>'1'!I1120</f>
        <v>1900</v>
      </c>
      <c r="F1126" s="2">
        <f>'2'!I1115</f>
        <v>1900</v>
      </c>
      <c r="G1126" s="2">
        <f>'3'!I1110</f>
        <v>1900</v>
      </c>
      <c r="H1126" s="2">
        <f>'4'!I1105</f>
        <v>1820</v>
      </c>
    </row>
    <row r="1127" spans="1:8" x14ac:dyDescent="0.25">
      <c r="A1127">
        <v>1126</v>
      </c>
      <c r="B1127" s="2" t="str">
        <f>MID('0'!B1126,12,8)</f>
        <v>22:45:39</v>
      </c>
      <c r="C1127" s="4">
        <f t="shared" si="17"/>
        <v>0.94791666666666663</v>
      </c>
      <c r="D1127" s="2">
        <f>'0'!I1126</f>
        <v>1895</v>
      </c>
      <c r="E1127" s="2">
        <f>'1'!I1121</f>
        <v>1895</v>
      </c>
      <c r="F1127" s="2">
        <f>'2'!I1116</f>
        <v>1815</v>
      </c>
      <c r="G1127" s="2">
        <f>'3'!I1111</f>
        <v>1895</v>
      </c>
      <c r="H1127" s="2">
        <f>'4'!I1106</f>
        <v>1895</v>
      </c>
    </row>
    <row r="1128" spans="1:8" x14ac:dyDescent="0.25">
      <c r="A1128">
        <v>1127</v>
      </c>
      <c r="B1128" s="2" t="str">
        <f>MID('0'!B1127,12,8)</f>
        <v>22:46:39</v>
      </c>
      <c r="C1128" s="4">
        <f t="shared" si="17"/>
        <v>0.94861111111111107</v>
      </c>
      <c r="D1128" s="2">
        <f>'0'!I1127</f>
        <v>1891</v>
      </c>
      <c r="E1128" s="2">
        <f>'1'!I1122</f>
        <v>1811</v>
      </c>
      <c r="F1128" s="2">
        <f>'2'!I1117</f>
        <v>1811</v>
      </c>
      <c r="G1128" s="2">
        <f>'3'!I1112</f>
        <v>1891</v>
      </c>
      <c r="H1128" s="2">
        <f>'4'!I1107</f>
        <v>1811</v>
      </c>
    </row>
    <row r="1129" spans="1:8" x14ac:dyDescent="0.25">
      <c r="A1129">
        <v>1128</v>
      </c>
      <c r="B1129" s="2" t="str">
        <f>MID('0'!B1128,12,8)</f>
        <v>22:47:39</v>
      </c>
      <c r="C1129" s="4">
        <f t="shared" si="17"/>
        <v>0.94930555555555562</v>
      </c>
      <c r="D1129" s="2">
        <f>'0'!I1128</f>
        <v>1803</v>
      </c>
      <c r="E1129" s="2">
        <f>'1'!I1123</f>
        <v>1882</v>
      </c>
      <c r="F1129" s="2">
        <f>'2'!I1118</f>
        <v>1803</v>
      </c>
      <c r="G1129" s="2">
        <f>'3'!I1113</f>
        <v>1803</v>
      </c>
      <c r="H1129" s="2">
        <f>'4'!I1108</f>
        <v>1882</v>
      </c>
    </row>
    <row r="1130" spans="1:8" x14ac:dyDescent="0.25">
      <c r="A1130">
        <v>1129</v>
      </c>
      <c r="B1130" s="2" t="str">
        <f>MID('0'!B1129,12,8)</f>
        <v>22:48:39</v>
      </c>
      <c r="C1130" s="4">
        <f t="shared" si="17"/>
        <v>0.95000000000000007</v>
      </c>
      <c r="D1130" s="2">
        <f>'0'!I1129</f>
        <v>1880</v>
      </c>
      <c r="E1130" s="2">
        <f>'1'!I1124</f>
        <v>1880</v>
      </c>
      <c r="F1130" s="2">
        <f>'2'!I1119</f>
        <v>1880</v>
      </c>
      <c r="G1130" s="2">
        <f>'3'!I1114</f>
        <v>1880</v>
      </c>
      <c r="H1130" s="2">
        <f>'4'!I1109</f>
        <v>1801</v>
      </c>
    </row>
    <row r="1131" spans="1:8" x14ac:dyDescent="0.25">
      <c r="A1131">
        <v>1130</v>
      </c>
      <c r="B1131" s="2" t="str">
        <f>MID('0'!B1130,12,8)</f>
        <v>22:49:39</v>
      </c>
      <c r="C1131" s="4">
        <f t="shared" si="17"/>
        <v>0.9506944444444444</v>
      </c>
      <c r="D1131" s="2">
        <f>'0'!I1130</f>
        <v>1876</v>
      </c>
      <c r="E1131" s="2">
        <f>'1'!I1125</f>
        <v>1876</v>
      </c>
      <c r="F1131" s="2">
        <f>'2'!I1120</f>
        <v>1797</v>
      </c>
      <c r="G1131" s="2">
        <f>'3'!I1115</f>
        <v>1797</v>
      </c>
      <c r="H1131" s="2">
        <f>'4'!I1110</f>
        <v>1876</v>
      </c>
    </row>
    <row r="1132" spans="1:8" x14ac:dyDescent="0.25">
      <c r="A1132">
        <v>1131</v>
      </c>
      <c r="B1132" s="2" t="str">
        <f>MID('0'!B1131,12,8)</f>
        <v>22:50:39</v>
      </c>
      <c r="C1132" s="4">
        <f t="shared" si="17"/>
        <v>0.95138888888888884</v>
      </c>
      <c r="D1132" s="2">
        <f>'0'!I1131</f>
        <v>1875</v>
      </c>
      <c r="E1132" s="2">
        <f>'1'!I1126</f>
        <v>1875</v>
      </c>
      <c r="F1132" s="2">
        <f>'2'!I1121</f>
        <v>1875</v>
      </c>
      <c r="G1132" s="2">
        <f>'3'!I1116</f>
        <v>1875</v>
      </c>
      <c r="H1132" s="2">
        <f>'4'!I1111</f>
        <v>1875</v>
      </c>
    </row>
    <row r="1133" spans="1:8" x14ac:dyDescent="0.25">
      <c r="A1133">
        <v>1132</v>
      </c>
      <c r="B1133" s="2" t="str">
        <f>MID('0'!B1132,12,8)</f>
        <v>22:51:39</v>
      </c>
      <c r="C1133" s="4">
        <f t="shared" si="17"/>
        <v>0.95208333333333339</v>
      </c>
      <c r="D1133" s="2">
        <f>'0'!I1132</f>
        <v>1875</v>
      </c>
      <c r="E1133" s="2">
        <f>'1'!I1127</f>
        <v>1875</v>
      </c>
      <c r="F1133" s="2">
        <f>'2'!I1122</f>
        <v>1875</v>
      </c>
      <c r="G1133" s="2">
        <f>'3'!I1117</f>
        <v>1875</v>
      </c>
      <c r="H1133" s="2">
        <f>'4'!I1112</f>
        <v>1875</v>
      </c>
    </row>
    <row r="1134" spans="1:8" x14ac:dyDescent="0.25">
      <c r="A1134">
        <v>1133</v>
      </c>
      <c r="B1134" s="2" t="str">
        <f>MID('0'!B1133,12,8)</f>
        <v>22:52:39</v>
      </c>
      <c r="C1134" s="4">
        <f t="shared" si="17"/>
        <v>0.95277777777777783</v>
      </c>
      <c r="D1134" s="2">
        <f>'0'!I1133</f>
        <v>1871</v>
      </c>
      <c r="E1134" s="2">
        <f>'1'!I1128</f>
        <v>1791</v>
      </c>
      <c r="F1134" s="2">
        <f>'2'!I1123</f>
        <v>1871</v>
      </c>
      <c r="G1134" s="2">
        <f>'3'!I1118</f>
        <v>1791</v>
      </c>
      <c r="H1134" s="2">
        <f>'4'!I1113</f>
        <v>1871</v>
      </c>
    </row>
    <row r="1135" spans="1:8" x14ac:dyDescent="0.25">
      <c r="A1135">
        <v>1134</v>
      </c>
      <c r="B1135" s="2" t="str">
        <f>MID('0'!B1134,12,8)</f>
        <v>22:53:39</v>
      </c>
      <c r="C1135" s="4">
        <f t="shared" si="17"/>
        <v>0.95347222222222217</v>
      </c>
      <c r="D1135" s="2">
        <f>'0'!I1134</f>
        <v>1866</v>
      </c>
      <c r="E1135" s="2">
        <f>'1'!I1129</f>
        <v>1786</v>
      </c>
      <c r="F1135" s="2">
        <f>'2'!I1124</f>
        <v>1786</v>
      </c>
      <c r="G1135" s="2">
        <f>'3'!I1119</f>
        <v>1866</v>
      </c>
      <c r="H1135" s="2">
        <f>'4'!I1114</f>
        <v>1866</v>
      </c>
    </row>
    <row r="1136" spans="1:8" x14ac:dyDescent="0.25">
      <c r="A1136">
        <v>1135</v>
      </c>
      <c r="B1136" s="2" t="str">
        <f>MID('0'!B1135,12,8)</f>
        <v>22:54:39</v>
      </c>
      <c r="C1136" s="4">
        <f t="shared" si="17"/>
        <v>0.95416666666666661</v>
      </c>
      <c r="D1136" s="2">
        <f>'0'!I1135</f>
        <v>1875</v>
      </c>
      <c r="E1136" s="2">
        <f>'1'!I1130</f>
        <v>1792</v>
      </c>
      <c r="F1136" s="2">
        <f>'2'!I1125</f>
        <v>1792</v>
      </c>
      <c r="G1136" s="2">
        <f>'3'!I1120</f>
        <v>1875</v>
      </c>
      <c r="H1136" s="2">
        <f>'4'!I1115</f>
        <v>1875</v>
      </c>
    </row>
    <row r="1137" spans="1:8" x14ac:dyDescent="0.25">
      <c r="A1137">
        <v>1136</v>
      </c>
      <c r="B1137" s="2" t="str">
        <f>MID('0'!B1136,12,8)</f>
        <v>22:55:39</v>
      </c>
      <c r="C1137" s="4">
        <f t="shared" si="17"/>
        <v>0.95486111111111116</v>
      </c>
      <c r="D1137" s="2">
        <f>'0'!I1136</f>
        <v>1871</v>
      </c>
      <c r="E1137" s="2">
        <f>'1'!I1131</f>
        <v>1871</v>
      </c>
      <c r="F1137" s="2">
        <f>'2'!I1126</f>
        <v>1871</v>
      </c>
      <c r="G1137" s="2">
        <f>'3'!I1121</f>
        <v>1871</v>
      </c>
      <c r="H1137" s="2">
        <f>'4'!I1116</f>
        <v>1788</v>
      </c>
    </row>
    <row r="1138" spans="1:8" x14ac:dyDescent="0.25">
      <c r="A1138">
        <v>1137</v>
      </c>
      <c r="B1138" s="2" t="str">
        <f>MID('0'!B1137,12,8)</f>
        <v>22:56:39</v>
      </c>
      <c r="C1138" s="4">
        <f t="shared" si="17"/>
        <v>0.9555555555555556</v>
      </c>
      <c r="D1138" s="2">
        <f>'0'!I1137</f>
        <v>1865</v>
      </c>
      <c r="E1138" s="2">
        <f>'1'!I1132</f>
        <v>1865</v>
      </c>
      <c r="F1138" s="2">
        <f>'2'!I1127</f>
        <v>1865</v>
      </c>
      <c r="G1138" s="2">
        <f>'3'!I1122</f>
        <v>1865</v>
      </c>
      <c r="H1138" s="2">
        <f>'4'!I1117</f>
        <v>1865</v>
      </c>
    </row>
    <row r="1139" spans="1:8" x14ac:dyDescent="0.25">
      <c r="A1139">
        <v>1138</v>
      </c>
      <c r="B1139" s="2" t="str">
        <f>MID('0'!B1138,12,8)</f>
        <v>22:57:39</v>
      </c>
      <c r="C1139" s="4">
        <f t="shared" si="17"/>
        <v>0.95624999999999993</v>
      </c>
      <c r="D1139" s="2">
        <f>'0'!I1138</f>
        <v>1873</v>
      </c>
      <c r="E1139" s="2">
        <f>'1'!I1133</f>
        <v>1873</v>
      </c>
      <c r="F1139" s="2">
        <f>'2'!I1128</f>
        <v>1788</v>
      </c>
      <c r="G1139" s="2">
        <f>'3'!I1123</f>
        <v>1788</v>
      </c>
      <c r="H1139" s="2">
        <f>'4'!I1118</f>
        <v>1788</v>
      </c>
    </row>
    <row r="1140" spans="1:8" x14ac:dyDescent="0.25">
      <c r="A1140">
        <v>1139</v>
      </c>
      <c r="B1140" s="2" t="str">
        <f>MID('0'!B1139,12,8)</f>
        <v>22:58:39</v>
      </c>
      <c r="C1140" s="4">
        <f t="shared" si="17"/>
        <v>0.95694444444444438</v>
      </c>
      <c r="D1140" s="2">
        <f>'0'!I1139</f>
        <v>1866</v>
      </c>
      <c r="E1140" s="2">
        <f>'1'!I1134</f>
        <v>1866</v>
      </c>
      <c r="F1140" s="2">
        <f>'2'!I1129</f>
        <v>1866</v>
      </c>
      <c r="G1140" s="2">
        <f>'3'!I1124</f>
        <v>1782</v>
      </c>
      <c r="H1140" s="2">
        <f>'4'!I1119</f>
        <v>1866</v>
      </c>
    </row>
    <row r="1141" spans="1:8" x14ac:dyDescent="0.25">
      <c r="A1141">
        <v>1140</v>
      </c>
      <c r="B1141" s="2" t="str">
        <f>MID('0'!B1140,12,8)</f>
        <v>22:59:39</v>
      </c>
      <c r="C1141" s="4">
        <f t="shared" si="17"/>
        <v>0.95763888888888893</v>
      </c>
      <c r="D1141" s="2">
        <f>'0'!I1140</f>
        <v>1777</v>
      </c>
      <c r="E1141" s="2">
        <f>'1'!I1135</f>
        <v>1861</v>
      </c>
      <c r="F1141" s="2">
        <f>'2'!I1130</f>
        <v>1861</v>
      </c>
      <c r="G1141" s="2">
        <f>'3'!I1125</f>
        <v>1861</v>
      </c>
      <c r="H1141" s="2">
        <f>'4'!I1120</f>
        <v>1777</v>
      </c>
    </row>
    <row r="1142" spans="1:8" x14ac:dyDescent="0.25">
      <c r="A1142">
        <v>1141</v>
      </c>
      <c r="B1142" s="2" t="str">
        <f>MID('0'!B1141,12,8)</f>
        <v>23:00:39</v>
      </c>
      <c r="C1142" s="4">
        <f t="shared" si="17"/>
        <v>0.95833333333333337</v>
      </c>
      <c r="D1142" s="2">
        <f>'0'!I1141</f>
        <v>1864</v>
      </c>
      <c r="E1142" s="2">
        <f>'1'!I1136</f>
        <v>1864</v>
      </c>
      <c r="F1142" s="2">
        <f>'2'!I1131</f>
        <v>1864</v>
      </c>
      <c r="G1142" s="2">
        <f>'3'!I1126</f>
        <v>1864</v>
      </c>
      <c r="H1142" s="2">
        <f>'4'!I1121</f>
        <v>1864</v>
      </c>
    </row>
    <row r="1143" spans="1:8" x14ac:dyDescent="0.25">
      <c r="A1143">
        <v>1142</v>
      </c>
      <c r="B1143" s="2" t="str">
        <f>MID('0'!B1142,12,8)</f>
        <v>23:01:39</v>
      </c>
      <c r="C1143" s="4">
        <f t="shared" si="17"/>
        <v>0.9590277777777777</v>
      </c>
      <c r="D1143" s="2">
        <f>'0'!I1142</f>
        <v>1857</v>
      </c>
      <c r="E1143" s="2">
        <f>'1'!I1137</f>
        <v>1857</v>
      </c>
      <c r="F1143" s="2">
        <f>'2'!I1132</f>
        <v>1857</v>
      </c>
      <c r="G1143" s="2">
        <f>'3'!I1127</f>
        <v>1857</v>
      </c>
      <c r="H1143" s="2">
        <f>'4'!I1122</f>
        <v>1857</v>
      </c>
    </row>
    <row r="1144" spans="1:8" x14ac:dyDescent="0.25">
      <c r="A1144">
        <v>1143</v>
      </c>
      <c r="B1144" s="2" t="str">
        <f>MID('0'!B1143,12,8)</f>
        <v>23:02:39</v>
      </c>
      <c r="C1144" s="4">
        <f t="shared" si="17"/>
        <v>0.95972222222222225</v>
      </c>
      <c r="D1144" s="2">
        <f>'0'!I1143</f>
        <v>1841</v>
      </c>
      <c r="E1144" s="2">
        <f>'1'!I1138</f>
        <v>1841</v>
      </c>
      <c r="F1144" s="2">
        <f>'2'!I1133</f>
        <v>1841</v>
      </c>
      <c r="G1144" s="2">
        <f>'3'!I1128</f>
        <v>1758</v>
      </c>
      <c r="H1144" s="2">
        <f>'4'!I1123</f>
        <v>1841</v>
      </c>
    </row>
    <row r="1145" spans="1:8" x14ac:dyDescent="0.25">
      <c r="A1145">
        <v>1144</v>
      </c>
      <c r="B1145" s="2" t="str">
        <f>MID('0'!B1144,12,8)</f>
        <v>23:03:39</v>
      </c>
      <c r="C1145" s="4">
        <f t="shared" si="17"/>
        <v>0.9604166666666667</v>
      </c>
      <c r="D1145" s="2">
        <f>'0'!I1144</f>
        <v>1756</v>
      </c>
      <c r="E1145" s="2">
        <f>'1'!I1139</f>
        <v>1756</v>
      </c>
      <c r="F1145" s="2">
        <f>'2'!I1134</f>
        <v>1840</v>
      </c>
      <c r="G1145" s="2">
        <f>'3'!I1129</f>
        <v>1840</v>
      </c>
      <c r="H1145" s="2">
        <f>'4'!I1124</f>
        <v>1840</v>
      </c>
    </row>
    <row r="1146" spans="1:8" x14ac:dyDescent="0.25">
      <c r="A1146">
        <v>1145</v>
      </c>
      <c r="B1146" s="2" t="str">
        <f>MID('0'!B1145,12,8)</f>
        <v>23:04:39</v>
      </c>
      <c r="C1146" s="4">
        <f t="shared" si="17"/>
        <v>0.96111111111111114</v>
      </c>
      <c r="D1146" s="2">
        <f>'0'!I1145</f>
        <v>1839</v>
      </c>
      <c r="E1146" s="2">
        <f>'1'!I1140</f>
        <v>1839</v>
      </c>
      <c r="F1146" s="2">
        <f>'2'!I1135</f>
        <v>1839</v>
      </c>
      <c r="G1146" s="2">
        <f>'3'!I1130</f>
        <v>1755</v>
      </c>
      <c r="H1146" s="2">
        <f>'4'!I1125</f>
        <v>1839</v>
      </c>
    </row>
    <row r="1147" spans="1:8" x14ac:dyDescent="0.25">
      <c r="A1147">
        <v>1146</v>
      </c>
      <c r="B1147" s="2" t="str">
        <f>MID('0'!B1146,12,8)</f>
        <v>23:05:39</v>
      </c>
      <c r="C1147" s="4">
        <f t="shared" si="17"/>
        <v>0.96180555555555547</v>
      </c>
      <c r="D1147" s="2">
        <f>'0'!I1146</f>
        <v>1836</v>
      </c>
      <c r="E1147" s="2">
        <f>'1'!I1141</f>
        <v>1836</v>
      </c>
      <c r="F1147" s="2">
        <f>'2'!I1136</f>
        <v>1836</v>
      </c>
      <c r="G1147" s="2">
        <f>'3'!I1131</f>
        <v>1751</v>
      </c>
      <c r="H1147" s="2">
        <f>'4'!I1126</f>
        <v>1836</v>
      </c>
    </row>
    <row r="1148" spans="1:8" x14ac:dyDescent="0.25">
      <c r="A1148">
        <v>1147</v>
      </c>
      <c r="B1148" s="2" t="str">
        <f>MID('0'!B1147,12,8)</f>
        <v>23:06:39</v>
      </c>
      <c r="C1148" s="4">
        <f t="shared" si="17"/>
        <v>0.96250000000000002</v>
      </c>
      <c r="D1148" s="2">
        <f>'0'!I1147</f>
        <v>1846</v>
      </c>
      <c r="E1148" s="2">
        <f>'1'!I1142</f>
        <v>1846</v>
      </c>
      <c r="F1148" s="2">
        <f>'2'!I1137</f>
        <v>1846</v>
      </c>
      <c r="G1148" s="2">
        <f>'3'!I1132</f>
        <v>1759</v>
      </c>
      <c r="H1148" s="2">
        <f>'4'!I1127</f>
        <v>1759</v>
      </c>
    </row>
    <row r="1149" spans="1:8" x14ac:dyDescent="0.25">
      <c r="A1149">
        <v>1148</v>
      </c>
      <c r="B1149" s="2" t="str">
        <f>MID('0'!B1148,12,8)</f>
        <v>23:07:39</v>
      </c>
      <c r="C1149" s="4">
        <f t="shared" si="17"/>
        <v>0.96319444444444446</v>
      </c>
      <c r="D1149" s="2">
        <f>'0'!I1148</f>
        <v>1838</v>
      </c>
      <c r="E1149" s="2">
        <f>'1'!I1143</f>
        <v>1838</v>
      </c>
      <c r="F1149" s="2">
        <f>'2'!I1138</f>
        <v>1752</v>
      </c>
      <c r="G1149" s="2">
        <f>'3'!I1133</f>
        <v>1838</v>
      </c>
      <c r="H1149" s="2">
        <f>'4'!I1128</f>
        <v>1838</v>
      </c>
    </row>
    <row r="1150" spans="1:8" x14ac:dyDescent="0.25">
      <c r="A1150">
        <v>1149</v>
      </c>
      <c r="B1150" s="2" t="str">
        <f>MID('0'!B1149,12,8)</f>
        <v>23:08:39</v>
      </c>
      <c r="C1150" s="4">
        <f t="shared" si="17"/>
        <v>0.96388888888888891</v>
      </c>
      <c r="D1150" s="2">
        <f>'0'!I1149</f>
        <v>1842</v>
      </c>
      <c r="E1150" s="2">
        <f>'1'!I1144</f>
        <v>1842</v>
      </c>
      <c r="F1150" s="2">
        <f>'2'!I1139</f>
        <v>1842</v>
      </c>
      <c r="G1150" s="2">
        <f>'3'!I1134</f>
        <v>1755</v>
      </c>
      <c r="H1150" s="2">
        <f>'4'!I1129</f>
        <v>1755</v>
      </c>
    </row>
    <row r="1151" spans="1:8" x14ac:dyDescent="0.25">
      <c r="A1151">
        <v>1150</v>
      </c>
      <c r="B1151" s="2" t="str">
        <f>MID('0'!B1150,12,8)</f>
        <v>23:09:39</v>
      </c>
      <c r="C1151" s="4">
        <f t="shared" si="17"/>
        <v>0.96458333333333324</v>
      </c>
      <c r="D1151" s="2">
        <f>'0'!I1150</f>
        <v>1829</v>
      </c>
      <c r="E1151" s="2">
        <f>'1'!I1145</f>
        <v>1742</v>
      </c>
      <c r="F1151" s="2">
        <f>'2'!I1140</f>
        <v>1829</v>
      </c>
      <c r="G1151" s="2">
        <f>'3'!I1135</f>
        <v>1742</v>
      </c>
      <c r="H1151" s="2">
        <f>'4'!I1130</f>
        <v>1829</v>
      </c>
    </row>
    <row r="1152" spans="1:8" x14ac:dyDescent="0.25">
      <c r="A1152">
        <v>1151</v>
      </c>
      <c r="B1152" s="2" t="str">
        <f>MID('0'!B1151,12,8)</f>
        <v>23:10:39</v>
      </c>
      <c r="C1152" s="4">
        <f t="shared" si="17"/>
        <v>0.96527777777777779</v>
      </c>
      <c r="D1152" s="2">
        <f>'0'!I1151</f>
        <v>1825</v>
      </c>
      <c r="E1152" s="2">
        <f>'1'!I1146</f>
        <v>1825</v>
      </c>
      <c r="F1152" s="2">
        <f>'2'!I1141</f>
        <v>1825</v>
      </c>
      <c r="G1152" s="2">
        <f>'3'!I1136</f>
        <v>1825</v>
      </c>
      <c r="H1152" s="2">
        <f>'4'!I1131</f>
        <v>1825</v>
      </c>
    </row>
    <row r="1153" spans="1:8" x14ac:dyDescent="0.25">
      <c r="A1153">
        <v>1152</v>
      </c>
      <c r="B1153" s="2" t="str">
        <f>MID('0'!B1152,12,8)</f>
        <v>23:11:39</v>
      </c>
      <c r="C1153" s="4">
        <f t="shared" si="17"/>
        <v>0.96597222222222223</v>
      </c>
      <c r="D1153" s="2">
        <f>'0'!I1152</f>
        <v>1812</v>
      </c>
      <c r="E1153" s="2">
        <f>'1'!I1147</f>
        <v>1812</v>
      </c>
      <c r="F1153" s="2">
        <f>'2'!I1142</f>
        <v>1812</v>
      </c>
      <c r="G1153" s="2">
        <f>'3'!I1137</f>
        <v>1812</v>
      </c>
      <c r="H1153" s="2">
        <f>'4'!I1132</f>
        <v>1724</v>
      </c>
    </row>
    <row r="1154" spans="1:8" x14ac:dyDescent="0.25">
      <c r="A1154">
        <v>1153</v>
      </c>
      <c r="B1154" s="2" t="str">
        <f>MID('0'!B1153,12,8)</f>
        <v>23:12:39</v>
      </c>
      <c r="C1154" s="4">
        <f t="shared" si="17"/>
        <v>0.96666666666666667</v>
      </c>
      <c r="D1154" s="2">
        <f>'0'!I1153</f>
        <v>1721</v>
      </c>
      <c r="E1154" s="2">
        <f>'1'!I1148</f>
        <v>1721</v>
      </c>
      <c r="F1154" s="2">
        <f>'2'!I1143</f>
        <v>1809</v>
      </c>
      <c r="G1154" s="2">
        <f>'3'!I1138</f>
        <v>1809</v>
      </c>
      <c r="H1154" s="2">
        <f>'4'!I1133</f>
        <v>1809</v>
      </c>
    </row>
    <row r="1155" spans="1:8" x14ac:dyDescent="0.25">
      <c r="A1155">
        <v>1154</v>
      </c>
      <c r="B1155" s="2" t="str">
        <f>MID('0'!B1154,12,8)</f>
        <v>23:13:39</v>
      </c>
      <c r="C1155" s="4">
        <f t="shared" ref="C1155:C1201" si="18">TIME(HOUR(B1155),MINUTE(B1155),0)</f>
        <v>0.96736111111111101</v>
      </c>
      <c r="D1155" s="2">
        <f>'0'!I1154</f>
        <v>1798</v>
      </c>
      <c r="E1155" s="2">
        <f>'1'!I1149</f>
        <v>1798</v>
      </c>
      <c r="F1155" s="2">
        <f>'2'!I1144</f>
        <v>1798</v>
      </c>
      <c r="G1155" s="2">
        <f>'3'!I1139</f>
        <v>1798</v>
      </c>
      <c r="H1155" s="2">
        <f>'4'!I1134</f>
        <v>1798</v>
      </c>
    </row>
    <row r="1156" spans="1:8" x14ac:dyDescent="0.25">
      <c r="A1156">
        <v>1155</v>
      </c>
      <c r="B1156" s="2" t="str">
        <f>MID('0'!B1155,12,8)</f>
        <v>23:14:39</v>
      </c>
      <c r="C1156" s="4">
        <f t="shared" si="18"/>
        <v>0.96805555555555556</v>
      </c>
      <c r="D1156" s="2">
        <f>'0'!I1155</f>
        <v>1801</v>
      </c>
      <c r="E1156" s="2">
        <f>'1'!I1150</f>
        <v>1711</v>
      </c>
      <c r="F1156" s="2">
        <f>'2'!I1145</f>
        <v>1711</v>
      </c>
      <c r="G1156" s="2">
        <f>'3'!I1140</f>
        <v>1711</v>
      </c>
      <c r="H1156" s="2">
        <f>'4'!I1135</f>
        <v>1801</v>
      </c>
    </row>
    <row r="1157" spans="1:8" x14ac:dyDescent="0.25">
      <c r="A1157">
        <v>1156</v>
      </c>
      <c r="B1157" s="2" t="str">
        <f>MID('0'!B1156,12,8)</f>
        <v>23:15:39</v>
      </c>
      <c r="C1157" s="4">
        <f t="shared" si="18"/>
        <v>0.96875</v>
      </c>
      <c r="D1157" s="2">
        <f>'0'!I1156</f>
        <v>1788</v>
      </c>
      <c r="E1157" s="2">
        <f>'1'!I1151</f>
        <v>1788</v>
      </c>
      <c r="F1157" s="2">
        <f>'2'!I1146</f>
        <v>1698</v>
      </c>
      <c r="G1157" s="2">
        <f>'3'!I1141</f>
        <v>1788</v>
      </c>
      <c r="H1157" s="2">
        <f>'4'!I1136</f>
        <v>1698</v>
      </c>
    </row>
    <row r="1158" spans="1:8" x14ac:dyDescent="0.25">
      <c r="A1158">
        <v>1157</v>
      </c>
      <c r="B1158" s="2" t="str">
        <f>MID('0'!B1157,12,8)</f>
        <v>23:16:39</v>
      </c>
      <c r="C1158" s="4">
        <f t="shared" si="18"/>
        <v>0.96944444444444444</v>
      </c>
      <c r="D1158" s="2">
        <f>'0'!I1157</f>
        <v>1692</v>
      </c>
      <c r="E1158" s="2">
        <f>'1'!I1152</f>
        <v>1782</v>
      </c>
      <c r="F1158" s="2">
        <f>'2'!I1147</f>
        <v>1782</v>
      </c>
      <c r="G1158" s="2">
        <f>'3'!I1142</f>
        <v>1692</v>
      </c>
      <c r="H1158" s="2">
        <f>'4'!I1137</f>
        <v>1782</v>
      </c>
    </row>
    <row r="1159" spans="1:8" x14ac:dyDescent="0.25">
      <c r="A1159">
        <v>1158</v>
      </c>
      <c r="B1159" s="2" t="str">
        <f>MID('0'!B1158,12,8)</f>
        <v>23:17:39</v>
      </c>
      <c r="C1159" s="4">
        <f t="shared" si="18"/>
        <v>0.97013888888888899</v>
      </c>
      <c r="D1159" s="2">
        <f>'0'!I1158</f>
        <v>1795</v>
      </c>
      <c r="E1159" s="2">
        <f>'1'!I1153</f>
        <v>1795</v>
      </c>
      <c r="F1159" s="2">
        <f>'2'!I1148</f>
        <v>1704</v>
      </c>
      <c r="G1159" s="2">
        <f>'3'!I1143</f>
        <v>1795</v>
      </c>
      <c r="H1159" s="2">
        <f>'4'!I1138</f>
        <v>1704</v>
      </c>
    </row>
    <row r="1160" spans="1:8" x14ac:dyDescent="0.25">
      <c r="A1160">
        <v>1159</v>
      </c>
      <c r="B1160" s="2" t="str">
        <f>MID('0'!B1159,12,8)</f>
        <v>23:18:39</v>
      </c>
      <c r="C1160" s="4">
        <f t="shared" si="18"/>
        <v>0.97083333333333333</v>
      </c>
      <c r="D1160" s="2">
        <f>'0'!I1159</f>
        <v>1793</v>
      </c>
      <c r="E1160" s="2">
        <f>'1'!I1154</f>
        <v>1793</v>
      </c>
      <c r="F1160" s="2">
        <f>'2'!I1149</f>
        <v>1793</v>
      </c>
      <c r="G1160" s="2">
        <f>'3'!I1144</f>
        <v>1701</v>
      </c>
      <c r="H1160" s="2">
        <f>'4'!I1139</f>
        <v>1793</v>
      </c>
    </row>
    <row r="1161" spans="1:8" x14ac:dyDescent="0.25">
      <c r="A1161">
        <v>1160</v>
      </c>
      <c r="B1161" s="2" t="str">
        <f>MID('0'!B1160,12,8)</f>
        <v>23:19:39</v>
      </c>
      <c r="C1161" s="4">
        <f t="shared" si="18"/>
        <v>0.97152777777777777</v>
      </c>
      <c r="D1161" s="2">
        <f>'0'!I1160</f>
        <v>1788</v>
      </c>
      <c r="E1161" s="2">
        <f>'1'!I1155</f>
        <v>1788</v>
      </c>
      <c r="F1161" s="2">
        <f>'2'!I1150</f>
        <v>1788</v>
      </c>
      <c r="G1161" s="2">
        <f>'3'!I1145</f>
        <v>1788</v>
      </c>
      <c r="H1161" s="2">
        <f>'4'!I1140</f>
        <v>1788</v>
      </c>
    </row>
    <row r="1162" spans="1:8" x14ac:dyDescent="0.25">
      <c r="A1162">
        <v>1161</v>
      </c>
      <c r="B1162" s="2" t="str">
        <f>MID('0'!B1161,12,8)</f>
        <v>23:20:39</v>
      </c>
      <c r="C1162" s="4">
        <f t="shared" si="18"/>
        <v>0.97222222222222221</v>
      </c>
      <c r="D1162" s="2">
        <f>'0'!I1161</f>
        <v>1768</v>
      </c>
      <c r="E1162" s="2">
        <f>'1'!I1156</f>
        <v>1676</v>
      </c>
      <c r="F1162" s="2">
        <f>'2'!I1151</f>
        <v>1768</v>
      </c>
      <c r="G1162" s="2">
        <f>'3'!I1146</f>
        <v>1768</v>
      </c>
      <c r="H1162" s="2">
        <f>'4'!I1141</f>
        <v>1768</v>
      </c>
    </row>
    <row r="1163" spans="1:8" x14ac:dyDescent="0.25">
      <c r="A1163">
        <v>1162</v>
      </c>
      <c r="B1163" s="2" t="str">
        <f>MID('0'!B1162,12,8)</f>
        <v>23:21:39</v>
      </c>
      <c r="C1163" s="4">
        <f t="shared" si="18"/>
        <v>0.97291666666666676</v>
      </c>
      <c r="D1163" s="2">
        <f>'0'!I1162</f>
        <v>1752</v>
      </c>
      <c r="E1163" s="2">
        <f>'1'!I1157</f>
        <v>1752</v>
      </c>
      <c r="F1163" s="2">
        <f>'2'!I1152</f>
        <v>1752</v>
      </c>
      <c r="G1163" s="2">
        <f>'3'!I1147</f>
        <v>1660</v>
      </c>
      <c r="H1163" s="2">
        <f>'4'!I1142</f>
        <v>1750</v>
      </c>
    </row>
    <row r="1164" spans="1:8" x14ac:dyDescent="0.25">
      <c r="A1164">
        <v>1163</v>
      </c>
      <c r="B1164" s="2" t="str">
        <f>MID('0'!B1163,12,8)</f>
        <v>23:22:39</v>
      </c>
      <c r="C1164" s="4">
        <f t="shared" si="18"/>
        <v>0.97361111111111109</v>
      </c>
      <c r="D1164" s="2">
        <f>'0'!I1163</f>
        <v>1747</v>
      </c>
      <c r="E1164" s="2">
        <f>'1'!I1158</f>
        <v>1747</v>
      </c>
      <c r="F1164" s="2">
        <f>'2'!I1153</f>
        <v>1655</v>
      </c>
      <c r="G1164" s="2">
        <f>'3'!I1148</f>
        <v>1747</v>
      </c>
      <c r="H1164" s="2">
        <f>'4'!I1143</f>
        <v>1655</v>
      </c>
    </row>
    <row r="1165" spans="1:8" x14ac:dyDescent="0.25">
      <c r="A1165">
        <v>1164</v>
      </c>
      <c r="B1165" s="2" t="str">
        <f>MID('0'!B1164,12,8)</f>
        <v>23:23:39</v>
      </c>
      <c r="C1165" s="4">
        <f t="shared" si="18"/>
        <v>0.97430555555555554</v>
      </c>
      <c r="D1165" s="2">
        <f>'0'!I1164</f>
        <v>1738</v>
      </c>
      <c r="E1165" s="2">
        <f>'1'!I1159</f>
        <v>1646</v>
      </c>
      <c r="F1165" s="2">
        <f>'2'!I1154</f>
        <v>1738</v>
      </c>
      <c r="G1165" s="2">
        <f>'3'!I1149</f>
        <v>1738</v>
      </c>
      <c r="H1165" s="2">
        <f>'4'!I1144</f>
        <v>1738</v>
      </c>
    </row>
    <row r="1166" spans="1:8" x14ac:dyDescent="0.25">
      <c r="A1166">
        <v>1165</v>
      </c>
      <c r="B1166" s="2" t="str">
        <f>MID('0'!B1165,12,8)</f>
        <v>23:24:39</v>
      </c>
      <c r="C1166" s="4">
        <f t="shared" si="18"/>
        <v>0.97499999999999998</v>
      </c>
      <c r="D1166" s="2">
        <f>'0'!I1165</f>
        <v>1741</v>
      </c>
      <c r="E1166" s="2">
        <f>'1'!I1160</f>
        <v>1648</v>
      </c>
      <c r="F1166" s="2">
        <f>'2'!I1155</f>
        <v>1648</v>
      </c>
      <c r="G1166" s="2">
        <f>'3'!I1150</f>
        <v>1741</v>
      </c>
      <c r="H1166" s="2">
        <f>'4'!I1145</f>
        <v>1741</v>
      </c>
    </row>
    <row r="1167" spans="1:8" x14ac:dyDescent="0.25">
      <c r="A1167">
        <v>1166</v>
      </c>
      <c r="B1167" s="2" t="str">
        <f>MID('0'!B1166,12,8)</f>
        <v>23:25:39</v>
      </c>
      <c r="C1167" s="4">
        <f t="shared" si="18"/>
        <v>0.97569444444444453</v>
      </c>
      <c r="D1167" s="2">
        <f>'0'!I1166</f>
        <v>1739</v>
      </c>
      <c r="E1167" s="2">
        <f>'1'!I1161</f>
        <v>1739</v>
      </c>
      <c r="F1167" s="2">
        <f>'2'!I1156</f>
        <v>1645</v>
      </c>
      <c r="G1167" s="2">
        <f>'3'!I1151</f>
        <v>1645</v>
      </c>
      <c r="H1167" s="2">
        <f>'4'!I1146</f>
        <v>1739</v>
      </c>
    </row>
    <row r="1168" spans="1:8" x14ac:dyDescent="0.25">
      <c r="A1168">
        <v>1167</v>
      </c>
      <c r="B1168" s="2" t="str">
        <f>MID('0'!B1167,12,8)</f>
        <v>23:26:39</v>
      </c>
      <c r="C1168" s="4">
        <f t="shared" si="18"/>
        <v>0.97638888888888886</v>
      </c>
      <c r="D1168" s="2">
        <f>'0'!I1167</f>
        <v>1648</v>
      </c>
      <c r="E1168" s="2">
        <f>'1'!I1162</f>
        <v>1741</v>
      </c>
      <c r="F1168" s="2">
        <f>'2'!I1157</f>
        <v>1741</v>
      </c>
      <c r="G1168" s="2">
        <f>'3'!I1152</f>
        <v>1741</v>
      </c>
      <c r="H1168" s="2">
        <f>'4'!I1147</f>
        <v>1741</v>
      </c>
    </row>
    <row r="1169" spans="1:8" x14ac:dyDescent="0.25">
      <c r="A1169">
        <v>1168</v>
      </c>
      <c r="B1169" s="2" t="str">
        <f>MID('0'!B1168,12,8)</f>
        <v>23:27:39</v>
      </c>
      <c r="C1169" s="4">
        <f t="shared" si="18"/>
        <v>0.9770833333333333</v>
      </c>
      <c r="D1169" s="2">
        <f>'0'!I1168</f>
        <v>1741</v>
      </c>
      <c r="E1169" s="2">
        <f>'1'!I1163</f>
        <v>1741</v>
      </c>
      <c r="F1169" s="2">
        <f>'2'!I1158</f>
        <v>1647</v>
      </c>
      <c r="G1169" s="2">
        <f>'3'!I1153</f>
        <v>1647</v>
      </c>
      <c r="H1169" s="2">
        <f>'4'!I1148</f>
        <v>1741</v>
      </c>
    </row>
    <row r="1170" spans="1:8" x14ac:dyDescent="0.25">
      <c r="A1170">
        <v>1169</v>
      </c>
      <c r="B1170" s="2" t="str">
        <f>MID('0'!B1169,12,8)</f>
        <v>23:28:39</v>
      </c>
      <c r="C1170" s="4">
        <f t="shared" si="18"/>
        <v>0.97777777777777775</v>
      </c>
      <c r="D1170" s="2">
        <f>'0'!I1169</f>
        <v>1631</v>
      </c>
      <c r="E1170" s="2">
        <f>'1'!I1164</f>
        <v>1631</v>
      </c>
      <c r="F1170" s="2">
        <f>'2'!I1159</f>
        <v>1725</v>
      </c>
      <c r="G1170" s="2">
        <f>'3'!I1154</f>
        <v>1725</v>
      </c>
      <c r="H1170" s="2">
        <f>'4'!I1149</f>
        <v>1631</v>
      </c>
    </row>
    <row r="1171" spans="1:8" x14ac:dyDescent="0.25">
      <c r="A1171">
        <v>1170</v>
      </c>
      <c r="B1171" s="2" t="str">
        <f>MID('0'!B1170,12,8)</f>
        <v>23:29:39</v>
      </c>
      <c r="C1171" s="4">
        <f t="shared" si="18"/>
        <v>0.9784722222222223</v>
      </c>
      <c r="D1171" s="2">
        <f>'0'!I1170</f>
        <v>1707</v>
      </c>
      <c r="E1171" s="2">
        <f>'1'!I1165</f>
        <v>1707</v>
      </c>
      <c r="F1171" s="2">
        <f>'2'!I1160</f>
        <v>1707</v>
      </c>
      <c r="G1171" s="2">
        <f>'3'!I1155</f>
        <v>1707</v>
      </c>
      <c r="H1171" s="2">
        <f>'4'!I1150</f>
        <v>1707</v>
      </c>
    </row>
    <row r="1172" spans="1:8" x14ac:dyDescent="0.25">
      <c r="A1172">
        <v>1171</v>
      </c>
      <c r="B1172" s="2" t="str">
        <f>MID('0'!B1171,12,8)</f>
        <v>23:30:39</v>
      </c>
      <c r="C1172" s="4">
        <f t="shared" si="18"/>
        <v>0.97916666666666663</v>
      </c>
      <c r="D1172" s="2">
        <f>'0'!I1171</f>
        <v>1705</v>
      </c>
      <c r="E1172" s="2">
        <f>'1'!I1166</f>
        <v>1705</v>
      </c>
      <c r="F1172" s="2">
        <f>'2'!I1161</f>
        <v>1705</v>
      </c>
      <c r="G1172" s="2">
        <f>'3'!I1156</f>
        <v>1705</v>
      </c>
      <c r="H1172" s="2">
        <f>'4'!I1151</f>
        <v>1705</v>
      </c>
    </row>
    <row r="1173" spans="1:8" x14ac:dyDescent="0.25">
      <c r="A1173">
        <v>1172</v>
      </c>
      <c r="B1173" s="2" t="str">
        <f>MID('0'!B1172,12,8)</f>
        <v>23:31:39</v>
      </c>
      <c r="C1173" s="4">
        <f t="shared" si="18"/>
        <v>0.97986111111111107</v>
      </c>
      <c r="D1173" s="2">
        <f>'0'!I1172</f>
        <v>1692</v>
      </c>
      <c r="E1173" s="2">
        <f>'1'!I1167</f>
        <v>1692</v>
      </c>
      <c r="F1173" s="2">
        <f>'2'!I1162</f>
        <v>1598</v>
      </c>
      <c r="G1173" s="2">
        <f>'3'!I1157</f>
        <v>1598</v>
      </c>
      <c r="H1173" s="2">
        <f>'4'!I1152</f>
        <v>1692</v>
      </c>
    </row>
    <row r="1174" spans="1:8" x14ac:dyDescent="0.25">
      <c r="A1174">
        <v>1173</v>
      </c>
      <c r="B1174" s="2" t="str">
        <f>MID('0'!B1173,12,8)</f>
        <v>23:32:39</v>
      </c>
      <c r="C1174" s="4">
        <f t="shared" si="18"/>
        <v>0.98055555555555562</v>
      </c>
      <c r="D1174" s="2">
        <f>'0'!I1173</f>
        <v>1597</v>
      </c>
      <c r="E1174" s="2">
        <f>'1'!I1168</f>
        <v>1597</v>
      </c>
      <c r="F1174" s="2">
        <f>'2'!I1163</f>
        <v>1597</v>
      </c>
      <c r="G1174" s="2">
        <f>'3'!I1158</f>
        <v>1692</v>
      </c>
      <c r="H1174" s="2">
        <f>'4'!I1153</f>
        <v>1692</v>
      </c>
    </row>
    <row r="1175" spans="1:8" x14ac:dyDescent="0.25">
      <c r="A1175">
        <v>1174</v>
      </c>
      <c r="B1175" s="2" t="str">
        <f>MID('0'!B1174,12,8)</f>
        <v>23:33:39</v>
      </c>
      <c r="C1175" s="4">
        <f t="shared" si="18"/>
        <v>0.98125000000000007</v>
      </c>
      <c r="D1175" s="2">
        <f>'0'!I1174</f>
        <v>1589</v>
      </c>
      <c r="E1175" s="2">
        <f>'1'!I1169</f>
        <v>1684</v>
      </c>
      <c r="F1175" s="2">
        <f>'2'!I1164</f>
        <v>1589</v>
      </c>
      <c r="G1175" s="2">
        <f>'3'!I1159</f>
        <v>1589</v>
      </c>
      <c r="H1175" s="2">
        <f>'4'!I1154</f>
        <v>1684</v>
      </c>
    </row>
    <row r="1176" spans="1:8" x14ac:dyDescent="0.25">
      <c r="A1176">
        <v>1175</v>
      </c>
      <c r="B1176" s="2" t="str">
        <f>MID('0'!B1175,12,8)</f>
        <v>23:34:39</v>
      </c>
      <c r="C1176" s="4">
        <f t="shared" si="18"/>
        <v>0.9819444444444444</v>
      </c>
      <c r="D1176" s="2">
        <f>'0'!I1175</f>
        <v>1566</v>
      </c>
      <c r="E1176" s="2">
        <f>'1'!I1170</f>
        <v>1660</v>
      </c>
      <c r="F1176" s="2">
        <f>'2'!I1165</f>
        <v>1660</v>
      </c>
      <c r="G1176" s="2">
        <f>'3'!I1160</f>
        <v>1660</v>
      </c>
      <c r="H1176" s="2">
        <f>'4'!I1155</f>
        <v>1660</v>
      </c>
    </row>
    <row r="1177" spans="1:8" x14ac:dyDescent="0.25">
      <c r="A1177">
        <v>1176</v>
      </c>
      <c r="B1177" s="2" t="str">
        <f>MID('0'!B1176,12,8)</f>
        <v>23:35:39</v>
      </c>
      <c r="C1177" s="4">
        <f t="shared" si="18"/>
        <v>0.98263888888888884</v>
      </c>
      <c r="D1177" s="2">
        <f>'0'!I1176</f>
        <v>1659</v>
      </c>
      <c r="E1177" s="2">
        <f>'1'!I1171</f>
        <v>1659</v>
      </c>
      <c r="F1177" s="2">
        <f>'2'!I1166</f>
        <v>1565</v>
      </c>
      <c r="G1177" s="2">
        <f>'3'!I1161</f>
        <v>1659</v>
      </c>
      <c r="H1177" s="2">
        <f>'4'!I1156</f>
        <v>1659</v>
      </c>
    </row>
    <row r="1178" spans="1:8" x14ac:dyDescent="0.25">
      <c r="A1178">
        <v>1177</v>
      </c>
      <c r="B1178" s="2" t="str">
        <f>MID('0'!B1177,12,8)</f>
        <v>23:36:39</v>
      </c>
      <c r="C1178" s="4">
        <f t="shared" si="18"/>
        <v>0.98333333333333339</v>
      </c>
      <c r="D1178" s="2">
        <f>'0'!I1177</f>
        <v>1667</v>
      </c>
      <c r="E1178" s="2">
        <f>'1'!I1172</f>
        <v>1572</v>
      </c>
      <c r="F1178" s="2">
        <f>'2'!I1167</f>
        <v>1667</v>
      </c>
      <c r="G1178" s="2">
        <f>'3'!I1162</f>
        <v>1667</v>
      </c>
      <c r="H1178" s="2">
        <f>'4'!I1157</f>
        <v>1667</v>
      </c>
    </row>
    <row r="1179" spans="1:8" x14ac:dyDescent="0.25">
      <c r="A1179">
        <v>1178</v>
      </c>
      <c r="B1179" s="2" t="str">
        <f>MID('0'!B1178,12,8)</f>
        <v>23:37:39</v>
      </c>
      <c r="C1179" s="4">
        <f t="shared" si="18"/>
        <v>0.98402777777777783</v>
      </c>
      <c r="D1179" s="2">
        <f>'0'!I1178</f>
        <v>1660</v>
      </c>
      <c r="E1179" s="2">
        <f>'1'!I1173</f>
        <v>1565</v>
      </c>
      <c r="F1179" s="2">
        <f>'2'!I1168</f>
        <v>1660</v>
      </c>
      <c r="G1179" s="2">
        <f>'3'!I1163</f>
        <v>1660</v>
      </c>
      <c r="H1179" s="2">
        <f>'4'!I1158</f>
        <v>1660</v>
      </c>
    </row>
    <row r="1180" spans="1:8" x14ac:dyDescent="0.25">
      <c r="A1180">
        <v>1179</v>
      </c>
      <c r="B1180" s="2" t="str">
        <f>MID('0'!B1179,12,8)</f>
        <v>23:38:39</v>
      </c>
      <c r="C1180" s="4">
        <f t="shared" si="18"/>
        <v>0.98472222222222217</v>
      </c>
      <c r="D1180" s="2">
        <f>'0'!I1179</f>
        <v>1658</v>
      </c>
      <c r="E1180" s="2">
        <f>'1'!I1174</f>
        <v>1658</v>
      </c>
      <c r="F1180" s="2">
        <f>'2'!I1169</f>
        <v>1658</v>
      </c>
      <c r="G1180" s="2">
        <f>'3'!I1164</f>
        <v>1562</v>
      </c>
      <c r="H1180" s="2">
        <f>'4'!I1159</f>
        <v>1658</v>
      </c>
    </row>
    <row r="1181" spans="1:8" x14ac:dyDescent="0.25">
      <c r="A1181">
        <v>1180</v>
      </c>
      <c r="B1181" s="2" t="str">
        <f>MID('0'!B1180,12,8)</f>
        <v>23:39:39</v>
      </c>
      <c r="C1181" s="4">
        <f t="shared" si="18"/>
        <v>0.98541666666666661</v>
      </c>
      <c r="D1181" s="2">
        <f>'0'!I1180</f>
        <v>1649</v>
      </c>
      <c r="E1181" s="2">
        <f>'1'!I1175</f>
        <v>1553</v>
      </c>
      <c r="F1181" s="2">
        <f>'2'!I1170</f>
        <v>1649</v>
      </c>
      <c r="G1181" s="2">
        <f>'3'!I1165</f>
        <v>1649</v>
      </c>
      <c r="H1181" s="2">
        <f>'4'!I1160</f>
        <v>1649</v>
      </c>
    </row>
    <row r="1182" spans="1:8" x14ac:dyDescent="0.25">
      <c r="A1182">
        <v>1181</v>
      </c>
      <c r="B1182" s="2" t="str">
        <f>MID('0'!B1181,12,8)</f>
        <v>23:40:39</v>
      </c>
      <c r="C1182" s="4">
        <f t="shared" si="18"/>
        <v>0.98611111111111116</v>
      </c>
      <c r="D1182" s="2">
        <f>'0'!I1181</f>
        <v>1638</v>
      </c>
      <c r="E1182" s="2">
        <f>'1'!I1176</f>
        <v>1638</v>
      </c>
      <c r="F1182" s="2">
        <f>'2'!I1171</f>
        <v>1638</v>
      </c>
      <c r="G1182" s="2">
        <f>'3'!I1166</f>
        <v>1638</v>
      </c>
      <c r="H1182" s="2">
        <f>'4'!I1161</f>
        <v>1638</v>
      </c>
    </row>
    <row r="1183" spans="1:8" x14ac:dyDescent="0.25">
      <c r="A1183">
        <v>1182</v>
      </c>
      <c r="B1183" s="2" t="str">
        <f>MID('0'!B1182,12,8)</f>
        <v>23:41:39</v>
      </c>
      <c r="C1183" s="4">
        <f t="shared" si="18"/>
        <v>0.9868055555555556</v>
      </c>
      <c r="D1183" s="2">
        <f>'0'!I1182</f>
        <v>1630</v>
      </c>
      <c r="E1183" s="2">
        <f>'1'!I1177</f>
        <v>1630</v>
      </c>
      <c r="F1183" s="2">
        <f>'2'!I1172</f>
        <v>1535</v>
      </c>
      <c r="G1183" s="2">
        <f>'3'!I1167</f>
        <v>1630</v>
      </c>
      <c r="H1183" s="2">
        <f>'4'!I1162</f>
        <v>1630</v>
      </c>
    </row>
    <row r="1184" spans="1:8" x14ac:dyDescent="0.25">
      <c r="A1184">
        <v>1183</v>
      </c>
      <c r="B1184" s="2" t="str">
        <f>MID('0'!B1183,12,8)</f>
        <v>23:42:39</v>
      </c>
      <c r="C1184" s="4">
        <f t="shared" si="18"/>
        <v>0.98749999999999993</v>
      </c>
      <c r="D1184" s="2">
        <f>'0'!I1183</f>
        <v>1614</v>
      </c>
      <c r="E1184" s="2">
        <f>'1'!I1178</f>
        <v>1614</v>
      </c>
      <c r="F1184" s="2">
        <f>'2'!I1173</f>
        <v>1614</v>
      </c>
      <c r="G1184" s="2">
        <f>'3'!I1168</f>
        <v>1614</v>
      </c>
      <c r="H1184" s="2">
        <f>'4'!I1163</f>
        <v>1519</v>
      </c>
    </row>
    <row r="1185" spans="1:8" x14ac:dyDescent="0.25">
      <c r="A1185">
        <v>1184</v>
      </c>
      <c r="B1185" s="2" t="str">
        <f>MID('0'!B1184,12,8)</f>
        <v>23:43:39</v>
      </c>
      <c r="C1185" s="4">
        <f t="shared" si="18"/>
        <v>0.98819444444444438</v>
      </c>
      <c r="D1185" s="2">
        <f>'0'!I1184</f>
        <v>1614</v>
      </c>
      <c r="E1185" s="2">
        <f>'1'!I1179</f>
        <v>1518</v>
      </c>
      <c r="F1185" s="2">
        <f>'2'!I1174</f>
        <v>1518</v>
      </c>
      <c r="G1185" s="2">
        <f>'3'!I1169</f>
        <v>1614</v>
      </c>
      <c r="H1185" s="2">
        <f>'4'!I1164</f>
        <v>1614</v>
      </c>
    </row>
    <row r="1186" spans="1:8" x14ac:dyDescent="0.25">
      <c r="A1186">
        <v>1185</v>
      </c>
      <c r="B1186" s="2" t="str">
        <f>MID('0'!B1185,12,8)</f>
        <v>23:44:39</v>
      </c>
      <c r="C1186" s="4">
        <f t="shared" si="18"/>
        <v>0.98888888888888893</v>
      </c>
      <c r="D1186" s="2">
        <f>'0'!I1185</f>
        <v>1616</v>
      </c>
      <c r="E1186" s="2">
        <f>'1'!I1180</f>
        <v>1519</v>
      </c>
      <c r="F1186" s="2">
        <f>'2'!I1175</f>
        <v>1616</v>
      </c>
      <c r="G1186" s="2">
        <f>'3'!I1170</f>
        <v>1616</v>
      </c>
      <c r="H1186" s="2">
        <f>'4'!I1165</f>
        <v>1616</v>
      </c>
    </row>
    <row r="1187" spans="1:8" x14ac:dyDescent="0.25">
      <c r="A1187">
        <v>1186</v>
      </c>
      <c r="B1187" s="2" t="str">
        <f>MID('0'!B1186,12,8)</f>
        <v>23:45:39</v>
      </c>
      <c r="C1187" s="4">
        <f t="shared" si="18"/>
        <v>0.98958333333333337</v>
      </c>
      <c r="D1187" s="2">
        <f>'0'!I1186</f>
        <v>1519</v>
      </c>
      <c r="E1187" s="2">
        <f>'1'!I1181</f>
        <v>1616</v>
      </c>
      <c r="F1187" s="2">
        <f>'2'!I1176</f>
        <v>1616</v>
      </c>
      <c r="G1187" s="2">
        <f>'3'!I1171</f>
        <v>1616</v>
      </c>
      <c r="H1187" s="2">
        <f>'4'!I1166</f>
        <v>1616</v>
      </c>
    </row>
    <row r="1188" spans="1:8" x14ac:dyDescent="0.25">
      <c r="A1188">
        <v>1187</v>
      </c>
      <c r="B1188" s="2" t="str">
        <f>MID('0'!B1187,12,8)</f>
        <v>23:46:39</v>
      </c>
      <c r="C1188" s="4">
        <f t="shared" si="18"/>
        <v>0.9902777777777777</v>
      </c>
      <c r="D1188" s="2">
        <f>'0'!I1187</f>
        <v>1600</v>
      </c>
      <c r="E1188" s="2">
        <f>'1'!I1182</f>
        <v>1600</v>
      </c>
      <c r="F1188" s="2">
        <f>'2'!I1177</f>
        <v>1600</v>
      </c>
      <c r="G1188" s="2">
        <f>'3'!I1172</f>
        <v>1600</v>
      </c>
      <c r="H1188" s="2">
        <f>'4'!I1167</f>
        <v>1503</v>
      </c>
    </row>
    <row r="1189" spans="1:8" x14ac:dyDescent="0.25">
      <c r="A1189">
        <v>1188</v>
      </c>
      <c r="B1189" s="2" t="str">
        <f>MID('0'!B1188,12,8)</f>
        <v>23:47:39</v>
      </c>
      <c r="C1189" s="4">
        <f t="shared" si="18"/>
        <v>0.99097222222222225</v>
      </c>
      <c r="D1189" s="2">
        <f>'0'!I1188</f>
        <v>1589</v>
      </c>
      <c r="E1189" s="2">
        <f>'1'!I1183</f>
        <v>1491</v>
      </c>
      <c r="F1189" s="2">
        <f>'2'!I1178</f>
        <v>1589</v>
      </c>
      <c r="G1189" s="2">
        <f>'3'!I1173</f>
        <v>1491</v>
      </c>
      <c r="H1189" s="2">
        <f>'4'!I1168</f>
        <v>1491</v>
      </c>
    </row>
    <row r="1190" spans="1:8" x14ac:dyDescent="0.25">
      <c r="A1190">
        <v>1189</v>
      </c>
      <c r="B1190" s="2" t="str">
        <f>MID('0'!B1189,12,8)</f>
        <v>23:48:39</v>
      </c>
      <c r="C1190" s="4">
        <f t="shared" si="18"/>
        <v>0.9916666666666667</v>
      </c>
      <c r="D1190" s="2">
        <f>'0'!I1189</f>
        <v>1597</v>
      </c>
      <c r="E1190" s="2">
        <f>'1'!I1184</f>
        <v>1597</v>
      </c>
      <c r="F1190" s="2">
        <f>'2'!I1179</f>
        <v>1597</v>
      </c>
      <c r="G1190" s="2">
        <f>'3'!I1174</f>
        <v>1597</v>
      </c>
      <c r="H1190" s="2">
        <f>'4'!I1169</f>
        <v>1597</v>
      </c>
    </row>
    <row r="1191" spans="1:8" x14ac:dyDescent="0.25">
      <c r="A1191">
        <v>1190</v>
      </c>
      <c r="B1191" s="2" t="str">
        <f>MID('0'!B1190,12,8)</f>
        <v>23:49:39</v>
      </c>
      <c r="C1191" s="4">
        <f t="shared" si="18"/>
        <v>0.99236111111111114</v>
      </c>
      <c r="D1191" s="2">
        <f>'0'!I1190</f>
        <v>1598</v>
      </c>
      <c r="E1191" s="2">
        <f>'1'!I1185</f>
        <v>1499</v>
      </c>
      <c r="F1191" s="2">
        <f>'2'!I1180</f>
        <v>1598</v>
      </c>
      <c r="G1191" s="2">
        <f>'3'!I1175</f>
        <v>1499</v>
      </c>
      <c r="H1191" s="2">
        <f>'4'!I1170</f>
        <v>1598</v>
      </c>
    </row>
    <row r="1192" spans="1:8" x14ac:dyDescent="0.25">
      <c r="A1192">
        <v>1191</v>
      </c>
      <c r="B1192" s="2" t="str">
        <f>MID('0'!B1191,12,8)</f>
        <v>23:50:39</v>
      </c>
      <c r="C1192" s="4">
        <f t="shared" si="18"/>
        <v>0.99305555555555547</v>
      </c>
      <c r="D1192" s="2">
        <f>'0'!I1191</f>
        <v>1494</v>
      </c>
      <c r="E1192" s="2">
        <f>'1'!I1186</f>
        <v>1594</v>
      </c>
      <c r="F1192" s="2">
        <f>'2'!I1181</f>
        <v>1594</v>
      </c>
      <c r="G1192" s="2">
        <f>'3'!I1176</f>
        <v>1594</v>
      </c>
      <c r="H1192" s="2">
        <f>'4'!I1171</f>
        <v>1594</v>
      </c>
    </row>
    <row r="1193" spans="1:8" x14ac:dyDescent="0.25">
      <c r="A1193">
        <v>1192</v>
      </c>
      <c r="B1193" s="2" t="str">
        <f>MID('0'!B1192,12,8)</f>
        <v>23:51:39</v>
      </c>
      <c r="C1193" s="4">
        <f t="shared" si="18"/>
        <v>0.99375000000000002</v>
      </c>
      <c r="D1193" s="2">
        <f>'0'!I1192</f>
        <v>1487</v>
      </c>
      <c r="E1193" s="2">
        <f>'1'!I1187</f>
        <v>1587</v>
      </c>
      <c r="F1193" s="2">
        <f>'2'!I1182</f>
        <v>1587</v>
      </c>
      <c r="G1193" s="2">
        <f>'3'!I1177</f>
        <v>1587</v>
      </c>
      <c r="H1193" s="2">
        <f>'4'!I1172</f>
        <v>1587</v>
      </c>
    </row>
    <row r="1194" spans="1:8" x14ac:dyDescent="0.25">
      <c r="A1194">
        <v>1193</v>
      </c>
      <c r="B1194" s="2" t="str">
        <f>MID('0'!B1193,12,8)</f>
        <v>23:52:39</v>
      </c>
      <c r="C1194" s="4">
        <f t="shared" si="18"/>
        <v>0.99444444444444446</v>
      </c>
      <c r="D1194" s="2">
        <f>'0'!I1193</f>
        <v>1488</v>
      </c>
      <c r="E1194" s="2">
        <f>'1'!I1188</f>
        <v>1589</v>
      </c>
      <c r="F1194" s="2">
        <f>'2'!I1183</f>
        <v>1589</v>
      </c>
      <c r="G1194" s="2">
        <f>'3'!I1178</f>
        <v>1589</v>
      </c>
      <c r="H1194" s="2">
        <f>'4'!I1173</f>
        <v>1488</v>
      </c>
    </row>
    <row r="1195" spans="1:8" x14ac:dyDescent="0.25">
      <c r="A1195">
        <v>1194</v>
      </c>
      <c r="B1195" s="2" t="str">
        <f>MID('0'!B1194,12,8)</f>
        <v>23:53:39</v>
      </c>
      <c r="C1195" s="4">
        <f t="shared" si="18"/>
        <v>0.99513888888888891</v>
      </c>
      <c r="D1195" s="2">
        <f>'0'!I1194</f>
        <v>1592</v>
      </c>
      <c r="E1195" s="2">
        <f>'1'!I1189</f>
        <v>1491</v>
      </c>
      <c r="F1195" s="2">
        <f>'2'!I1184</f>
        <v>1592</v>
      </c>
      <c r="G1195" s="2">
        <f>'3'!I1179</f>
        <v>1491</v>
      </c>
      <c r="H1195" s="2">
        <f>'4'!I1174</f>
        <v>1592</v>
      </c>
    </row>
    <row r="1196" spans="1:8" x14ac:dyDescent="0.25">
      <c r="A1196">
        <v>1195</v>
      </c>
      <c r="B1196" s="2" t="str">
        <f>MID('0'!B1195,12,8)</f>
        <v>23:54:39</v>
      </c>
      <c r="C1196" s="4">
        <f t="shared" si="18"/>
        <v>0.99583333333333324</v>
      </c>
      <c r="D1196" s="2">
        <f>'0'!I1195</f>
        <v>1589</v>
      </c>
      <c r="E1196" s="2">
        <f>'1'!I1190</f>
        <v>1487</v>
      </c>
      <c r="F1196" s="2">
        <f>'2'!I1185</f>
        <v>1487</v>
      </c>
      <c r="G1196" s="2">
        <f>'3'!I1180</f>
        <v>1589</v>
      </c>
      <c r="H1196" s="2">
        <f>'4'!I1175</f>
        <v>1487</v>
      </c>
    </row>
    <row r="1197" spans="1:8" x14ac:dyDescent="0.25">
      <c r="A1197">
        <v>1196</v>
      </c>
      <c r="B1197" s="2" t="str">
        <f>MID('0'!B1196,12,8)</f>
        <v>23:55:39</v>
      </c>
      <c r="C1197" s="4">
        <f t="shared" si="18"/>
        <v>0.99652777777777779</v>
      </c>
      <c r="D1197" s="2">
        <f>'0'!I1196</f>
        <v>1591</v>
      </c>
      <c r="E1197" s="2">
        <f>'1'!I1191</f>
        <v>1591</v>
      </c>
      <c r="F1197" s="2">
        <f>'2'!I1186</f>
        <v>1591</v>
      </c>
      <c r="G1197" s="2">
        <f>'3'!I1181</f>
        <v>1489</v>
      </c>
      <c r="H1197" s="2">
        <f>'4'!I1176</f>
        <v>1489</v>
      </c>
    </row>
    <row r="1198" spans="1:8" x14ac:dyDescent="0.25">
      <c r="A1198">
        <v>1197</v>
      </c>
      <c r="B1198" s="2" t="str">
        <f>MID('0'!B1197,12,8)</f>
        <v>23:56:39</v>
      </c>
      <c r="C1198" s="4">
        <f t="shared" si="18"/>
        <v>0.99722222222222223</v>
      </c>
      <c r="D1198" s="2">
        <f>'0'!I1197</f>
        <v>1591</v>
      </c>
      <c r="E1198" s="2">
        <f>'1'!I1192</f>
        <v>1591</v>
      </c>
      <c r="F1198" s="2">
        <f>'2'!I1187</f>
        <v>1591</v>
      </c>
      <c r="G1198" s="2">
        <f>'3'!I1182</f>
        <v>1488</v>
      </c>
      <c r="H1198" s="2">
        <f>'4'!I1177</f>
        <v>1488</v>
      </c>
    </row>
    <row r="1199" spans="1:8" x14ac:dyDescent="0.25">
      <c r="A1199">
        <v>1198</v>
      </c>
      <c r="B1199" s="2" t="str">
        <f>MID('0'!B1198,12,8)</f>
        <v>23:57:39</v>
      </c>
      <c r="C1199" s="4">
        <f t="shared" si="18"/>
        <v>0.99791666666666667</v>
      </c>
      <c r="D1199" s="2">
        <f>'0'!I1198</f>
        <v>1589</v>
      </c>
      <c r="E1199" s="2">
        <f>'1'!I1193</f>
        <v>1589</v>
      </c>
      <c r="F1199" s="2">
        <f>'2'!I1188</f>
        <v>1589</v>
      </c>
      <c r="G1199" s="2">
        <f>'3'!I1183</f>
        <v>1589</v>
      </c>
      <c r="H1199" s="2">
        <f>'4'!I1178</f>
        <v>1589</v>
      </c>
    </row>
    <row r="1200" spans="1:8" x14ac:dyDescent="0.25">
      <c r="A1200">
        <v>1199</v>
      </c>
      <c r="B1200" s="2" t="str">
        <f>MID('0'!B1199,12,8)</f>
        <v>23:58:39</v>
      </c>
      <c r="C1200" s="4">
        <f t="shared" si="18"/>
        <v>0.99861111111111101</v>
      </c>
      <c r="D1200" s="2">
        <f>'0'!I1199</f>
        <v>1588</v>
      </c>
      <c r="E1200" s="2">
        <f>'1'!I1194</f>
        <v>1484</v>
      </c>
      <c r="F1200" s="2">
        <f>'2'!I1189</f>
        <v>1588</v>
      </c>
      <c r="G1200" s="2">
        <f>'3'!I1184</f>
        <v>1588</v>
      </c>
      <c r="H1200" s="2">
        <f>'4'!I1179</f>
        <v>1588</v>
      </c>
    </row>
    <row r="1201" spans="1:8" x14ac:dyDescent="0.25">
      <c r="A1201">
        <v>1200</v>
      </c>
      <c r="B1201" s="2" t="str">
        <f>MID('0'!B1200,12,8)</f>
        <v>23:59:39</v>
      </c>
      <c r="C1201" s="4">
        <f t="shared" si="18"/>
        <v>0.99930555555555556</v>
      </c>
      <c r="D1201" s="2">
        <f>'0'!I1200</f>
        <v>1481</v>
      </c>
      <c r="E1201" s="2">
        <f>'1'!I1195</f>
        <v>1585</v>
      </c>
      <c r="F1201" s="2">
        <f>'2'!I1190</f>
        <v>1585</v>
      </c>
      <c r="G1201" s="2">
        <f>'3'!I1185</f>
        <v>1481</v>
      </c>
      <c r="H1201" s="2">
        <f>'4'!I1180</f>
        <v>1585</v>
      </c>
    </row>
    <row r="1202" spans="1:8" x14ac:dyDescent="0.25">
      <c r="E1202" s="2">
        <f>'1'!I1196</f>
        <v>1475</v>
      </c>
      <c r="F1202" s="2">
        <f>'2'!I1191</f>
        <v>1475</v>
      </c>
      <c r="G1202" s="2">
        <f>'3'!I1186</f>
        <v>1579</v>
      </c>
      <c r="H1202" s="2">
        <f>'4'!I1181</f>
        <v>1579</v>
      </c>
    </row>
    <row r="1203" spans="1:8" x14ac:dyDescent="0.25">
      <c r="E1203" s="2">
        <f>'1'!I1197</f>
        <v>1584</v>
      </c>
      <c r="F1203" s="2">
        <f>'2'!I1192</f>
        <v>1584</v>
      </c>
      <c r="G1203" s="2">
        <f>'3'!I1187</f>
        <v>1584</v>
      </c>
      <c r="H1203" s="2">
        <f>'4'!I1182</f>
        <v>1584</v>
      </c>
    </row>
    <row r="1204" spans="1:8" x14ac:dyDescent="0.25">
      <c r="E1204" s="2">
        <f>'1'!I1198</f>
        <v>1597</v>
      </c>
      <c r="F1204" s="2">
        <f>'2'!I1193</f>
        <v>1491</v>
      </c>
      <c r="G1204" s="2">
        <f>'3'!I1188</f>
        <v>1491</v>
      </c>
      <c r="H1204" s="2">
        <f>'4'!I1183</f>
        <v>1597</v>
      </c>
    </row>
    <row r="1205" spans="1:8" x14ac:dyDescent="0.25">
      <c r="E1205" s="2">
        <f>'1'!I1199</f>
        <v>1491</v>
      </c>
      <c r="F1205" s="2">
        <f>'2'!I1194</f>
        <v>1598</v>
      </c>
      <c r="G1205" s="2">
        <f>'3'!I1189</f>
        <v>1598</v>
      </c>
      <c r="H1205" s="2">
        <f>'4'!I1184</f>
        <v>1491</v>
      </c>
    </row>
    <row r="1206" spans="1:8" x14ac:dyDescent="0.25">
      <c r="E1206" s="2">
        <f>'1'!I1200</f>
        <v>1488</v>
      </c>
      <c r="F1206" s="2">
        <f>'2'!I1195</f>
        <v>1488</v>
      </c>
      <c r="G1206" s="2">
        <f>'3'!I1190</f>
        <v>1595</v>
      </c>
      <c r="H1206" s="2">
        <f>'4'!I1185</f>
        <v>1595</v>
      </c>
    </row>
    <row r="1207" spans="1:8" x14ac:dyDescent="0.25">
      <c r="F1207" s="2">
        <f>'2'!I1196</f>
        <v>1477</v>
      </c>
      <c r="G1207" s="2">
        <f>'3'!I1191</f>
        <v>1585</v>
      </c>
      <c r="H1207" s="2">
        <f>'4'!I1186</f>
        <v>1585</v>
      </c>
    </row>
    <row r="1208" spans="1:8" x14ac:dyDescent="0.25">
      <c r="F1208" s="2">
        <f>'2'!I1197</f>
        <v>1583</v>
      </c>
      <c r="G1208" s="2">
        <f>'3'!I1192</f>
        <v>1583</v>
      </c>
      <c r="H1208" s="2">
        <f>'4'!I1187</f>
        <v>1583</v>
      </c>
    </row>
    <row r="1209" spans="1:8" x14ac:dyDescent="0.25">
      <c r="F1209" s="2">
        <f>'2'!I1198</f>
        <v>1573</v>
      </c>
      <c r="G1209" s="2">
        <f>'3'!I1193</f>
        <v>1573</v>
      </c>
      <c r="H1209" s="2">
        <f>'4'!I1188</f>
        <v>1573</v>
      </c>
    </row>
    <row r="1210" spans="1:8" x14ac:dyDescent="0.25">
      <c r="F1210" s="2">
        <f>'2'!I1199</f>
        <v>1570</v>
      </c>
      <c r="G1210" s="2">
        <f>'3'!I1194</f>
        <v>1570</v>
      </c>
      <c r="H1210" s="2">
        <f>'4'!I1189</f>
        <v>1570</v>
      </c>
    </row>
    <row r="1211" spans="1:8" x14ac:dyDescent="0.25">
      <c r="F1211" s="2">
        <f>'2'!I1200</f>
        <v>1561</v>
      </c>
      <c r="G1211" s="2">
        <f>'3'!I1195</f>
        <v>1561</v>
      </c>
      <c r="H1211" s="2">
        <f>'4'!I1190</f>
        <v>1561</v>
      </c>
    </row>
    <row r="1212" spans="1:8" x14ac:dyDescent="0.25">
      <c r="G1212" s="2">
        <f>'3'!I1196</f>
        <v>1455</v>
      </c>
      <c r="H1212" s="2">
        <f>'4'!I1191</f>
        <v>1561</v>
      </c>
    </row>
    <row r="1213" spans="1:8" x14ac:dyDescent="0.25">
      <c r="G1213" s="2">
        <f>'3'!I1197</f>
        <v>1554</v>
      </c>
      <c r="H1213" s="2">
        <f>'4'!I1192</f>
        <v>1554</v>
      </c>
    </row>
    <row r="1214" spans="1:8" x14ac:dyDescent="0.25">
      <c r="G1214" s="2">
        <f>'3'!I1198</f>
        <v>1550</v>
      </c>
      <c r="H1214" s="2">
        <f>'4'!I1193</f>
        <v>1445</v>
      </c>
    </row>
    <row r="1215" spans="1:8" x14ac:dyDescent="0.25">
      <c r="G1215" s="2">
        <f>'3'!I1199</f>
        <v>1542</v>
      </c>
      <c r="H1215" s="2">
        <f>'4'!I1194</f>
        <v>1542</v>
      </c>
    </row>
    <row r="1216" spans="1:8" x14ac:dyDescent="0.25">
      <c r="G1216" s="2">
        <f>'3'!I1200</f>
        <v>1539</v>
      </c>
      <c r="H1216" s="2">
        <f>'4'!I1195</f>
        <v>1539</v>
      </c>
    </row>
    <row r="1217" spans="8:8" x14ac:dyDescent="0.25">
      <c r="H1217" s="2">
        <f>'4'!I1196</f>
        <v>1538</v>
      </c>
    </row>
    <row r="1218" spans="8:8" x14ac:dyDescent="0.25">
      <c r="H1218" s="2">
        <f>'4'!I1197</f>
        <v>1425</v>
      </c>
    </row>
    <row r="1219" spans="8:8" x14ac:dyDescent="0.25">
      <c r="H1219" s="2">
        <f>'4'!I1198</f>
        <v>1417</v>
      </c>
    </row>
    <row r="1220" spans="8:8" x14ac:dyDescent="0.25">
      <c r="H1220" s="2">
        <f>'4'!I1199</f>
        <v>1514</v>
      </c>
    </row>
    <row r="1221" spans="8:8" x14ac:dyDescent="0.25">
      <c r="H1221" s="2">
        <f>'4'!I1200</f>
        <v>1498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0E75F-1A8C-46DE-9FAD-5EDC7804391F}">
  <dimension ref="A1:I1200"/>
  <sheetViews>
    <sheetView workbookViewId="0"/>
  </sheetViews>
  <sheetFormatPr defaultRowHeight="15" x14ac:dyDescent="0.25"/>
  <cols>
    <col min="1" max="1" width="5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1681</v>
      </c>
      <c r="I1">
        <v>1495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1681</v>
      </c>
      <c r="I2">
        <v>1263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1681</v>
      </c>
      <c r="I3">
        <v>1251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1681</v>
      </c>
      <c r="I4">
        <v>1250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1681</v>
      </c>
      <c r="I5">
        <v>1240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1681</v>
      </c>
      <c r="I6">
        <v>1241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1681</v>
      </c>
      <c r="I7">
        <v>1172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1681</v>
      </c>
      <c r="I8">
        <v>1170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1681</v>
      </c>
      <c r="I9">
        <v>1239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1681</v>
      </c>
      <c r="I10">
        <v>1174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1681</v>
      </c>
      <c r="I11">
        <v>1174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1681</v>
      </c>
      <c r="I12">
        <v>1246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1681</v>
      </c>
      <c r="I13">
        <v>1248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1681</v>
      </c>
      <c r="I14">
        <v>1247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1681</v>
      </c>
      <c r="I15">
        <v>1246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1681</v>
      </c>
      <c r="I16">
        <v>1238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1681</v>
      </c>
      <c r="I17">
        <v>1241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1681</v>
      </c>
      <c r="I18">
        <v>1255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1681</v>
      </c>
      <c r="I19">
        <v>1254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1681</v>
      </c>
      <c r="I20">
        <v>1273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1681</v>
      </c>
      <c r="I21">
        <v>1274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1681</v>
      </c>
      <c r="I22">
        <v>1232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1681</v>
      </c>
      <c r="I23">
        <v>1309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1681</v>
      </c>
      <c r="I24">
        <v>1299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1681</v>
      </c>
      <c r="I25">
        <v>1298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1681</v>
      </c>
      <c r="I26">
        <v>1308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1681</v>
      </c>
      <c r="I27">
        <v>1321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1681</v>
      </c>
      <c r="I28">
        <v>1273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1681</v>
      </c>
      <c r="I29">
        <v>1330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1681</v>
      </c>
      <c r="I30">
        <v>1326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1681</v>
      </c>
      <c r="I31">
        <v>1288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1681</v>
      </c>
      <c r="I32">
        <v>1343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1681</v>
      </c>
      <c r="I33">
        <v>1336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1681</v>
      </c>
      <c r="I34">
        <v>1296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1681</v>
      </c>
      <c r="I35">
        <v>1338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1681</v>
      </c>
      <c r="I36">
        <v>1335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1681</v>
      </c>
      <c r="I37">
        <v>1326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1681</v>
      </c>
      <c r="I38">
        <v>1324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1681</v>
      </c>
      <c r="I39">
        <v>1332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1681</v>
      </c>
      <c r="I40">
        <v>1335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1681</v>
      </c>
      <c r="I41">
        <v>1332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1681</v>
      </c>
      <c r="I42">
        <v>1324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1681</v>
      </c>
      <c r="I43">
        <v>1324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1681</v>
      </c>
      <c r="I44">
        <v>1318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1681</v>
      </c>
      <c r="I45">
        <v>1294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1681</v>
      </c>
      <c r="I46">
        <v>1322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1681</v>
      </c>
      <c r="I47">
        <v>1336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1681</v>
      </c>
      <c r="I48">
        <v>1328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1681</v>
      </c>
      <c r="I49">
        <v>1375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1681</v>
      </c>
      <c r="I50">
        <v>1369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1681</v>
      </c>
      <c r="I51">
        <v>1409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1681</v>
      </c>
      <c r="I52">
        <v>1415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1681</v>
      </c>
      <c r="I53">
        <v>1412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1681</v>
      </c>
      <c r="I54">
        <v>1411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1681</v>
      </c>
      <c r="I55">
        <v>1422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1681</v>
      </c>
      <c r="I56">
        <v>1440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1681</v>
      </c>
      <c r="I57">
        <v>1440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1681</v>
      </c>
      <c r="I58">
        <v>1449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1681</v>
      </c>
      <c r="I59">
        <v>1470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1681</v>
      </c>
      <c r="I60">
        <v>1483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1681</v>
      </c>
      <c r="I61">
        <v>1488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1681</v>
      </c>
      <c r="I62">
        <v>1507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1681</v>
      </c>
      <c r="I63">
        <v>1526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1681</v>
      </c>
      <c r="I64">
        <v>1531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1681</v>
      </c>
      <c r="I65">
        <v>1540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1681</v>
      </c>
      <c r="I66">
        <v>1564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1681</v>
      </c>
      <c r="I67">
        <v>1582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1681</v>
      </c>
      <c r="I68">
        <v>1598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1681</v>
      </c>
      <c r="I69">
        <v>1586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1681</v>
      </c>
      <c r="I70">
        <v>1602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1681</v>
      </c>
      <c r="I71">
        <v>1601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1681</v>
      </c>
      <c r="I72">
        <v>1588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1681</v>
      </c>
      <c r="I73">
        <v>1612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1681</v>
      </c>
      <c r="I74">
        <v>1607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1681</v>
      </c>
      <c r="I75">
        <v>1620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1681</v>
      </c>
      <c r="I76">
        <v>1625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1681</v>
      </c>
      <c r="I77">
        <v>1678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1681</v>
      </c>
      <c r="I78">
        <v>1700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1681</v>
      </c>
      <c r="I79">
        <v>1665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1681</v>
      </c>
      <c r="I80">
        <v>1687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1681</v>
      </c>
      <c r="I81">
        <v>1697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1681</v>
      </c>
      <c r="I82">
        <v>1709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1681</v>
      </c>
      <c r="I83">
        <v>1762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1681</v>
      </c>
      <c r="I84">
        <v>1721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1681</v>
      </c>
      <c r="I85">
        <v>1740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1681</v>
      </c>
      <c r="I86">
        <v>1742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1681</v>
      </c>
      <c r="I87">
        <v>1741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1681</v>
      </c>
      <c r="I88">
        <v>1740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1681</v>
      </c>
      <c r="I89">
        <v>1870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1681</v>
      </c>
      <c r="I90">
        <v>1833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1681</v>
      </c>
      <c r="I91">
        <v>1844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1681</v>
      </c>
      <c r="I92">
        <v>1859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1681</v>
      </c>
      <c r="I93">
        <v>1881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1681</v>
      </c>
      <c r="I94">
        <v>1903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1681</v>
      </c>
      <c r="I95">
        <v>1916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1681</v>
      </c>
      <c r="I96">
        <v>1931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1681</v>
      </c>
      <c r="I97">
        <v>1965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1681</v>
      </c>
      <c r="I98">
        <v>1972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1681</v>
      </c>
      <c r="I99">
        <v>1993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1681</v>
      </c>
      <c r="I100">
        <v>1994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1681</v>
      </c>
      <c r="I101">
        <v>1995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1681</v>
      </c>
      <c r="I102">
        <v>2117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1681</v>
      </c>
      <c r="I103">
        <v>2022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1681</v>
      </c>
      <c r="I104">
        <v>2035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1681</v>
      </c>
      <c r="I105">
        <v>2046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1681</v>
      </c>
      <c r="I106">
        <v>2181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1681</v>
      </c>
      <c r="I107">
        <v>2077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1681</v>
      </c>
      <c r="I108">
        <v>2083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1681</v>
      </c>
      <c r="I109">
        <v>2216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1681</v>
      </c>
      <c r="I110">
        <v>2212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1681</v>
      </c>
      <c r="I111">
        <v>2102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1681</v>
      </c>
      <c r="I112">
        <v>2253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1681</v>
      </c>
      <c r="I113">
        <v>2173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1681</v>
      </c>
      <c r="I114">
        <v>2185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1681</v>
      </c>
      <c r="I115">
        <v>2342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1681</v>
      </c>
      <c r="I116">
        <v>2203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1681</v>
      </c>
      <c r="I117">
        <v>2211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1681</v>
      </c>
      <c r="I118">
        <v>2246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1681</v>
      </c>
      <c r="I119">
        <v>2429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1681</v>
      </c>
      <c r="I120">
        <v>2447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1681</v>
      </c>
      <c r="I121">
        <v>2502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1681</v>
      </c>
      <c r="I122">
        <v>2394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1681</v>
      </c>
      <c r="I123">
        <v>2406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1681</v>
      </c>
      <c r="I124">
        <v>2448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1681</v>
      </c>
      <c r="I125">
        <v>2469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1681</v>
      </c>
      <c r="I126">
        <v>2480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1681</v>
      </c>
      <c r="I127">
        <v>2710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1681</v>
      </c>
      <c r="I128">
        <v>2711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1681</v>
      </c>
      <c r="I129">
        <v>2497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1681</v>
      </c>
      <c r="I130">
        <v>2497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1681</v>
      </c>
      <c r="I131">
        <v>2520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1681</v>
      </c>
      <c r="I132">
        <v>2743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1681</v>
      </c>
      <c r="I133">
        <v>2745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1681</v>
      </c>
      <c r="I134">
        <v>2542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1681</v>
      </c>
      <c r="I135">
        <v>2532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1681</v>
      </c>
      <c r="I136">
        <v>2760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1681</v>
      </c>
      <c r="I137">
        <v>2520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1681</v>
      </c>
      <c r="I138">
        <v>2529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1681</v>
      </c>
      <c r="I139">
        <v>2549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1681</v>
      </c>
      <c r="I140">
        <v>2575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1681</v>
      </c>
      <c r="I141">
        <v>2590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1681</v>
      </c>
      <c r="I142">
        <v>2606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1681</v>
      </c>
      <c r="I143">
        <v>2610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1681</v>
      </c>
      <c r="I144">
        <v>2609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1681</v>
      </c>
      <c r="I145">
        <v>2856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1681</v>
      </c>
      <c r="I146">
        <v>2618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1681</v>
      </c>
      <c r="I147">
        <v>2621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1681</v>
      </c>
      <c r="I148">
        <v>2661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1681</v>
      </c>
      <c r="I149">
        <v>2945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1681</v>
      </c>
      <c r="I150">
        <v>2992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1681</v>
      </c>
      <c r="I151">
        <v>2767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1681</v>
      </c>
      <c r="I152">
        <v>2771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1681</v>
      </c>
      <c r="I153">
        <v>3058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1681</v>
      </c>
      <c r="I154">
        <v>3087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1681</v>
      </c>
      <c r="I155">
        <v>3093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1681</v>
      </c>
      <c r="I156">
        <v>2838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1681</v>
      </c>
      <c r="I157">
        <v>2865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1681</v>
      </c>
      <c r="I158">
        <v>2879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1681</v>
      </c>
      <c r="I159">
        <v>2888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1681</v>
      </c>
      <c r="I160">
        <v>2892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1681</v>
      </c>
      <c r="I161">
        <v>3182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1681</v>
      </c>
      <c r="I162">
        <v>2906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1681</v>
      </c>
      <c r="I163">
        <v>2929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1681</v>
      </c>
      <c r="I164">
        <v>2944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1681</v>
      </c>
      <c r="I165">
        <v>2959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1681</v>
      </c>
      <c r="I166">
        <v>2972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1681</v>
      </c>
      <c r="I167">
        <v>3284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1681</v>
      </c>
      <c r="I168">
        <v>2979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1681</v>
      </c>
      <c r="I169">
        <v>2982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1681</v>
      </c>
      <c r="I170">
        <v>2996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1681</v>
      </c>
      <c r="I171">
        <v>3004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1681</v>
      </c>
      <c r="I172">
        <v>3366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1681</v>
      </c>
      <c r="I173">
        <v>3387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1681</v>
      </c>
      <c r="I174">
        <v>3407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1681</v>
      </c>
      <c r="I175">
        <v>3144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1681</v>
      </c>
      <c r="I176">
        <v>3154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1681</v>
      </c>
      <c r="I177">
        <v>3162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1681</v>
      </c>
      <c r="I178">
        <v>3163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1681</v>
      </c>
      <c r="I179">
        <v>3176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1681</v>
      </c>
      <c r="I180">
        <v>3175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1681</v>
      </c>
      <c r="I181">
        <v>3184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1681</v>
      </c>
      <c r="I182">
        <v>3202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1681</v>
      </c>
      <c r="I183">
        <v>3203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1681</v>
      </c>
      <c r="I184">
        <v>3216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1681</v>
      </c>
      <c r="I185">
        <v>3207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1681</v>
      </c>
      <c r="I186">
        <v>3209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1681</v>
      </c>
      <c r="I187">
        <v>3210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8789</v>
      </c>
      <c r="H188">
        <v>1749</v>
      </c>
      <c r="I188">
        <v>3215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8789</v>
      </c>
      <c r="H189">
        <v>1749</v>
      </c>
      <c r="I189">
        <v>3234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8789</v>
      </c>
      <c r="H190">
        <v>1749</v>
      </c>
      <c r="I190">
        <v>3239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8789</v>
      </c>
      <c r="H191">
        <v>1749</v>
      </c>
      <c r="I191">
        <v>3244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1681</v>
      </c>
      <c r="I192">
        <v>3249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1681</v>
      </c>
      <c r="I193">
        <v>3252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1681</v>
      </c>
      <c r="I194">
        <v>3258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1681</v>
      </c>
      <c r="I195">
        <v>3248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1681</v>
      </c>
      <c r="I196">
        <v>3239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1681</v>
      </c>
      <c r="I197">
        <v>3245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1681</v>
      </c>
      <c r="I198">
        <v>3251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1681</v>
      </c>
      <c r="I199">
        <v>3253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1681</v>
      </c>
      <c r="I200">
        <v>3260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1681</v>
      </c>
      <c r="I201">
        <v>3257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1681</v>
      </c>
      <c r="I202">
        <v>3257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1681</v>
      </c>
      <c r="I203">
        <v>3245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1681</v>
      </c>
      <c r="I204">
        <v>3220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1681</v>
      </c>
      <c r="I205">
        <v>3220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1681</v>
      </c>
      <c r="I206">
        <v>3220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1681</v>
      </c>
      <c r="I207">
        <v>3219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1681</v>
      </c>
      <c r="I208">
        <v>3212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1681</v>
      </c>
      <c r="I209">
        <v>3210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1681</v>
      </c>
      <c r="I210">
        <v>3223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1681</v>
      </c>
      <c r="I211">
        <v>3225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1681</v>
      </c>
      <c r="I212">
        <v>3252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1681</v>
      </c>
      <c r="I213">
        <v>3256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1681</v>
      </c>
      <c r="I214">
        <v>3239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1681</v>
      </c>
      <c r="I215">
        <v>3285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1681</v>
      </c>
      <c r="I216">
        <v>3298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1681</v>
      </c>
      <c r="I217">
        <v>3306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1681</v>
      </c>
      <c r="I218">
        <v>3298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1681</v>
      </c>
      <c r="I219">
        <v>3293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1681</v>
      </c>
      <c r="I220">
        <v>3290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1681</v>
      </c>
      <c r="I221">
        <v>3296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1681</v>
      </c>
      <c r="I222">
        <v>3292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1681</v>
      </c>
      <c r="I223">
        <v>3288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1681</v>
      </c>
      <c r="I224">
        <v>3281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1681</v>
      </c>
      <c r="I225">
        <v>3275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1681</v>
      </c>
      <c r="I226">
        <v>3268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1681</v>
      </c>
      <c r="I227">
        <v>3254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1681</v>
      </c>
      <c r="I228">
        <v>3259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1681</v>
      </c>
      <c r="I229">
        <v>3289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1681</v>
      </c>
      <c r="I230">
        <v>3271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1681</v>
      </c>
      <c r="I231">
        <v>3242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1681</v>
      </c>
      <c r="I232">
        <v>3227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1681</v>
      </c>
      <c r="I233">
        <v>3261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1681</v>
      </c>
      <c r="I234">
        <v>3263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1681</v>
      </c>
      <c r="I235">
        <v>3272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1681</v>
      </c>
      <c r="I236">
        <v>3265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1681</v>
      </c>
      <c r="I237">
        <v>3256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1681</v>
      </c>
      <c r="I238">
        <v>3252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1681</v>
      </c>
      <c r="I239">
        <v>3228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1681</v>
      </c>
      <c r="I240">
        <v>3239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1681</v>
      </c>
      <c r="I241">
        <v>3246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1681</v>
      </c>
      <c r="I242">
        <v>3251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1681</v>
      </c>
      <c r="I243">
        <v>3235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1681</v>
      </c>
      <c r="I244">
        <v>3213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1681</v>
      </c>
      <c r="I245">
        <v>3182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1681</v>
      </c>
      <c r="I246">
        <v>3166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1681</v>
      </c>
      <c r="I247">
        <v>3150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1681</v>
      </c>
      <c r="I248">
        <v>3152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1681</v>
      </c>
      <c r="I249">
        <v>3132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1681</v>
      </c>
      <c r="I250">
        <v>3120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1681</v>
      </c>
      <c r="I251">
        <v>3104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1681</v>
      </c>
      <c r="I252">
        <v>3110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1681</v>
      </c>
      <c r="I253">
        <v>3180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1681</v>
      </c>
      <c r="I254">
        <v>3107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1681</v>
      </c>
      <c r="I255">
        <v>3185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1681</v>
      </c>
      <c r="I256">
        <v>3115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1681</v>
      </c>
      <c r="I257">
        <v>3174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1681</v>
      </c>
      <c r="I258">
        <v>3097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1681</v>
      </c>
      <c r="I259">
        <v>3092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1681</v>
      </c>
      <c r="I260">
        <v>3096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1681</v>
      </c>
      <c r="I261">
        <v>3082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1681</v>
      </c>
      <c r="I262">
        <v>3082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1681</v>
      </c>
      <c r="I263">
        <v>3063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1681</v>
      </c>
      <c r="I264">
        <v>3042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1681</v>
      </c>
      <c r="I265">
        <v>3047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1681</v>
      </c>
      <c r="I266">
        <v>3001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1681</v>
      </c>
      <c r="I267">
        <v>2999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1681</v>
      </c>
      <c r="I268">
        <v>2989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1681</v>
      </c>
      <c r="I269">
        <v>2980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1681</v>
      </c>
      <c r="I270">
        <v>3027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1681</v>
      </c>
      <c r="I271">
        <v>2959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1681</v>
      </c>
      <c r="I272">
        <v>2938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1681</v>
      </c>
      <c r="I273">
        <v>2930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1681</v>
      </c>
      <c r="I274">
        <v>2930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1681</v>
      </c>
      <c r="I275">
        <v>2905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1681</v>
      </c>
      <c r="I276">
        <v>2887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1681</v>
      </c>
      <c r="I277">
        <v>2875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1681</v>
      </c>
      <c r="I278">
        <v>2873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1681</v>
      </c>
      <c r="I279">
        <v>2868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1681</v>
      </c>
      <c r="I280">
        <v>2915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1681</v>
      </c>
      <c r="I281">
        <v>2865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1681</v>
      </c>
      <c r="I282">
        <v>2856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1681</v>
      </c>
      <c r="I283">
        <v>2860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1681</v>
      </c>
      <c r="I284">
        <v>2861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8982</v>
      </c>
      <c r="H285">
        <v>1699</v>
      </c>
      <c r="I285">
        <v>2883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1681</v>
      </c>
      <c r="I286">
        <v>2870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1681</v>
      </c>
      <c r="I287">
        <v>2927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1681</v>
      </c>
      <c r="I288">
        <v>2884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1681</v>
      </c>
      <c r="I289">
        <v>2887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1681</v>
      </c>
      <c r="I290">
        <v>2896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1681</v>
      </c>
      <c r="I291">
        <v>2894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1681</v>
      </c>
      <c r="I292">
        <v>2888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1681</v>
      </c>
      <c r="I293">
        <v>2881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1681</v>
      </c>
      <c r="I294">
        <v>2876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1681</v>
      </c>
      <c r="I295">
        <v>2856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1681</v>
      </c>
      <c r="I296">
        <v>2840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1681</v>
      </c>
      <c r="I297">
        <v>2824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1681</v>
      </c>
      <c r="I298">
        <v>2816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1681</v>
      </c>
      <c r="I299">
        <v>2857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1681</v>
      </c>
      <c r="I300">
        <v>2828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1681</v>
      </c>
      <c r="I301">
        <v>2833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1681</v>
      </c>
      <c r="I302">
        <v>2845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1681</v>
      </c>
      <c r="I303">
        <v>2857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1681</v>
      </c>
      <c r="I304">
        <v>2909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1681</v>
      </c>
      <c r="I305">
        <v>2900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1681</v>
      </c>
      <c r="I306">
        <v>2856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1681</v>
      </c>
      <c r="I307">
        <v>2896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1681</v>
      </c>
      <c r="I308">
        <v>2888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1681</v>
      </c>
      <c r="I309">
        <v>2840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1681</v>
      </c>
      <c r="I310">
        <v>2831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1681</v>
      </c>
      <c r="I311">
        <v>2817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1681</v>
      </c>
      <c r="I312">
        <v>2876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1681</v>
      </c>
      <c r="I313">
        <v>2850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1681</v>
      </c>
      <c r="I314">
        <v>2851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1681</v>
      </c>
      <c r="I315">
        <v>2842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1681</v>
      </c>
      <c r="I316">
        <v>2881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1681</v>
      </c>
      <c r="I317">
        <v>2838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1681</v>
      </c>
      <c r="I318">
        <v>2838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1681</v>
      </c>
      <c r="I319">
        <v>2822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1681</v>
      </c>
      <c r="I320">
        <v>2838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1681</v>
      </c>
      <c r="I321">
        <v>2876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1681</v>
      </c>
      <c r="I322">
        <v>2845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1681</v>
      </c>
      <c r="I323">
        <v>2887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1681</v>
      </c>
      <c r="I324">
        <v>2855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1681</v>
      </c>
      <c r="I325">
        <v>2898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1681</v>
      </c>
      <c r="I326">
        <v>2889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1681</v>
      </c>
      <c r="I327">
        <v>2894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1681</v>
      </c>
      <c r="I328">
        <v>2893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1681</v>
      </c>
      <c r="I329">
        <v>2892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1681</v>
      </c>
      <c r="I330">
        <v>2888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1681</v>
      </c>
      <c r="I331">
        <v>2852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1681</v>
      </c>
      <c r="I332">
        <v>2856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1681</v>
      </c>
      <c r="I333">
        <v>2856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1681</v>
      </c>
      <c r="I334">
        <v>2884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1681</v>
      </c>
      <c r="I335">
        <v>2871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1681</v>
      </c>
      <c r="I336">
        <v>2856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1681</v>
      </c>
      <c r="I337">
        <v>2854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1681</v>
      </c>
      <c r="I338">
        <v>2845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1681</v>
      </c>
      <c r="I339">
        <v>2870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1681</v>
      </c>
      <c r="I340">
        <v>2844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1681</v>
      </c>
      <c r="I341">
        <v>2850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1681</v>
      </c>
      <c r="I342">
        <v>2845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1681</v>
      </c>
      <c r="I343">
        <v>2842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1681</v>
      </c>
      <c r="I344">
        <v>2862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1681</v>
      </c>
      <c r="I345">
        <v>2863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1681</v>
      </c>
      <c r="I346">
        <v>2835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1681</v>
      </c>
      <c r="I347">
        <v>2840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1681</v>
      </c>
      <c r="I348">
        <v>2861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1681</v>
      </c>
      <c r="I349">
        <v>2908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1681</v>
      </c>
      <c r="I350">
        <v>2893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1681</v>
      </c>
      <c r="I351">
        <v>2913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1681</v>
      </c>
      <c r="I352">
        <v>2911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1681</v>
      </c>
      <c r="I353">
        <v>2965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1681</v>
      </c>
      <c r="I354">
        <v>2968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1681</v>
      </c>
      <c r="I355">
        <v>2997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1681</v>
      </c>
      <c r="I356">
        <v>2977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1681</v>
      </c>
      <c r="I357">
        <v>2982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1681</v>
      </c>
      <c r="I358">
        <v>2983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1681</v>
      </c>
      <c r="I359">
        <v>2985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1681</v>
      </c>
      <c r="I360">
        <v>2993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1681</v>
      </c>
      <c r="I361">
        <v>3027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1681</v>
      </c>
      <c r="I362">
        <v>3032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1681</v>
      </c>
      <c r="I363">
        <v>2973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1681</v>
      </c>
      <c r="I364">
        <v>2991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1681</v>
      </c>
      <c r="I365">
        <v>2984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1681</v>
      </c>
      <c r="I366">
        <v>2998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1681</v>
      </c>
      <c r="I367">
        <v>3029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1681</v>
      </c>
      <c r="I368">
        <v>2982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1681</v>
      </c>
      <c r="I369">
        <v>2967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1681</v>
      </c>
      <c r="I370">
        <v>3004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1681</v>
      </c>
      <c r="I371">
        <v>2966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1681</v>
      </c>
      <c r="I372">
        <v>2966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1681</v>
      </c>
      <c r="I373">
        <v>3003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1681</v>
      </c>
      <c r="I374">
        <v>2998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1681</v>
      </c>
      <c r="I375">
        <v>2995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1681</v>
      </c>
      <c r="I376">
        <v>2940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1681</v>
      </c>
      <c r="I377">
        <v>2932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1681</v>
      </c>
      <c r="I378">
        <v>2970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1681</v>
      </c>
      <c r="I379">
        <v>2937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1681</v>
      </c>
      <c r="I380">
        <v>2970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1681</v>
      </c>
      <c r="I381">
        <v>2951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1681</v>
      </c>
      <c r="I382">
        <v>2973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1681</v>
      </c>
      <c r="I383">
        <v>3009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1681</v>
      </c>
      <c r="I384">
        <v>2966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1681</v>
      </c>
      <c r="I385">
        <v>2963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1681</v>
      </c>
      <c r="I386">
        <v>2948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1681</v>
      </c>
      <c r="I387">
        <v>2973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1681</v>
      </c>
      <c r="I388">
        <v>2926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1681</v>
      </c>
      <c r="I389">
        <v>2922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1681</v>
      </c>
      <c r="I390">
        <v>2916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1681</v>
      </c>
      <c r="I391">
        <v>2911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1681</v>
      </c>
      <c r="I392">
        <v>2950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1681</v>
      </c>
      <c r="I393">
        <v>2904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1681</v>
      </c>
      <c r="I394">
        <v>2891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1681</v>
      </c>
      <c r="I395">
        <v>2919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1681</v>
      </c>
      <c r="I396">
        <v>2858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1681</v>
      </c>
      <c r="I397">
        <v>2869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1681</v>
      </c>
      <c r="I398">
        <v>2899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1681</v>
      </c>
      <c r="I399">
        <v>2866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1681</v>
      </c>
      <c r="I400">
        <v>2853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1681</v>
      </c>
      <c r="I401">
        <v>2849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1681</v>
      </c>
      <c r="I402">
        <v>2841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1681</v>
      </c>
      <c r="I403">
        <v>2842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1681</v>
      </c>
      <c r="I404">
        <v>2882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1681</v>
      </c>
      <c r="I405">
        <v>2878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1681</v>
      </c>
      <c r="I406">
        <v>2837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1681</v>
      </c>
      <c r="I407">
        <v>2839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1681</v>
      </c>
      <c r="I408">
        <v>2853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1681</v>
      </c>
      <c r="I409">
        <v>2849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1681</v>
      </c>
      <c r="I410">
        <v>2877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1681</v>
      </c>
      <c r="I411">
        <v>2865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1681</v>
      </c>
      <c r="I412">
        <v>2847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1681</v>
      </c>
      <c r="I413">
        <v>2835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1681</v>
      </c>
      <c r="I414">
        <v>2808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1681</v>
      </c>
      <c r="I415">
        <v>2806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1681</v>
      </c>
      <c r="I416">
        <v>2808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1681</v>
      </c>
      <c r="I417">
        <v>2817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1681</v>
      </c>
      <c r="I418">
        <v>2839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1681</v>
      </c>
      <c r="I419">
        <v>2804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1681</v>
      </c>
      <c r="I420">
        <v>2818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1681</v>
      </c>
      <c r="I421">
        <v>2861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1681</v>
      </c>
      <c r="I422">
        <v>2835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1681</v>
      </c>
      <c r="I423">
        <v>2858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1681</v>
      </c>
      <c r="I424">
        <v>2835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1681</v>
      </c>
      <c r="I425">
        <v>2832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1681</v>
      </c>
      <c r="I426">
        <v>2853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1681</v>
      </c>
      <c r="I427">
        <v>2852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1681</v>
      </c>
      <c r="I428">
        <v>2840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1681</v>
      </c>
      <c r="I429">
        <v>2824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1681</v>
      </c>
      <c r="I430">
        <v>2817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1681</v>
      </c>
      <c r="I431">
        <v>2807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1681</v>
      </c>
      <c r="I432">
        <v>2804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1681</v>
      </c>
      <c r="I433">
        <v>2846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1681</v>
      </c>
      <c r="I434">
        <v>2822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1681</v>
      </c>
      <c r="I435">
        <v>2827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1681</v>
      </c>
      <c r="I436">
        <v>2826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1681</v>
      </c>
      <c r="I437">
        <v>2825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1681</v>
      </c>
      <c r="I438">
        <v>2836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1681</v>
      </c>
      <c r="I439">
        <v>2850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1681</v>
      </c>
      <c r="I440">
        <v>2845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1681</v>
      </c>
      <c r="I441">
        <v>2848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1681</v>
      </c>
      <c r="I442">
        <v>2844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1681</v>
      </c>
      <c r="I443">
        <v>2841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1681</v>
      </c>
      <c r="I444">
        <v>2863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1681</v>
      </c>
      <c r="I445">
        <v>2848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1681</v>
      </c>
      <c r="I446">
        <v>2832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1681</v>
      </c>
      <c r="I447">
        <v>2823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1681</v>
      </c>
      <c r="I448">
        <v>2810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1681</v>
      </c>
      <c r="I449">
        <v>2813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1681</v>
      </c>
      <c r="I450">
        <v>2818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1681</v>
      </c>
      <c r="I451">
        <v>2822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1681</v>
      </c>
      <c r="I452">
        <v>2843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1681</v>
      </c>
      <c r="I453">
        <v>2811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1681</v>
      </c>
      <c r="I454">
        <v>2827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1681</v>
      </c>
      <c r="I455">
        <v>2828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1681</v>
      </c>
      <c r="I456">
        <v>2816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1681</v>
      </c>
      <c r="I457">
        <v>2810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1681</v>
      </c>
      <c r="I458">
        <v>2805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1681</v>
      </c>
      <c r="I459">
        <v>2813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1681</v>
      </c>
      <c r="I460">
        <v>2836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1681</v>
      </c>
      <c r="I461">
        <v>2847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1681</v>
      </c>
      <c r="I462">
        <v>2844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1681</v>
      </c>
      <c r="I463">
        <v>2846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1681</v>
      </c>
      <c r="I464">
        <v>2848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1681</v>
      </c>
      <c r="I465">
        <v>2871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1681</v>
      </c>
      <c r="I466">
        <v>2876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1681</v>
      </c>
      <c r="I467">
        <v>2849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1681</v>
      </c>
      <c r="I468">
        <v>2862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1681</v>
      </c>
      <c r="I469">
        <v>2874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1681</v>
      </c>
      <c r="I470">
        <v>2852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1681</v>
      </c>
      <c r="I471">
        <v>2846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1681</v>
      </c>
      <c r="I472">
        <v>2844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1681</v>
      </c>
      <c r="I473">
        <v>2846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1681</v>
      </c>
      <c r="I474">
        <v>2825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1681</v>
      </c>
      <c r="I475">
        <v>2827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1681</v>
      </c>
      <c r="I476">
        <v>2841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1681</v>
      </c>
      <c r="I477">
        <v>2840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1681</v>
      </c>
      <c r="I478">
        <v>2842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1681</v>
      </c>
      <c r="I479">
        <v>2820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1681</v>
      </c>
      <c r="I480">
        <v>2811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1681</v>
      </c>
      <c r="I481">
        <v>2837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1681</v>
      </c>
      <c r="I482">
        <v>2830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1681</v>
      </c>
      <c r="I483">
        <v>2827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1681</v>
      </c>
      <c r="I484">
        <v>2843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1681</v>
      </c>
      <c r="I485">
        <v>2852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1681</v>
      </c>
      <c r="I486">
        <v>2857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1681</v>
      </c>
      <c r="I487">
        <v>2862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1681</v>
      </c>
      <c r="I488">
        <v>2872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1681</v>
      </c>
      <c r="I489">
        <v>2867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1681</v>
      </c>
      <c r="I490">
        <v>2836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1681</v>
      </c>
      <c r="I491">
        <v>2842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1681</v>
      </c>
      <c r="I492">
        <v>2816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1681</v>
      </c>
      <c r="I493">
        <v>2812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1681</v>
      </c>
      <c r="I494">
        <v>2813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1681</v>
      </c>
      <c r="I495">
        <v>2832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1681</v>
      </c>
      <c r="I496">
        <v>2829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1681</v>
      </c>
      <c r="I497">
        <v>2828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1681</v>
      </c>
      <c r="I498">
        <v>2821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1681</v>
      </c>
      <c r="I499">
        <v>2812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1681</v>
      </c>
      <c r="I500">
        <v>2783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1681</v>
      </c>
      <c r="I501">
        <v>2800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1681</v>
      </c>
      <c r="I502">
        <v>2797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1681</v>
      </c>
      <c r="I503">
        <v>2798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1681</v>
      </c>
      <c r="I504">
        <v>2824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1681</v>
      </c>
      <c r="I505">
        <v>2835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1681</v>
      </c>
      <c r="I506">
        <v>2842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1681</v>
      </c>
      <c r="I507">
        <v>2857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1681</v>
      </c>
      <c r="I508">
        <v>2874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1681</v>
      </c>
      <c r="I509">
        <v>2854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1681</v>
      </c>
      <c r="I510">
        <v>2849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1681</v>
      </c>
      <c r="I511">
        <v>2847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1681</v>
      </c>
      <c r="I512">
        <v>2835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1681</v>
      </c>
      <c r="I513">
        <v>2841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1681</v>
      </c>
      <c r="I514">
        <v>2830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1681</v>
      </c>
      <c r="I515">
        <v>2843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1681</v>
      </c>
      <c r="I516">
        <v>2866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1681</v>
      </c>
      <c r="I517">
        <v>2912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1681</v>
      </c>
      <c r="I518">
        <v>2913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1681</v>
      </c>
      <c r="I519">
        <v>2897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1681</v>
      </c>
      <c r="I520">
        <v>2925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1681</v>
      </c>
      <c r="I521">
        <v>2909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1681</v>
      </c>
      <c r="I522">
        <v>2946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1681</v>
      </c>
      <c r="I523">
        <v>2959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1681</v>
      </c>
      <c r="I524">
        <v>2956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1681</v>
      </c>
      <c r="I525">
        <v>2970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1681</v>
      </c>
      <c r="I526">
        <v>2976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1681</v>
      </c>
      <c r="I527">
        <v>2978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1681</v>
      </c>
      <c r="I528">
        <v>2986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1681</v>
      </c>
      <c r="I529">
        <v>2986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1681</v>
      </c>
      <c r="I530">
        <v>3006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1681</v>
      </c>
      <c r="I531">
        <v>2989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1681</v>
      </c>
      <c r="I532">
        <v>2985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1681</v>
      </c>
      <c r="I533">
        <v>2970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1681</v>
      </c>
      <c r="I534">
        <v>2952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1681</v>
      </c>
      <c r="I535">
        <v>2941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1681</v>
      </c>
      <c r="I536">
        <v>2948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1681</v>
      </c>
      <c r="I537">
        <v>2954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1681</v>
      </c>
      <c r="I538">
        <v>2969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1681</v>
      </c>
      <c r="I539">
        <v>2953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1681</v>
      </c>
      <c r="I540">
        <v>2952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1681</v>
      </c>
      <c r="I541">
        <v>2975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1681</v>
      </c>
      <c r="I542">
        <v>2980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1681</v>
      </c>
      <c r="I543">
        <v>2976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1681</v>
      </c>
      <c r="I544">
        <v>2983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1681</v>
      </c>
      <c r="I545">
        <v>2987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1681</v>
      </c>
      <c r="I546">
        <v>2990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1681</v>
      </c>
      <c r="I547">
        <v>3027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1681</v>
      </c>
      <c r="I548">
        <v>3043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1681</v>
      </c>
      <c r="I549">
        <v>3063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1681</v>
      </c>
      <c r="I550">
        <v>3073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1681</v>
      </c>
      <c r="I551">
        <v>3066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1681</v>
      </c>
      <c r="I552">
        <v>3057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1681</v>
      </c>
      <c r="I553">
        <v>3054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1681</v>
      </c>
      <c r="I554">
        <v>3025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1681</v>
      </c>
      <c r="I555">
        <v>3022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1681</v>
      </c>
      <c r="I556">
        <v>3015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1681</v>
      </c>
      <c r="I557">
        <v>3006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1681</v>
      </c>
      <c r="I558">
        <v>3000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1681</v>
      </c>
      <c r="I559">
        <v>2991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1681</v>
      </c>
      <c r="I560">
        <v>2983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1681</v>
      </c>
      <c r="I561">
        <v>2971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1681</v>
      </c>
      <c r="I562">
        <v>2957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1681</v>
      </c>
      <c r="I563">
        <v>2930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1681</v>
      </c>
      <c r="I564">
        <v>2897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1681</v>
      </c>
      <c r="I565">
        <v>2894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1681</v>
      </c>
      <c r="I566">
        <v>2918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1681</v>
      </c>
      <c r="I567">
        <v>2881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1681</v>
      </c>
      <c r="I568">
        <v>2887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1681</v>
      </c>
      <c r="I569">
        <v>2918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1681</v>
      </c>
      <c r="I570">
        <v>2889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1681</v>
      </c>
      <c r="I571">
        <v>2928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1681</v>
      </c>
      <c r="I572">
        <v>2924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1681</v>
      </c>
      <c r="I573">
        <v>2876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1681</v>
      </c>
      <c r="I574">
        <v>2879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1681</v>
      </c>
      <c r="I575">
        <v>2857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1681</v>
      </c>
      <c r="I576">
        <v>2856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1681</v>
      </c>
      <c r="I577">
        <v>2862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1681</v>
      </c>
      <c r="I578">
        <v>2865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1681</v>
      </c>
      <c r="I579">
        <v>2880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1681</v>
      </c>
      <c r="I580">
        <v>2924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1681</v>
      </c>
      <c r="I581">
        <v>2882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1681</v>
      </c>
      <c r="I582">
        <v>2879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1681</v>
      </c>
      <c r="I583">
        <v>2871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1681</v>
      </c>
      <c r="I584">
        <v>2865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1681</v>
      </c>
      <c r="I585">
        <v>2901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1681</v>
      </c>
      <c r="I586">
        <v>2862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1681</v>
      </c>
      <c r="I587">
        <v>2905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1681</v>
      </c>
      <c r="I588">
        <v>2868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1681</v>
      </c>
      <c r="I589">
        <v>2870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1681</v>
      </c>
      <c r="I590">
        <v>2943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1681</v>
      </c>
      <c r="I591">
        <v>2912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1681</v>
      </c>
      <c r="I592">
        <v>2952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1681</v>
      </c>
      <c r="I593">
        <v>2886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1681</v>
      </c>
      <c r="I594">
        <v>2879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1681</v>
      </c>
      <c r="I595">
        <v>2860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1681</v>
      </c>
      <c r="I596">
        <v>2856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1681</v>
      </c>
      <c r="I597">
        <v>2876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1681</v>
      </c>
      <c r="I598">
        <v>2859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1681</v>
      </c>
      <c r="I599">
        <v>2917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1681</v>
      </c>
      <c r="I600">
        <v>2858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1681</v>
      </c>
      <c r="I601">
        <v>2852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1681</v>
      </c>
      <c r="I602">
        <v>2850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1681</v>
      </c>
      <c r="I603">
        <v>2849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1681</v>
      </c>
      <c r="I604">
        <v>2856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1681</v>
      </c>
      <c r="I605">
        <v>2846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1681</v>
      </c>
      <c r="I606">
        <v>2842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1681</v>
      </c>
      <c r="I607">
        <v>2833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1681</v>
      </c>
      <c r="I608">
        <v>2833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1681</v>
      </c>
      <c r="I609">
        <v>2840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1681</v>
      </c>
      <c r="I610">
        <v>2850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1681</v>
      </c>
      <c r="I611">
        <v>2837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1681</v>
      </c>
      <c r="I612">
        <v>2872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1681</v>
      </c>
      <c r="I613">
        <v>2864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1681</v>
      </c>
      <c r="I614">
        <v>2807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1681</v>
      </c>
      <c r="I615">
        <v>2816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1681</v>
      </c>
      <c r="I616">
        <v>2869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1681</v>
      </c>
      <c r="I617">
        <v>2821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1681</v>
      </c>
      <c r="I618">
        <v>2832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1681</v>
      </c>
      <c r="I619">
        <v>2827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1681</v>
      </c>
      <c r="I620">
        <v>2899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1681</v>
      </c>
      <c r="I621">
        <v>2838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1681</v>
      </c>
      <c r="I622">
        <v>2910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1681</v>
      </c>
      <c r="I623">
        <v>2833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1681</v>
      </c>
      <c r="I624">
        <v>2899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1681</v>
      </c>
      <c r="I625">
        <v>2825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1681</v>
      </c>
      <c r="I626">
        <v>2825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1681</v>
      </c>
      <c r="I627">
        <v>2891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1681</v>
      </c>
      <c r="I628">
        <v>2824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1681</v>
      </c>
      <c r="I629">
        <v>2819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1681</v>
      </c>
      <c r="I630">
        <v>2807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1681</v>
      </c>
      <c r="I631">
        <v>2798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1681</v>
      </c>
      <c r="I632">
        <v>2798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1681</v>
      </c>
      <c r="I633">
        <v>2858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1681</v>
      </c>
      <c r="I634">
        <v>2779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1681</v>
      </c>
      <c r="I635">
        <v>2853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1681</v>
      </c>
      <c r="I636">
        <v>2778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1681</v>
      </c>
      <c r="I637">
        <v>2779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1681</v>
      </c>
      <c r="I638">
        <v>2783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1681</v>
      </c>
      <c r="I639">
        <v>2864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1681</v>
      </c>
      <c r="I640">
        <v>2791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1681</v>
      </c>
      <c r="I641">
        <v>2795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1681</v>
      </c>
      <c r="I642">
        <v>2794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1681</v>
      </c>
      <c r="I643">
        <v>2877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1681</v>
      </c>
      <c r="I644">
        <v>2809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1681</v>
      </c>
      <c r="I645">
        <v>2900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1681</v>
      </c>
      <c r="I646">
        <v>2812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1681</v>
      </c>
      <c r="I647">
        <v>2809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1681</v>
      </c>
      <c r="I648">
        <v>2791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1681</v>
      </c>
      <c r="I649">
        <v>2779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1681</v>
      </c>
      <c r="I650">
        <v>2774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1681</v>
      </c>
      <c r="I651">
        <v>2860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1681</v>
      </c>
      <c r="I652">
        <v>2852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1681</v>
      </c>
      <c r="I653">
        <v>2855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1681</v>
      </c>
      <c r="I654">
        <v>2855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1681</v>
      </c>
      <c r="I655">
        <v>2762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1681</v>
      </c>
      <c r="I656">
        <v>2854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1681</v>
      </c>
      <c r="I657">
        <v>2759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1681</v>
      </c>
      <c r="I658">
        <v>2764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1681</v>
      </c>
      <c r="I659">
        <v>2767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1681</v>
      </c>
      <c r="I660">
        <v>2758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1681</v>
      </c>
      <c r="I661">
        <v>2762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1681</v>
      </c>
      <c r="I662">
        <v>2769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1681</v>
      </c>
      <c r="I663">
        <v>2776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1681</v>
      </c>
      <c r="I664">
        <v>2784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1681</v>
      </c>
      <c r="I665">
        <v>2781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1681</v>
      </c>
      <c r="I666">
        <v>2775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1681</v>
      </c>
      <c r="I667">
        <v>2872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1681</v>
      </c>
      <c r="I668">
        <v>2857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1681</v>
      </c>
      <c r="I669">
        <v>2745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1681</v>
      </c>
      <c r="I670">
        <v>2848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1681</v>
      </c>
      <c r="I671">
        <v>2747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1681</v>
      </c>
      <c r="I672">
        <v>2746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1681</v>
      </c>
      <c r="I673">
        <v>2754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1681</v>
      </c>
      <c r="I674">
        <v>2747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1681</v>
      </c>
      <c r="I675">
        <v>2741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1681</v>
      </c>
      <c r="I676">
        <v>2752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1681</v>
      </c>
      <c r="I677">
        <v>2758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1681</v>
      </c>
      <c r="I678">
        <v>2897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1681</v>
      </c>
      <c r="I679">
        <v>2806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1681</v>
      </c>
      <c r="I680">
        <v>2803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1681</v>
      </c>
      <c r="I681">
        <v>2927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1681</v>
      </c>
      <c r="I682">
        <v>2845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1681</v>
      </c>
      <c r="I683">
        <v>2851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1681</v>
      </c>
      <c r="I684">
        <v>2971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1681</v>
      </c>
      <c r="I685">
        <v>2900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1681</v>
      </c>
      <c r="I686">
        <v>3030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1681</v>
      </c>
      <c r="I687">
        <v>2919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1681</v>
      </c>
      <c r="I688">
        <v>2929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1681</v>
      </c>
      <c r="I689">
        <v>3070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1681</v>
      </c>
      <c r="I690">
        <v>2919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1681</v>
      </c>
      <c r="I691">
        <v>2907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1681</v>
      </c>
      <c r="I692">
        <v>2907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1681</v>
      </c>
      <c r="I693">
        <v>2884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1681</v>
      </c>
      <c r="I694">
        <v>3002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1681</v>
      </c>
      <c r="I695">
        <v>2853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1681</v>
      </c>
      <c r="I696">
        <v>2834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1681</v>
      </c>
      <c r="I697">
        <v>2831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1681</v>
      </c>
      <c r="I698">
        <v>2833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1681</v>
      </c>
      <c r="I699">
        <v>2954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1681</v>
      </c>
      <c r="I700">
        <v>2826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1681</v>
      </c>
      <c r="I701">
        <v>2947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1681</v>
      </c>
      <c r="I702">
        <v>2816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1681</v>
      </c>
      <c r="I703">
        <v>2818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1681</v>
      </c>
      <c r="I704">
        <v>2825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1681</v>
      </c>
      <c r="I705">
        <v>2839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1681</v>
      </c>
      <c r="I706">
        <v>2978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1681</v>
      </c>
      <c r="I707">
        <v>2847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1681</v>
      </c>
      <c r="I708">
        <v>2847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1681</v>
      </c>
      <c r="I709">
        <v>2973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1681</v>
      </c>
      <c r="I710">
        <v>2830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1681</v>
      </c>
      <c r="I711">
        <v>2831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1681</v>
      </c>
      <c r="I712">
        <v>2819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1681</v>
      </c>
      <c r="I713">
        <v>2812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1681</v>
      </c>
      <c r="I714">
        <v>2815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1681</v>
      </c>
      <c r="I715">
        <v>2823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1681</v>
      </c>
      <c r="I716">
        <v>2801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1681</v>
      </c>
      <c r="I717">
        <v>2937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1681</v>
      </c>
      <c r="I718">
        <v>2935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1681</v>
      </c>
      <c r="I719">
        <v>2805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1681</v>
      </c>
      <c r="I720">
        <v>2810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1681</v>
      </c>
      <c r="I721">
        <v>2946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1681</v>
      </c>
      <c r="I722">
        <v>2808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1681</v>
      </c>
      <c r="I723">
        <v>2812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1681</v>
      </c>
      <c r="I724">
        <v>2949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1681</v>
      </c>
      <c r="I725">
        <v>2814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1681</v>
      </c>
      <c r="I726">
        <v>2821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1681</v>
      </c>
      <c r="I727">
        <v>2972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1681</v>
      </c>
      <c r="I728">
        <v>2869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1681</v>
      </c>
      <c r="I729">
        <v>3003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1681</v>
      </c>
      <c r="I730">
        <v>2865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1681</v>
      </c>
      <c r="I731">
        <v>2872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1681</v>
      </c>
      <c r="I732">
        <v>2992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1681</v>
      </c>
      <c r="I733">
        <v>2860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1681</v>
      </c>
      <c r="I734">
        <v>2874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1681</v>
      </c>
      <c r="I735">
        <v>2868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1681</v>
      </c>
      <c r="I736">
        <v>2866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1681</v>
      </c>
      <c r="I737">
        <v>3017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1681</v>
      </c>
      <c r="I738">
        <v>3040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1681</v>
      </c>
      <c r="I739">
        <v>2910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1681</v>
      </c>
      <c r="I740">
        <v>2914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1681</v>
      </c>
      <c r="I741">
        <v>2914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1681</v>
      </c>
      <c r="I742">
        <v>2905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1681</v>
      </c>
      <c r="I743">
        <v>3024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1681</v>
      </c>
      <c r="I744">
        <v>2914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1681</v>
      </c>
      <c r="I745">
        <v>3052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1681</v>
      </c>
      <c r="I746">
        <v>2923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1681</v>
      </c>
      <c r="I747">
        <v>2917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1681</v>
      </c>
      <c r="I748">
        <v>3027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1681</v>
      </c>
      <c r="I749">
        <v>3020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1681</v>
      </c>
      <c r="I750">
        <v>2915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1681</v>
      </c>
      <c r="I751">
        <v>2917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1681</v>
      </c>
      <c r="I752">
        <v>2908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1681</v>
      </c>
      <c r="I753">
        <v>2982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1681</v>
      </c>
      <c r="I754">
        <v>2875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1681</v>
      </c>
      <c r="I755">
        <v>2871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1681</v>
      </c>
      <c r="I756">
        <v>2870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1681</v>
      </c>
      <c r="I757">
        <v>2872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1681</v>
      </c>
      <c r="I758">
        <v>2875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1681</v>
      </c>
      <c r="I759">
        <v>2866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1681</v>
      </c>
      <c r="I760">
        <v>2859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1681</v>
      </c>
      <c r="I761">
        <v>2877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1681</v>
      </c>
      <c r="I762">
        <v>2877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1681</v>
      </c>
      <c r="I763">
        <v>2969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1681</v>
      </c>
      <c r="I764">
        <v>2877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1681</v>
      </c>
      <c r="I765">
        <v>2862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1681</v>
      </c>
      <c r="I766">
        <v>2935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1681</v>
      </c>
      <c r="I767">
        <v>2852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1681</v>
      </c>
      <c r="I768">
        <v>2868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1681</v>
      </c>
      <c r="I769">
        <v>2942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1681</v>
      </c>
      <c r="I770">
        <v>2869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1681</v>
      </c>
      <c r="I771">
        <v>2954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1681</v>
      </c>
      <c r="I772">
        <v>2872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1681</v>
      </c>
      <c r="I773">
        <v>2930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1681</v>
      </c>
      <c r="I774">
        <v>2864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1681</v>
      </c>
      <c r="I775">
        <v>2946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1681</v>
      </c>
      <c r="I776">
        <v>2933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1681</v>
      </c>
      <c r="I777">
        <v>2948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1681</v>
      </c>
      <c r="I778">
        <v>2957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1681</v>
      </c>
      <c r="I779">
        <v>3043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1681</v>
      </c>
      <c r="I780">
        <v>2993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1681</v>
      </c>
      <c r="I781">
        <v>3009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1681</v>
      </c>
      <c r="I782">
        <v>3074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1681</v>
      </c>
      <c r="I783">
        <v>3002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1681</v>
      </c>
      <c r="I784">
        <v>3000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1681</v>
      </c>
      <c r="I785">
        <v>3004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1681</v>
      </c>
      <c r="I786">
        <v>2989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1681</v>
      </c>
      <c r="I787">
        <v>3008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1681</v>
      </c>
      <c r="I788">
        <v>3024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1681</v>
      </c>
      <c r="I789">
        <v>3021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1681</v>
      </c>
      <c r="I790">
        <v>2965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1681</v>
      </c>
      <c r="I791">
        <v>2973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1681</v>
      </c>
      <c r="I792">
        <v>2980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1681</v>
      </c>
      <c r="I793">
        <v>2986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1681</v>
      </c>
      <c r="I794">
        <v>2985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1681</v>
      </c>
      <c r="I795">
        <v>2979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1681</v>
      </c>
      <c r="I796">
        <v>3011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1681</v>
      </c>
      <c r="I797">
        <v>2973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1681</v>
      </c>
      <c r="I798">
        <v>2962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1681</v>
      </c>
      <c r="I799">
        <v>2973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1681</v>
      </c>
      <c r="I800">
        <v>2960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1681</v>
      </c>
      <c r="I801">
        <v>2950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1681</v>
      </c>
      <c r="I802">
        <v>2934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1681</v>
      </c>
      <c r="I803">
        <v>2917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1681</v>
      </c>
      <c r="I804">
        <v>2953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1681</v>
      </c>
      <c r="I805">
        <v>2914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1681</v>
      </c>
      <c r="I806">
        <v>2918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1681</v>
      </c>
      <c r="I807">
        <v>2911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1681</v>
      </c>
      <c r="I808">
        <v>2934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1681</v>
      </c>
      <c r="I809">
        <v>2908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1681</v>
      </c>
      <c r="I810">
        <v>2944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1681</v>
      </c>
      <c r="I811">
        <v>2921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1681</v>
      </c>
      <c r="I812">
        <v>2938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1681</v>
      </c>
      <c r="I813">
        <v>2931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1681</v>
      </c>
      <c r="I814">
        <v>2929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1681</v>
      </c>
      <c r="I815">
        <v>2921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1681</v>
      </c>
      <c r="I816">
        <v>2917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1681</v>
      </c>
      <c r="I817">
        <v>2935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1681</v>
      </c>
      <c r="I818">
        <v>2959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1681</v>
      </c>
      <c r="I819">
        <v>2960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1681</v>
      </c>
      <c r="I820">
        <v>2944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1681</v>
      </c>
      <c r="I821">
        <v>2953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1681</v>
      </c>
      <c r="I822">
        <v>2963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1681</v>
      </c>
      <c r="I823">
        <v>2972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1681</v>
      </c>
      <c r="I824">
        <v>2968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1681</v>
      </c>
      <c r="I825">
        <v>2958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1681</v>
      </c>
      <c r="I826">
        <v>2944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1681</v>
      </c>
      <c r="I827">
        <v>2954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1681</v>
      </c>
      <c r="I828">
        <v>2943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1681</v>
      </c>
      <c r="I829">
        <v>2936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1681</v>
      </c>
      <c r="I830">
        <v>2935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1681</v>
      </c>
      <c r="I831">
        <v>2971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1681</v>
      </c>
      <c r="I832">
        <v>2948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1681</v>
      </c>
      <c r="I833">
        <v>2945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1681</v>
      </c>
      <c r="I834">
        <v>2956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1681</v>
      </c>
      <c r="I835">
        <v>2941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1681</v>
      </c>
      <c r="I836">
        <v>2930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1681</v>
      </c>
      <c r="I837">
        <v>2925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1681</v>
      </c>
      <c r="I838">
        <v>2930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1681</v>
      </c>
      <c r="I839">
        <v>2938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1681</v>
      </c>
      <c r="I840">
        <v>2937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1681</v>
      </c>
      <c r="I841">
        <v>2962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1681</v>
      </c>
      <c r="I842">
        <v>2974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1681</v>
      </c>
      <c r="I843">
        <v>2966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1681</v>
      </c>
      <c r="I844">
        <v>2967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1681</v>
      </c>
      <c r="I845">
        <v>2970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1681</v>
      </c>
      <c r="I846">
        <v>2969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1681</v>
      </c>
      <c r="I847">
        <v>2972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1681</v>
      </c>
      <c r="I848">
        <v>2964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1681</v>
      </c>
      <c r="I849">
        <v>2953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1681</v>
      </c>
      <c r="I850">
        <v>2957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1681</v>
      </c>
      <c r="I851">
        <v>2927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1681</v>
      </c>
      <c r="I852">
        <v>2913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1681</v>
      </c>
      <c r="I853">
        <v>2901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1681</v>
      </c>
      <c r="I854">
        <v>2894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1681</v>
      </c>
      <c r="I855">
        <v>2898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1681</v>
      </c>
      <c r="I856">
        <v>2902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1681</v>
      </c>
      <c r="I857">
        <v>2886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1681</v>
      </c>
      <c r="I858">
        <v>2898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1681</v>
      </c>
      <c r="I859">
        <v>2903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1681</v>
      </c>
      <c r="I860">
        <v>2897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1681</v>
      </c>
      <c r="I861">
        <v>2886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1681</v>
      </c>
      <c r="I862">
        <v>2860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1681</v>
      </c>
      <c r="I863">
        <v>2852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1681</v>
      </c>
      <c r="I864">
        <v>2844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1681</v>
      </c>
      <c r="I865">
        <v>2851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1681</v>
      </c>
      <c r="I866">
        <v>2840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1681</v>
      </c>
      <c r="I867">
        <v>2851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1681</v>
      </c>
      <c r="I868">
        <v>2865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1681</v>
      </c>
      <c r="I869">
        <v>2864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1681</v>
      </c>
      <c r="I870">
        <v>2854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1681</v>
      </c>
      <c r="I871">
        <v>2846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1681</v>
      </c>
      <c r="I872">
        <v>2849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1681</v>
      </c>
      <c r="I873">
        <v>2841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1681</v>
      </c>
      <c r="I874">
        <v>2830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1681</v>
      </c>
      <c r="I875">
        <v>2843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1681</v>
      </c>
      <c r="I876">
        <v>2851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1681</v>
      </c>
      <c r="I877">
        <v>2854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1681</v>
      </c>
      <c r="I878">
        <v>2863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1681</v>
      </c>
      <c r="I879">
        <v>2849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1681</v>
      </c>
      <c r="I880">
        <v>2852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1681</v>
      </c>
      <c r="I881">
        <v>2826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1681</v>
      </c>
      <c r="I882">
        <v>2812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1681</v>
      </c>
      <c r="I883">
        <v>2789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1681</v>
      </c>
      <c r="I884">
        <v>2774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1681</v>
      </c>
      <c r="I885">
        <v>2768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1681</v>
      </c>
      <c r="I886">
        <v>2781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1681</v>
      </c>
      <c r="I887">
        <v>2779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1681</v>
      </c>
      <c r="I888">
        <v>2776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1681</v>
      </c>
      <c r="I889">
        <v>2763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1681</v>
      </c>
      <c r="I890">
        <v>2747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1681</v>
      </c>
      <c r="I891">
        <v>2729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1681</v>
      </c>
      <c r="I892">
        <v>2728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1681</v>
      </c>
      <c r="I893">
        <v>2714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1681</v>
      </c>
      <c r="I894">
        <v>2709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1681</v>
      </c>
      <c r="I895">
        <v>2701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1681</v>
      </c>
      <c r="I896">
        <v>2706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1681</v>
      </c>
      <c r="I897">
        <v>2711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1681</v>
      </c>
      <c r="I898">
        <v>2716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1681</v>
      </c>
      <c r="I899">
        <v>2725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1681</v>
      </c>
      <c r="I900">
        <v>2737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1681</v>
      </c>
      <c r="I901">
        <v>2743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1681</v>
      </c>
      <c r="I902">
        <v>2737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1681</v>
      </c>
      <c r="I903">
        <v>2742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1681</v>
      </c>
      <c r="I904">
        <v>2769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1681</v>
      </c>
      <c r="I905">
        <v>2780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1681</v>
      </c>
      <c r="I906">
        <v>2767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1681</v>
      </c>
      <c r="I907">
        <v>2773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1681</v>
      </c>
      <c r="I908">
        <v>2757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1681</v>
      </c>
      <c r="I909">
        <v>2754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1681</v>
      </c>
      <c r="I910">
        <v>2743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1681</v>
      </c>
      <c r="I911">
        <v>2735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1681</v>
      </c>
      <c r="I912">
        <v>2699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1681</v>
      </c>
      <c r="I913">
        <v>2700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1681</v>
      </c>
      <c r="I914">
        <v>2685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1681</v>
      </c>
      <c r="I915">
        <v>2690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1681</v>
      </c>
      <c r="I916">
        <v>2675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1681</v>
      </c>
      <c r="I917">
        <v>2641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1681</v>
      </c>
      <c r="I918">
        <v>2647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1681</v>
      </c>
      <c r="I919">
        <v>2623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1681</v>
      </c>
      <c r="I920">
        <v>2618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1681</v>
      </c>
      <c r="I921">
        <v>2619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1681</v>
      </c>
      <c r="I922">
        <v>2613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1681</v>
      </c>
      <c r="I923">
        <v>2621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1681</v>
      </c>
      <c r="I924">
        <v>2624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1681</v>
      </c>
      <c r="I925">
        <v>2632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1681</v>
      </c>
      <c r="I926">
        <v>2641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1681</v>
      </c>
      <c r="I927">
        <v>2651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1681</v>
      </c>
      <c r="I928">
        <v>2629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1681</v>
      </c>
      <c r="I929">
        <v>2675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1681</v>
      </c>
      <c r="I930">
        <v>2661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1681</v>
      </c>
      <c r="I931">
        <v>2653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1681</v>
      </c>
      <c r="I932">
        <v>2644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1681</v>
      </c>
      <c r="I933">
        <v>2656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1681</v>
      </c>
      <c r="I934">
        <v>2656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1681</v>
      </c>
      <c r="I935">
        <v>2646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1681</v>
      </c>
      <c r="I936">
        <v>2610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1681</v>
      </c>
      <c r="I937">
        <v>2647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1681</v>
      </c>
      <c r="I938">
        <v>2620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1681</v>
      </c>
      <c r="I939">
        <v>2651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1681</v>
      </c>
      <c r="I940">
        <v>2656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1681</v>
      </c>
      <c r="I941">
        <v>2671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1681</v>
      </c>
      <c r="I942">
        <v>2623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1681</v>
      </c>
      <c r="I943">
        <v>2668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1681</v>
      </c>
      <c r="I944">
        <v>2678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1681</v>
      </c>
      <c r="I945">
        <v>2635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1681</v>
      </c>
      <c r="I946">
        <v>2621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1681</v>
      </c>
      <c r="I947">
        <v>2607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1681</v>
      </c>
      <c r="I948">
        <v>2629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1681</v>
      </c>
      <c r="I949">
        <v>2616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1681</v>
      </c>
      <c r="I950">
        <v>2616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1681</v>
      </c>
      <c r="I951">
        <v>2616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1681</v>
      </c>
      <c r="I952">
        <v>2617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1681</v>
      </c>
      <c r="I953">
        <v>2617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1681</v>
      </c>
      <c r="I954">
        <v>2610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1681</v>
      </c>
      <c r="I955">
        <v>2597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1681</v>
      </c>
      <c r="I956">
        <v>2579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1681</v>
      </c>
      <c r="I957">
        <v>2563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1681</v>
      </c>
      <c r="I958">
        <v>2553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1681</v>
      </c>
      <c r="I959">
        <v>2547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1681</v>
      </c>
      <c r="I960">
        <v>2544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1681</v>
      </c>
      <c r="I961">
        <v>2538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1681</v>
      </c>
      <c r="I962">
        <v>2498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1681</v>
      </c>
      <c r="I963">
        <v>2504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1681</v>
      </c>
      <c r="I964">
        <v>2512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1681</v>
      </c>
      <c r="I965">
        <v>2512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1681</v>
      </c>
      <c r="I966">
        <v>2567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1681</v>
      </c>
      <c r="I967">
        <v>2562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1681</v>
      </c>
      <c r="I968">
        <v>2561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1681</v>
      </c>
      <c r="I969">
        <v>2547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1681</v>
      </c>
      <c r="I970">
        <v>2534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1681</v>
      </c>
      <c r="I971">
        <v>2521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1681</v>
      </c>
      <c r="I972">
        <v>2448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1681</v>
      </c>
      <c r="I973">
        <v>2506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1681</v>
      </c>
      <c r="I974">
        <v>2486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1681</v>
      </c>
      <c r="I975">
        <v>2479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1681</v>
      </c>
      <c r="I976">
        <v>2475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1681</v>
      </c>
      <c r="I977">
        <v>2486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1681</v>
      </c>
      <c r="I978">
        <v>2495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1681</v>
      </c>
      <c r="I979">
        <v>2404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1681</v>
      </c>
      <c r="I980">
        <v>2396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1681</v>
      </c>
      <c r="I981">
        <v>2406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1681</v>
      </c>
      <c r="I982">
        <v>2485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1681</v>
      </c>
      <c r="I983">
        <v>2420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1681</v>
      </c>
      <c r="I984">
        <v>2424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1681</v>
      </c>
      <c r="I985">
        <v>2491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1681</v>
      </c>
      <c r="I986">
        <v>2487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1681</v>
      </c>
      <c r="I987">
        <v>2486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1681</v>
      </c>
      <c r="I988">
        <v>2406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1681</v>
      </c>
      <c r="I989">
        <v>2479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1681</v>
      </c>
      <c r="I990">
        <v>2401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1681</v>
      </c>
      <c r="I991">
        <v>2485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1681</v>
      </c>
      <c r="I992">
        <v>2473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1681</v>
      </c>
      <c r="I993">
        <v>2449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1681</v>
      </c>
      <c r="I994">
        <v>2456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1681</v>
      </c>
      <c r="I995">
        <v>2374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1681</v>
      </c>
      <c r="I996">
        <v>2443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1681</v>
      </c>
      <c r="I997">
        <v>2420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1681</v>
      </c>
      <c r="I998">
        <v>2409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1681</v>
      </c>
      <c r="I999">
        <v>2399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1681</v>
      </c>
      <c r="I1000">
        <v>2383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1681</v>
      </c>
      <c r="I1001">
        <v>2391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1681</v>
      </c>
      <c r="I1002">
        <v>2392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1681</v>
      </c>
      <c r="I1003">
        <v>2318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1681</v>
      </c>
      <c r="I1004">
        <v>2386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1681</v>
      </c>
      <c r="I1005">
        <v>2367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1681</v>
      </c>
      <c r="I1006">
        <v>2284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1681</v>
      </c>
      <c r="I1007">
        <v>2269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1681</v>
      </c>
      <c r="I1008">
        <v>2332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1681</v>
      </c>
      <c r="I1009">
        <v>2317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1681</v>
      </c>
      <c r="I1010">
        <v>2322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1681</v>
      </c>
      <c r="I1011">
        <v>2326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1681</v>
      </c>
      <c r="I1012">
        <v>2344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1681</v>
      </c>
      <c r="I1013">
        <v>2358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1681</v>
      </c>
      <c r="I1014">
        <v>2285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1681</v>
      </c>
      <c r="I1015">
        <v>2367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1681</v>
      </c>
      <c r="I1016">
        <v>2366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1681</v>
      </c>
      <c r="I1017">
        <v>2283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1681</v>
      </c>
      <c r="I1018">
        <v>2357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1681</v>
      </c>
      <c r="I1019">
        <v>2344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1681</v>
      </c>
      <c r="I1020">
        <v>2344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1681</v>
      </c>
      <c r="I1021">
        <v>2338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1681</v>
      </c>
      <c r="I1022">
        <v>2261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1681</v>
      </c>
      <c r="I1023">
        <v>2343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1681</v>
      </c>
      <c r="I1024">
        <v>2352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1681</v>
      </c>
      <c r="I1025">
        <v>2284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1681</v>
      </c>
      <c r="I1026">
        <v>2357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1681</v>
      </c>
      <c r="I1027">
        <v>2272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1681</v>
      </c>
      <c r="I1028">
        <v>2307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1681</v>
      </c>
      <c r="I1029">
        <v>2292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1681</v>
      </c>
      <c r="I1030">
        <v>2293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1681</v>
      </c>
      <c r="I1031">
        <v>2213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1681</v>
      </c>
      <c r="I1032">
        <v>2278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1681</v>
      </c>
      <c r="I1033">
        <v>2277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1681</v>
      </c>
      <c r="I1034">
        <v>2271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1681</v>
      </c>
      <c r="I1035">
        <v>2264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1681</v>
      </c>
      <c r="I1036">
        <v>2184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1681</v>
      </c>
      <c r="I1037">
        <v>2246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1681</v>
      </c>
      <c r="I1038">
        <v>2251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1681</v>
      </c>
      <c r="I1039">
        <v>2237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1681</v>
      </c>
      <c r="I1040">
        <v>2225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1681</v>
      </c>
      <c r="I1041">
        <v>2217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1681</v>
      </c>
      <c r="I1042">
        <v>2194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1681</v>
      </c>
      <c r="I1043">
        <v>2179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1681</v>
      </c>
      <c r="I1044">
        <v>2175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1681</v>
      </c>
      <c r="I1045">
        <v>2111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1681</v>
      </c>
      <c r="I1046">
        <v>2171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1681</v>
      </c>
      <c r="I1047">
        <v>2168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1681</v>
      </c>
      <c r="I1048">
        <v>2160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1681</v>
      </c>
      <c r="I1049">
        <v>2150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1681</v>
      </c>
      <c r="I1050">
        <v>2144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1681</v>
      </c>
      <c r="I1051">
        <v>2137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1681</v>
      </c>
      <c r="I1052">
        <v>2137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1681</v>
      </c>
      <c r="I1053">
        <v>2145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1681</v>
      </c>
      <c r="I1054">
        <v>2144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1681</v>
      </c>
      <c r="I1055">
        <v>2070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1681</v>
      </c>
      <c r="I1056">
        <v>2065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1681</v>
      </c>
      <c r="I1057">
        <v>2116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1681</v>
      </c>
      <c r="I1058">
        <v>2110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1681</v>
      </c>
      <c r="I1059">
        <v>2121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1681</v>
      </c>
      <c r="I1060">
        <v>2109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1681</v>
      </c>
      <c r="I1061">
        <v>2037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1681</v>
      </c>
      <c r="I1062">
        <v>2102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1681</v>
      </c>
      <c r="I1063">
        <v>2106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1681</v>
      </c>
      <c r="I1064">
        <v>2114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1681</v>
      </c>
      <c r="I1065">
        <v>2112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1681</v>
      </c>
      <c r="I1066">
        <v>2056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1681</v>
      </c>
      <c r="I1067">
        <v>2054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1681</v>
      </c>
      <c r="I1068">
        <v>2120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1681</v>
      </c>
      <c r="I1069">
        <v>2113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1681</v>
      </c>
      <c r="I1070">
        <v>2113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1681</v>
      </c>
      <c r="I1071">
        <v>2116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1681</v>
      </c>
      <c r="I1072">
        <v>2053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1681</v>
      </c>
      <c r="I1073">
        <v>2052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1681</v>
      </c>
      <c r="I1074">
        <v>2113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1681</v>
      </c>
      <c r="I1075">
        <v>2122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1681</v>
      </c>
      <c r="I1076">
        <v>2123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1681</v>
      </c>
      <c r="I1077">
        <v>2115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1681</v>
      </c>
      <c r="I1078">
        <v>2105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1681</v>
      </c>
      <c r="I1079">
        <v>2030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1681</v>
      </c>
      <c r="I1080">
        <v>2098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1681</v>
      </c>
      <c r="I1081">
        <v>2078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1681</v>
      </c>
      <c r="I1082">
        <v>2081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1681</v>
      </c>
      <c r="I1083">
        <v>2078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1681</v>
      </c>
      <c r="I1084">
        <v>2071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1681</v>
      </c>
      <c r="I1085">
        <v>2065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1681</v>
      </c>
      <c r="I1086">
        <v>2056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1681</v>
      </c>
      <c r="I1087">
        <v>2052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1681</v>
      </c>
      <c r="I1088">
        <v>1970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1681</v>
      </c>
      <c r="I1089">
        <v>2045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1681</v>
      </c>
      <c r="I1090">
        <v>2046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1681</v>
      </c>
      <c r="I1091">
        <v>2031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1681</v>
      </c>
      <c r="I1092">
        <v>2029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1681</v>
      </c>
      <c r="I1093">
        <v>2026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1681</v>
      </c>
      <c r="I1094">
        <v>2011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1681</v>
      </c>
      <c r="I1095">
        <v>2009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1681</v>
      </c>
      <c r="I1096">
        <v>2026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1681</v>
      </c>
      <c r="I1097">
        <v>2015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1681</v>
      </c>
      <c r="I1098">
        <v>2001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1681</v>
      </c>
      <c r="I1099">
        <v>1998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1681</v>
      </c>
      <c r="I1100">
        <v>1921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1681</v>
      </c>
      <c r="I1101">
        <v>2002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1681</v>
      </c>
      <c r="I1102">
        <v>1936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1681</v>
      </c>
      <c r="I1103">
        <v>1936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1681</v>
      </c>
      <c r="I1104">
        <v>2025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1681</v>
      </c>
      <c r="I1105">
        <v>2030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1681</v>
      </c>
      <c r="I1106">
        <v>1956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1681</v>
      </c>
      <c r="I1107">
        <v>2038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1681</v>
      </c>
      <c r="I1108">
        <v>2030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1681</v>
      </c>
      <c r="I1109">
        <v>1961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1681</v>
      </c>
      <c r="I1110">
        <v>1960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1681</v>
      </c>
      <c r="I1111">
        <v>1955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1681</v>
      </c>
      <c r="I1112">
        <v>1945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1681</v>
      </c>
      <c r="I1113">
        <v>2029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1681</v>
      </c>
      <c r="I1114">
        <v>1943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1681</v>
      </c>
      <c r="I1115">
        <v>2011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1681</v>
      </c>
      <c r="I1116">
        <v>1993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1681</v>
      </c>
      <c r="I1117">
        <v>1900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1681</v>
      </c>
      <c r="I1118">
        <v>1895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1681</v>
      </c>
      <c r="I1119">
        <v>1964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1681</v>
      </c>
      <c r="I1120">
        <v>1870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1681</v>
      </c>
      <c r="I1121">
        <v>1867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1681</v>
      </c>
      <c r="I1122">
        <v>1934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1681</v>
      </c>
      <c r="I1123">
        <v>1924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1681</v>
      </c>
      <c r="I1124">
        <v>1836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1681</v>
      </c>
      <c r="I1125">
        <v>1900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1681</v>
      </c>
      <c r="I1126">
        <v>1895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1681</v>
      </c>
      <c r="I1127">
        <v>1891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1681</v>
      </c>
      <c r="I1128">
        <v>1803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1681</v>
      </c>
      <c r="I1129">
        <v>1880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1681</v>
      </c>
      <c r="I1130">
        <v>1876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1681</v>
      </c>
      <c r="I1131">
        <v>1875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1681</v>
      </c>
      <c r="I1132">
        <v>1875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1681</v>
      </c>
      <c r="I1133">
        <v>1871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1681</v>
      </c>
      <c r="I1134">
        <v>1866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1681</v>
      </c>
      <c r="I1135">
        <v>1875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1681</v>
      </c>
      <c r="I1136">
        <v>1871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1681</v>
      </c>
      <c r="I1137">
        <v>1865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1681</v>
      </c>
      <c r="I1138">
        <v>1873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1681</v>
      </c>
      <c r="I1139">
        <v>1866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1681</v>
      </c>
      <c r="I1140">
        <v>1777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1681</v>
      </c>
      <c r="I1141">
        <v>1864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1681</v>
      </c>
      <c r="I1142">
        <v>1857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1681</v>
      </c>
      <c r="I1143">
        <v>1841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1681</v>
      </c>
      <c r="I1144">
        <v>1756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1681</v>
      </c>
      <c r="I1145">
        <v>1839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1681</v>
      </c>
      <c r="I1146">
        <v>1836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1681</v>
      </c>
      <c r="I1147">
        <v>1846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1681</v>
      </c>
      <c r="I1148">
        <v>1838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1681</v>
      </c>
      <c r="I1149">
        <v>1842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1681</v>
      </c>
      <c r="I1150">
        <v>1829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1681</v>
      </c>
      <c r="I1151">
        <v>1825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1681</v>
      </c>
      <c r="I1152">
        <v>1812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1681</v>
      </c>
      <c r="I1153">
        <v>1721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1681</v>
      </c>
      <c r="I1154">
        <v>1798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1681</v>
      </c>
      <c r="I1155">
        <v>1801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1681</v>
      </c>
      <c r="I1156">
        <v>1788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1681</v>
      </c>
      <c r="I1157">
        <v>1692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1681</v>
      </c>
      <c r="I1158">
        <v>1795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1681</v>
      </c>
      <c r="I1159">
        <v>1793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1681</v>
      </c>
      <c r="I1160">
        <v>1788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1681</v>
      </c>
      <c r="I1161">
        <v>1768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1681</v>
      </c>
      <c r="I1162">
        <v>1752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1681</v>
      </c>
      <c r="I1163">
        <v>1747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1681</v>
      </c>
      <c r="I1164">
        <v>1738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1681</v>
      </c>
      <c r="I1165">
        <v>1741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1681</v>
      </c>
      <c r="I1166">
        <v>1739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1681</v>
      </c>
      <c r="I1167">
        <v>1648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1681</v>
      </c>
      <c r="I1168">
        <v>1741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1681</v>
      </c>
      <c r="I1169">
        <v>1631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1681</v>
      </c>
      <c r="I1170">
        <v>1707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1681</v>
      </c>
      <c r="I1171">
        <v>1705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1681</v>
      </c>
      <c r="I1172">
        <v>1692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1681</v>
      </c>
      <c r="I1173">
        <v>1597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1681</v>
      </c>
      <c r="I1174">
        <v>1589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1681</v>
      </c>
      <c r="I1175">
        <v>1566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1681</v>
      </c>
      <c r="I1176">
        <v>1659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1681</v>
      </c>
      <c r="I1177">
        <v>1667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1681</v>
      </c>
      <c r="I1178">
        <v>1660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1681</v>
      </c>
      <c r="I1179">
        <v>1658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1681</v>
      </c>
      <c r="I1180">
        <v>1649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1681</v>
      </c>
      <c r="I1181">
        <v>1638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1681</v>
      </c>
      <c r="I1182">
        <v>1630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1681</v>
      </c>
      <c r="I1183">
        <v>1614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1681</v>
      </c>
      <c r="I1184">
        <v>1614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1681</v>
      </c>
      <c r="I1185">
        <v>1616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1681</v>
      </c>
      <c r="I1186">
        <v>1519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1681</v>
      </c>
      <c r="I1187">
        <v>1600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1681</v>
      </c>
      <c r="I1188">
        <v>1589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1681</v>
      </c>
      <c r="I1189">
        <v>1597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1681</v>
      </c>
      <c r="I1190">
        <v>1598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1681</v>
      </c>
      <c r="I1191">
        <v>1494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1681</v>
      </c>
      <c r="I1192">
        <v>1487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1681</v>
      </c>
      <c r="I1193">
        <v>1488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1681</v>
      </c>
      <c r="I1194">
        <v>1592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1681</v>
      </c>
      <c r="I1195">
        <v>1589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1681</v>
      </c>
      <c r="I1196">
        <v>1591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1681</v>
      </c>
      <c r="I1197">
        <v>1591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1681</v>
      </c>
      <c r="I1198">
        <v>1589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1681</v>
      </c>
      <c r="I1199">
        <v>1588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1681</v>
      </c>
      <c r="I1200">
        <v>1481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1F6EA-F5CD-4296-B180-65367201D8C9}">
  <dimension ref="A1:I1200"/>
  <sheetViews>
    <sheetView workbookViewId="0"/>
  </sheetViews>
  <sheetFormatPr defaultRowHeight="15" x14ac:dyDescent="0.25"/>
  <cols>
    <col min="1" max="1" width="5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1681</v>
      </c>
      <c r="I1">
        <v>1473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1681</v>
      </c>
      <c r="I2">
        <v>1246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33</v>
      </c>
      <c r="E3" s="5" t="s">
        <v>11</v>
      </c>
      <c r="F3" s="5" t="s">
        <v>12</v>
      </c>
      <c r="G3">
        <v>8572</v>
      </c>
      <c r="H3">
        <v>1681</v>
      </c>
      <c r="I3">
        <v>1243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1681</v>
      </c>
      <c r="I4">
        <v>1239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1681</v>
      </c>
      <c r="I5">
        <v>1247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42</v>
      </c>
      <c r="E6" s="5" t="s">
        <v>11</v>
      </c>
      <c r="F6" s="5" t="s">
        <v>12</v>
      </c>
      <c r="G6">
        <v>8572</v>
      </c>
      <c r="H6">
        <v>1681</v>
      </c>
      <c r="I6">
        <v>1174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1681</v>
      </c>
      <c r="I7">
        <v>1246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48</v>
      </c>
      <c r="E8" s="5" t="s">
        <v>11</v>
      </c>
      <c r="F8" s="5" t="s">
        <v>12</v>
      </c>
      <c r="G8">
        <v>8572</v>
      </c>
      <c r="H8">
        <v>1681</v>
      </c>
      <c r="I8">
        <v>1248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1681</v>
      </c>
      <c r="I9">
        <v>1247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1681</v>
      </c>
      <c r="I10">
        <v>1246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1681</v>
      </c>
      <c r="I11">
        <v>1174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1681</v>
      </c>
      <c r="I12">
        <v>1241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1681</v>
      </c>
      <c r="I13">
        <v>1255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1681</v>
      </c>
      <c r="I14">
        <v>1193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1681</v>
      </c>
      <c r="I15">
        <v>1273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1681</v>
      </c>
      <c r="I16">
        <v>1274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1681</v>
      </c>
      <c r="I17">
        <v>1232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1681</v>
      </c>
      <c r="I18">
        <v>1250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1681</v>
      </c>
      <c r="I19">
        <v>1299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1681</v>
      </c>
      <c r="I20">
        <v>1298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1681</v>
      </c>
      <c r="I21">
        <v>1254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1681</v>
      </c>
      <c r="I22">
        <v>1268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1681</v>
      </c>
      <c r="I23">
        <v>1325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1681</v>
      </c>
      <c r="I24">
        <v>1330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1681</v>
      </c>
      <c r="I25">
        <v>1326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1681</v>
      </c>
      <c r="I26">
        <v>1335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105</v>
      </c>
      <c r="E27" s="5" t="s">
        <v>11</v>
      </c>
      <c r="F27" s="5" t="s">
        <v>12</v>
      </c>
      <c r="G27">
        <v>8572</v>
      </c>
      <c r="H27">
        <v>1681</v>
      </c>
      <c r="I27">
        <v>1343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108</v>
      </c>
      <c r="E28" s="5" t="s">
        <v>11</v>
      </c>
      <c r="F28" s="5" t="s">
        <v>12</v>
      </c>
      <c r="G28">
        <v>8572</v>
      </c>
      <c r="H28">
        <v>1681</v>
      </c>
      <c r="I28">
        <v>1292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111</v>
      </c>
      <c r="E29" s="5" t="s">
        <v>11</v>
      </c>
      <c r="F29" s="5" t="s">
        <v>12</v>
      </c>
      <c r="G29">
        <v>8572</v>
      </c>
      <c r="H29">
        <v>1681</v>
      </c>
      <c r="I29">
        <v>1296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8572</v>
      </c>
      <c r="H30">
        <v>1681</v>
      </c>
      <c r="I30">
        <v>1297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1681</v>
      </c>
      <c r="I31">
        <v>1335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120</v>
      </c>
      <c r="E32" s="5" t="s">
        <v>11</v>
      </c>
      <c r="F32" s="5" t="s">
        <v>12</v>
      </c>
      <c r="G32">
        <v>8572</v>
      </c>
      <c r="H32">
        <v>1681</v>
      </c>
      <c r="I32">
        <v>1326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123</v>
      </c>
      <c r="E33" s="5" t="s">
        <v>11</v>
      </c>
      <c r="F33" s="5" t="s">
        <v>12</v>
      </c>
      <c r="G33">
        <v>8572</v>
      </c>
      <c r="H33">
        <v>1681</v>
      </c>
      <c r="I33">
        <v>1324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1681</v>
      </c>
      <c r="I34">
        <v>1332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1681</v>
      </c>
      <c r="I35">
        <v>1335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1681</v>
      </c>
      <c r="I36">
        <v>1300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1681</v>
      </c>
      <c r="I37">
        <v>1324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1681</v>
      </c>
      <c r="I38">
        <v>1324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1681</v>
      </c>
      <c r="I39">
        <v>1318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1681</v>
      </c>
      <c r="I40">
        <v>1320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1681</v>
      </c>
      <c r="I41">
        <v>1322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1681</v>
      </c>
      <c r="I42">
        <v>1336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8572</v>
      </c>
      <c r="H43">
        <v>1681</v>
      </c>
      <c r="I43">
        <v>1328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1681</v>
      </c>
      <c r="I44">
        <v>1375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1681</v>
      </c>
      <c r="I45">
        <v>1388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1681</v>
      </c>
      <c r="I46">
        <v>1409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165</v>
      </c>
      <c r="E47" s="5" t="s">
        <v>11</v>
      </c>
      <c r="F47" s="5" t="s">
        <v>12</v>
      </c>
      <c r="G47">
        <v>8572</v>
      </c>
      <c r="H47">
        <v>1681</v>
      </c>
      <c r="I47">
        <v>1415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1681</v>
      </c>
      <c r="I48">
        <v>1412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1681</v>
      </c>
      <c r="I49">
        <v>1411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1681</v>
      </c>
      <c r="I50">
        <v>1422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8572</v>
      </c>
      <c r="H51">
        <v>1681</v>
      </c>
      <c r="I51">
        <v>1440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1681</v>
      </c>
      <c r="I52">
        <v>1449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1681</v>
      </c>
      <c r="I53">
        <v>1457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1681</v>
      </c>
      <c r="I54">
        <v>1470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1681</v>
      </c>
      <c r="I55">
        <v>1483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1681</v>
      </c>
      <c r="I56">
        <v>1485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1681</v>
      </c>
      <c r="I57">
        <v>1507</v>
      </c>
    </row>
    <row r="58" spans="1:9" x14ac:dyDescent="0.25">
      <c r="A58" s="5" t="s">
        <v>181</v>
      </c>
      <c r="B58" s="5" t="s">
        <v>3612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1681</v>
      </c>
      <c r="I58">
        <v>1527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1681</v>
      </c>
      <c r="I59">
        <v>1531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1681</v>
      </c>
      <c r="I60">
        <v>1540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1681</v>
      </c>
      <c r="I61">
        <v>1564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1681</v>
      </c>
      <c r="I62">
        <v>1582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1681</v>
      </c>
      <c r="I63">
        <v>1598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1681</v>
      </c>
      <c r="I64">
        <v>1586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1681</v>
      </c>
      <c r="I65">
        <v>1616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1681</v>
      </c>
      <c r="I66">
        <v>1616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1681</v>
      </c>
      <c r="I67">
        <v>1606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228</v>
      </c>
      <c r="E68" s="5" t="s">
        <v>11</v>
      </c>
      <c r="F68" s="5" t="s">
        <v>12</v>
      </c>
      <c r="G68">
        <v>8572</v>
      </c>
      <c r="H68">
        <v>1681</v>
      </c>
      <c r="I68">
        <v>1592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231</v>
      </c>
      <c r="E69" s="5" t="s">
        <v>11</v>
      </c>
      <c r="F69" s="5" t="s">
        <v>12</v>
      </c>
      <c r="G69">
        <v>8572</v>
      </c>
      <c r="H69">
        <v>1681</v>
      </c>
      <c r="I69">
        <v>1607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1681</v>
      </c>
      <c r="I70">
        <v>1620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1681</v>
      </c>
      <c r="I71">
        <v>1625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1681</v>
      </c>
      <c r="I72">
        <v>1649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1681</v>
      </c>
      <c r="I73">
        <v>1668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1681</v>
      </c>
      <c r="I74">
        <v>1665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1681</v>
      </c>
      <c r="I75">
        <v>1687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1681</v>
      </c>
      <c r="I76">
        <v>1736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1681</v>
      </c>
      <c r="I77">
        <v>1709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1681</v>
      </c>
      <c r="I78">
        <v>1762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1681</v>
      </c>
      <c r="I79">
        <v>1767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1681</v>
      </c>
      <c r="I80">
        <v>1740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1681</v>
      </c>
      <c r="I81">
        <v>1742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1681</v>
      </c>
      <c r="I82">
        <v>1741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1681</v>
      </c>
      <c r="I83">
        <v>1740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1681</v>
      </c>
      <c r="I84">
        <v>1811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1681</v>
      </c>
      <c r="I85">
        <v>1895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1681</v>
      </c>
      <c r="I86">
        <v>1844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1681</v>
      </c>
      <c r="I87">
        <v>1859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288</v>
      </c>
      <c r="E88" s="5" t="s">
        <v>11</v>
      </c>
      <c r="F88" s="5" t="s">
        <v>12</v>
      </c>
      <c r="G88">
        <v>8572</v>
      </c>
      <c r="H88">
        <v>1681</v>
      </c>
      <c r="I88">
        <v>1881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1681</v>
      </c>
      <c r="I89">
        <v>1903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1681</v>
      </c>
      <c r="I90">
        <v>1916</v>
      </c>
    </row>
    <row r="91" spans="1:9" x14ac:dyDescent="0.25">
      <c r="A91" s="5" t="s">
        <v>280</v>
      </c>
      <c r="B91" s="5" t="s">
        <v>3613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1681</v>
      </c>
      <c r="I91">
        <v>1931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3614</v>
      </c>
      <c r="E92" s="5" t="s">
        <v>11</v>
      </c>
      <c r="F92" s="5" t="s">
        <v>12</v>
      </c>
      <c r="G92">
        <v>8572</v>
      </c>
      <c r="H92">
        <v>1681</v>
      </c>
      <c r="I92">
        <v>2054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1681</v>
      </c>
      <c r="I93">
        <v>2063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8572</v>
      </c>
      <c r="H94">
        <v>1681</v>
      </c>
      <c r="I94">
        <v>1993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309</v>
      </c>
      <c r="E95" s="5" t="s">
        <v>11</v>
      </c>
      <c r="F95" s="5" t="s">
        <v>12</v>
      </c>
      <c r="G95">
        <v>8572</v>
      </c>
      <c r="H95">
        <v>1681</v>
      </c>
      <c r="I95">
        <v>1994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3615</v>
      </c>
      <c r="E96" s="5" t="s">
        <v>11</v>
      </c>
      <c r="F96" s="5" t="s">
        <v>12</v>
      </c>
      <c r="G96">
        <v>8572</v>
      </c>
      <c r="H96">
        <v>1681</v>
      </c>
      <c r="I96">
        <v>1995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3616</v>
      </c>
      <c r="E97" s="5" t="s">
        <v>11</v>
      </c>
      <c r="F97" s="5" t="s">
        <v>12</v>
      </c>
      <c r="G97">
        <v>8572</v>
      </c>
      <c r="H97">
        <v>1681</v>
      </c>
      <c r="I97">
        <v>2117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1681</v>
      </c>
      <c r="I98">
        <v>2022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8572</v>
      </c>
      <c r="H99">
        <v>1681</v>
      </c>
      <c r="I99">
        <v>2142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1681</v>
      </c>
      <c r="I100">
        <v>2046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1681</v>
      </c>
      <c r="I101">
        <v>2181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1681</v>
      </c>
      <c r="I102">
        <v>2077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8572</v>
      </c>
      <c r="H103">
        <v>1681</v>
      </c>
      <c r="I103">
        <v>2083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1681</v>
      </c>
      <c r="I104">
        <v>2096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1681</v>
      </c>
      <c r="I105">
        <v>2089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1681</v>
      </c>
      <c r="I106">
        <v>2102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1681</v>
      </c>
      <c r="I107">
        <v>2253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1681</v>
      </c>
      <c r="I108">
        <v>2173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351</v>
      </c>
      <c r="E109" s="5" t="s">
        <v>11</v>
      </c>
      <c r="F109" s="5" t="s">
        <v>12</v>
      </c>
      <c r="G109">
        <v>8572</v>
      </c>
      <c r="H109">
        <v>1681</v>
      </c>
      <c r="I109">
        <v>2185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1681</v>
      </c>
      <c r="I110">
        <v>2198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1681</v>
      </c>
      <c r="I111">
        <v>2203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1681</v>
      </c>
      <c r="I112">
        <v>2211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1681</v>
      </c>
      <c r="I113">
        <v>2246</v>
      </c>
    </row>
    <row r="114" spans="1:9" x14ac:dyDescent="0.25">
      <c r="A114" s="5" t="s">
        <v>349</v>
      </c>
      <c r="B114" s="5" t="s">
        <v>3617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1681</v>
      </c>
      <c r="I114">
        <v>2270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369</v>
      </c>
      <c r="E115" s="5" t="s">
        <v>11</v>
      </c>
      <c r="F115" s="5" t="s">
        <v>12</v>
      </c>
      <c r="G115">
        <v>8572</v>
      </c>
      <c r="H115">
        <v>1681</v>
      </c>
      <c r="I115">
        <v>2285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1681</v>
      </c>
      <c r="I116">
        <v>2502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1681</v>
      </c>
      <c r="I117">
        <v>2579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1681</v>
      </c>
      <c r="I118">
        <v>2596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1681</v>
      </c>
      <c r="I119">
        <v>2649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3618</v>
      </c>
      <c r="E120" s="5" t="s">
        <v>11</v>
      </c>
      <c r="F120" s="5" t="s">
        <v>12</v>
      </c>
      <c r="G120">
        <v>8572</v>
      </c>
      <c r="H120">
        <v>1681</v>
      </c>
      <c r="I120">
        <v>2469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3619</v>
      </c>
      <c r="E121" s="5" t="s">
        <v>11</v>
      </c>
      <c r="F121" s="5" t="s">
        <v>12</v>
      </c>
      <c r="G121">
        <v>8572</v>
      </c>
      <c r="H121">
        <v>1681</v>
      </c>
      <c r="I121">
        <v>2480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390</v>
      </c>
      <c r="E122" s="5" t="s">
        <v>11</v>
      </c>
      <c r="F122" s="5" t="s">
        <v>12</v>
      </c>
      <c r="G122">
        <v>8572</v>
      </c>
      <c r="H122">
        <v>1681</v>
      </c>
      <c r="I122">
        <v>2502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3620</v>
      </c>
      <c r="E123" s="5" t="s">
        <v>11</v>
      </c>
      <c r="F123" s="5" t="s">
        <v>12</v>
      </c>
      <c r="G123">
        <v>8572</v>
      </c>
      <c r="H123">
        <v>1681</v>
      </c>
      <c r="I123">
        <v>2500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1681</v>
      </c>
      <c r="I124">
        <v>2709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3621</v>
      </c>
      <c r="E125" s="5" t="s">
        <v>11</v>
      </c>
      <c r="F125" s="5" t="s">
        <v>12</v>
      </c>
      <c r="G125">
        <v>8572</v>
      </c>
      <c r="H125">
        <v>1681</v>
      </c>
      <c r="I125">
        <v>2497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3622</v>
      </c>
      <c r="E126" s="5" t="s">
        <v>11</v>
      </c>
      <c r="F126" s="5" t="s">
        <v>12</v>
      </c>
      <c r="G126">
        <v>8572</v>
      </c>
      <c r="H126">
        <v>1681</v>
      </c>
      <c r="I126">
        <v>2743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3623</v>
      </c>
      <c r="E127" s="5" t="s">
        <v>11</v>
      </c>
      <c r="F127" s="5" t="s">
        <v>12</v>
      </c>
      <c r="G127">
        <v>8572</v>
      </c>
      <c r="H127">
        <v>1681</v>
      </c>
      <c r="I127">
        <v>2520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1681</v>
      </c>
      <c r="I128">
        <v>2520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1681</v>
      </c>
      <c r="I129">
        <v>2542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1681</v>
      </c>
      <c r="I130">
        <v>2761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1681</v>
      </c>
      <c r="I131">
        <v>2531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420</v>
      </c>
      <c r="E132" s="5" t="s">
        <v>11</v>
      </c>
      <c r="F132" s="5" t="s">
        <v>12</v>
      </c>
      <c r="G132">
        <v>8572</v>
      </c>
      <c r="H132">
        <v>1681</v>
      </c>
      <c r="I132">
        <v>2520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3624</v>
      </c>
      <c r="E133" s="5" t="s">
        <v>11</v>
      </c>
      <c r="F133" s="5" t="s">
        <v>12</v>
      </c>
      <c r="G133">
        <v>8572</v>
      </c>
      <c r="H133">
        <v>1681</v>
      </c>
      <c r="I133">
        <v>2760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3625</v>
      </c>
      <c r="E134" s="5" t="s">
        <v>11</v>
      </c>
      <c r="F134" s="5" t="s">
        <v>12</v>
      </c>
      <c r="G134">
        <v>8572</v>
      </c>
      <c r="H134">
        <v>1681</v>
      </c>
      <c r="I134">
        <v>2549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429</v>
      </c>
      <c r="E135" s="5" t="s">
        <v>11</v>
      </c>
      <c r="F135" s="5" t="s">
        <v>12</v>
      </c>
      <c r="G135">
        <v>8572</v>
      </c>
      <c r="H135">
        <v>1681</v>
      </c>
      <c r="I135">
        <v>2815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1681</v>
      </c>
      <c r="I136">
        <v>2590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1681</v>
      </c>
      <c r="I137">
        <v>2606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1681</v>
      </c>
      <c r="I138">
        <v>2610</v>
      </c>
    </row>
    <row r="139" spans="1:9" x14ac:dyDescent="0.25">
      <c r="A139" s="5" t="s">
        <v>424</v>
      </c>
      <c r="B139" s="5" t="s">
        <v>3626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1681</v>
      </c>
      <c r="I139">
        <v>2854</v>
      </c>
    </row>
    <row r="140" spans="1:9" x14ac:dyDescent="0.25">
      <c r="A140" s="5" t="s">
        <v>427</v>
      </c>
      <c r="B140" s="5" t="s">
        <v>3627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1681</v>
      </c>
      <c r="I140">
        <v>2611</v>
      </c>
    </row>
    <row r="141" spans="1:9" x14ac:dyDescent="0.25">
      <c r="A141" s="5" t="s">
        <v>430</v>
      </c>
      <c r="B141" s="5" t="s">
        <v>3628</v>
      </c>
      <c r="C141" s="5" t="s">
        <v>3610</v>
      </c>
      <c r="D141" s="5" t="s">
        <v>3629</v>
      </c>
      <c r="E141" s="5" t="s">
        <v>11</v>
      </c>
      <c r="F141" s="5" t="s">
        <v>12</v>
      </c>
      <c r="G141">
        <v>8572</v>
      </c>
      <c r="H141">
        <v>1681</v>
      </c>
      <c r="I141">
        <v>2618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450</v>
      </c>
      <c r="E142" s="5" t="s">
        <v>11</v>
      </c>
      <c r="F142" s="5" t="s">
        <v>12</v>
      </c>
      <c r="G142">
        <v>8572</v>
      </c>
      <c r="H142">
        <v>1681</v>
      </c>
      <c r="I142">
        <v>2867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453</v>
      </c>
      <c r="E143" s="5" t="s">
        <v>11</v>
      </c>
      <c r="F143" s="5" t="s">
        <v>12</v>
      </c>
      <c r="G143">
        <v>8572</v>
      </c>
      <c r="H143">
        <v>1681</v>
      </c>
      <c r="I143">
        <v>2904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1681</v>
      </c>
      <c r="I144">
        <v>2945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1681</v>
      </c>
      <c r="I145">
        <v>2739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3630</v>
      </c>
      <c r="E146" s="5" t="s">
        <v>11</v>
      </c>
      <c r="F146" s="5" t="s">
        <v>12</v>
      </c>
      <c r="G146">
        <v>8572</v>
      </c>
      <c r="H146">
        <v>1681</v>
      </c>
      <c r="I146">
        <v>2767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1681</v>
      </c>
      <c r="I147">
        <v>2771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3631</v>
      </c>
      <c r="E148" s="5" t="s">
        <v>11</v>
      </c>
      <c r="F148" s="5" t="s">
        <v>12</v>
      </c>
      <c r="G148">
        <v>8572</v>
      </c>
      <c r="H148">
        <v>1681</v>
      </c>
      <c r="I148">
        <v>3058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471</v>
      </c>
      <c r="E149" s="5" t="s">
        <v>11</v>
      </c>
      <c r="F149" s="5" t="s">
        <v>12</v>
      </c>
      <c r="G149">
        <v>8572</v>
      </c>
      <c r="H149">
        <v>1681</v>
      </c>
      <c r="I149">
        <v>2818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1681</v>
      </c>
      <c r="I150">
        <v>2823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3632</v>
      </c>
      <c r="E151" s="5" t="s">
        <v>11</v>
      </c>
      <c r="F151" s="5" t="s">
        <v>12</v>
      </c>
      <c r="G151">
        <v>8572</v>
      </c>
      <c r="H151">
        <v>1681</v>
      </c>
      <c r="I151">
        <v>3110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3633</v>
      </c>
      <c r="E152" s="5" t="s">
        <v>11</v>
      </c>
      <c r="F152" s="5" t="s">
        <v>12</v>
      </c>
      <c r="G152">
        <v>8572</v>
      </c>
      <c r="H152">
        <v>1681</v>
      </c>
      <c r="I152">
        <v>2867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3634</v>
      </c>
      <c r="E153" s="5" t="s">
        <v>11</v>
      </c>
      <c r="F153" s="5" t="s">
        <v>12</v>
      </c>
      <c r="G153">
        <v>8572</v>
      </c>
      <c r="H153">
        <v>1681</v>
      </c>
      <c r="I153">
        <v>2879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3635</v>
      </c>
      <c r="E154" s="5" t="s">
        <v>11</v>
      </c>
      <c r="F154" s="5" t="s">
        <v>12</v>
      </c>
      <c r="G154">
        <v>8572</v>
      </c>
      <c r="H154">
        <v>1681</v>
      </c>
      <c r="I154">
        <v>3168</v>
      </c>
    </row>
    <row r="155" spans="1:9" x14ac:dyDescent="0.25">
      <c r="A155" s="5" t="s">
        <v>472</v>
      </c>
      <c r="B155" s="5" t="s">
        <v>3636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1681</v>
      </c>
      <c r="I155">
        <v>3174</v>
      </c>
    </row>
    <row r="156" spans="1:9" x14ac:dyDescent="0.25">
      <c r="A156" s="5" t="s">
        <v>475</v>
      </c>
      <c r="B156" s="5" t="s">
        <v>3637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1681</v>
      </c>
      <c r="I156">
        <v>2896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1681</v>
      </c>
      <c r="I157">
        <v>3197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3638</v>
      </c>
      <c r="E158" s="5" t="s">
        <v>11</v>
      </c>
      <c r="F158" s="5" t="s">
        <v>12</v>
      </c>
      <c r="G158">
        <v>8572</v>
      </c>
      <c r="H158">
        <v>1681</v>
      </c>
      <c r="I158">
        <v>2929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3639</v>
      </c>
      <c r="E159" s="5" t="s">
        <v>11</v>
      </c>
      <c r="F159" s="5" t="s">
        <v>12</v>
      </c>
      <c r="G159">
        <v>8572</v>
      </c>
      <c r="H159">
        <v>1681</v>
      </c>
      <c r="I159">
        <v>2949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1681</v>
      </c>
      <c r="I160">
        <v>3267</v>
      </c>
    </row>
    <row r="161" spans="1:9" x14ac:dyDescent="0.25">
      <c r="A161" s="5" t="s">
        <v>490</v>
      </c>
      <c r="B161" s="5" t="s">
        <v>3640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1681</v>
      </c>
      <c r="I161">
        <v>2972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1681</v>
      </c>
      <c r="I162">
        <v>2976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1681</v>
      </c>
      <c r="I163">
        <v>2979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1681</v>
      </c>
      <c r="I164">
        <v>2982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3641</v>
      </c>
      <c r="E165" s="5" t="s">
        <v>11</v>
      </c>
      <c r="F165" s="5" t="s">
        <v>12</v>
      </c>
      <c r="G165">
        <v>8572</v>
      </c>
      <c r="H165">
        <v>1681</v>
      </c>
      <c r="I165">
        <v>2996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522</v>
      </c>
      <c r="E166" s="5" t="s">
        <v>11</v>
      </c>
      <c r="F166" s="5" t="s">
        <v>12</v>
      </c>
      <c r="G166">
        <v>8572</v>
      </c>
      <c r="H166">
        <v>1681</v>
      </c>
      <c r="I166">
        <v>3004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525</v>
      </c>
      <c r="E167" s="5" t="s">
        <v>11</v>
      </c>
      <c r="F167" s="5" t="s">
        <v>12</v>
      </c>
      <c r="G167">
        <v>8572</v>
      </c>
      <c r="H167">
        <v>1681</v>
      </c>
      <c r="I167">
        <v>3040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1681</v>
      </c>
      <c r="I168">
        <v>3387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531</v>
      </c>
      <c r="E169" s="5" t="s">
        <v>11</v>
      </c>
      <c r="F169" s="5" t="s">
        <v>12</v>
      </c>
      <c r="G169">
        <v>8572</v>
      </c>
      <c r="H169">
        <v>1681</v>
      </c>
      <c r="I169">
        <v>3092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534</v>
      </c>
      <c r="E170" s="5" t="s">
        <v>11</v>
      </c>
      <c r="F170" s="5" t="s">
        <v>12</v>
      </c>
      <c r="G170">
        <v>8572</v>
      </c>
      <c r="H170">
        <v>1681</v>
      </c>
      <c r="I170">
        <v>3144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1681</v>
      </c>
      <c r="I171">
        <v>3154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1681</v>
      </c>
      <c r="I172">
        <v>3162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1681</v>
      </c>
      <c r="I173">
        <v>3163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1681</v>
      </c>
      <c r="I174">
        <v>3176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1681</v>
      </c>
      <c r="I175">
        <v>3175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1681</v>
      </c>
      <c r="I176">
        <v>3184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1681</v>
      </c>
      <c r="I177">
        <v>3202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558</v>
      </c>
      <c r="E178" s="5" t="s">
        <v>11</v>
      </c>
      <c r="F178" s="5" t="s">
        <v>12</v>
      </c>
      <c r="G178">
        <v>8572</v>
      </c>
      <c r="H178">
        <v>1681</v>
      </c>
      <c r="I178">
        <v>3203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1681</v>
      </c>
      <c r="I179">
        <v>3216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1681</v>
      </c>
      <c r="I180">
        <v>3207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1681</v>
      </c>
      <c r="I181">
        <v>3209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570</v>
      </c>
      <c r="E182" s="5" t="s">
        <v>11</v>
      </c>
      <c r="F182" s="5" t="s">
        <v>12</v>
      </c>
      <c r="G182">
        <v>8572</v>
      </c>
      <c r="H182">
        <v>1681</v>
      </c>
      <c r="I182">
        <v>3210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1681</v>
      </c>
      <c r="I183">
        <v>3211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576</v>
      </c>
      <c r="E184" s="5" t="s">
        <v>11</v>
      </c>
      <c r="F184" s="5" t="s">
        <v>12</v>
      </c>
      <c r="G184">
        <v>8572</v>
      </c>
      <c r="H184">
        <v>1681</v>
      </c>
      <c r="I184">
        <v>3230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1681</v>
      </c>
      <c r="I185">
        <v>3237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582</v>
      </c>
      <c r="E186" s="5" t="s">
        <v>11</v>
      </c>
      <c r="F186" s="5" t="s">
        <v>12</v>
      </c>
      <c r="G186">
        <v>8572</v>
      </c>
      <c r="H186">
        <v>1681</v>
      </c>
      <c r="I186">
        <v>3240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1681</v>
      </c>
      <c r="I187">
        <v>3249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588</v>
      </c>
      <c r="E188" s="5" t="s">
        <v>11</v>
      </c>
      <c r="F188" s="5" t="s">
        <v>12</v>
      </c>
      <c r="G188">
        <v>8572</v>
      </c>
      <c r="H188">
        <v>1681</v>
      </c>
      <c r="I188">
        <v>3252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591</v>
      </c>
      <c r="E189" s="5" t="s">
        <v>11</v>
      </c>
      <c r="F189" s="5" t="s">
        <v>12</v>
      </c>
      <c r="G189">
        <v>8572</v>
      </c>
      <c r="H189">
        <v>1681</v>
      </c>
      <c r="I189">
        <v>3258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8572</v>
      </c>
      <c r="H190">
        <v>1681</v>
      </c>
      <c r="I190">
        <v>3248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1681</v>
      </c>
      <c r="I191">
        <v>3239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600</v>
      </c>
      <c r="E192" s="5" t="s">
        <v>11</v>
      </c>
      <c r="F192" s="5" t="s">
        <v>12</v>
      </c>
      <c r="G192">
        <v>8789</v>
      </c>
      <c r="H192">
        <v>1749</v>
      </c>
      <c r="I192">
        <v>3251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8572</v>
      </c>
      <c r="H193">
        <v>1681</v>
      </c>
      <c r="I193">
        <v>3251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1681</v>
      </c>
      <c r="I194">
        <v>3253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1681</v>
      </c>
      <c r="I195">
        <v>3260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1681</v>
      </c>
      <c r="I196">
        <v>3257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615</v>
      </c>
      <c r="E197" s="5" t="s">
        <v>11</v>
      </c>
      <c r="F197" s="5" t="s">
        <v>12</v>
      </c>
      <c r="G197">
        <v>8572</v>
      </c>
      <c r="H197">
        <v>1681</v>
      </c>
      <c r="I197">
        <v>3257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618</v>
      </c>
      <c r="E198" s="5" t="s">
        <v>11</v>
      </c>
      <c r="F198" s="5" t="s">
        <v>12</v>
      </c>
      <c r="G198">
        <v>8572</v>
      </c>
      <c r="H198">
        <v>1681</v>
      </c>
      <c r="I198">
        <v>3245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621</v>
      </c>
      <c r="E199" s="5" t="s">
        <v>11</v>
      </c>
      <c r="F199" s="5" t="s">
        <v>12</v>
      </c>
      <c r="G199">
        <v>8572</v>
      </c>
      <c r="H199">
        <v>1681</v>
      </c>
      <c r="I199">
        <v>3220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1681</v>
      </c>
      <c r="I200">
        <v>3220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627</v>
      </c>
      <c r="E201" s="5" t="s">
        <v>11</v>
      </c>
      <c r="F201" s="5" t="s">
        <v>12</v>
      </c>
      <c r="G201">
        <v>8572</v>
      </c>
      <c r="H201">
        <v>1681</v>
      </c>
      <c r="I201">
        <v>3220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1681</v>
      </c>
      <c r="I202">
        <v>3219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1681</v>
      </c>
      <c r="I203">
        <v>3212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1681</v>
      </c>
      <c r="I204">
        <v>3210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1681</v>
      </c>
      <c r="I205">
        <v>3223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1681</v>
      </c>
      <c r="I206">
        <v>3225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645</v>
      </c>
      <c r="E207" s="5" t="s">
        <v>11</v>
      </c>
      <c r="F207" s="5" t="s">
        <v>12</v>
      </c>
      <c r="G207">
        <v>8572</v>
      </c>
      <c r="H207">
        <v>1681</v>
      </c>
      <c r="I207">
        <v>3252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1681</v>
      </c>
      <c r="I208">
        <v>3256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651</v>
      </c>
      <c r="E209" s="5" t="s">
        <v>11</v>
      </c>
      <c r="F209" s="5" t="s">
        <v>12</v>
      </c>
      <c r="G209">
        <v>8572</v>
      </c>
      <c r="H209">
        <v>1681</v>
      </c>
      <c r="I209">
        <v>3239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1681</v>
      </c>
      <c r="I210">
        <v>3285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1681</v>
      </c>
      <c r="I211">
        <v>3298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660</v>
      </c>
      <c r="E212" s="5" t="s">
        <v>11</v>
      </c>
      <c r="F212" s="5" t="s">
        <v>12</v>
      </c>
      <c r="G212">
        <v>8789</v>
      </c>
      <c r="H212">
        <v>1749</v>
      </c>
      <c r="I212">
        <v>3300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8789</v>
      </c>
      <c r="H213">
        <v>1749</v>
      </c>
      <c r="I213">
        <v>3293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1681</v>
      </c>
      <c r="I214">
        <v>3293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1681</v>
      </c>
      <c r="I215">
        <v>3290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1681</v>
      </c>
      <c r="I216">
        <v>3296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8572</v>
      </c>
      <c r="H217">
        <v>1681</v>
      </c>
      <c r="I217">
        <v>3292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1681</v>
      </c>
      <c r="I218">
        <v>3288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1681</v>
      </c>
      <c r="I219">
        <v>3281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1681</v>
      </c>
      <c r="I220">
        <v>3275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1681</v>
      </c>
      <c r="I221">
        <v>3268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1681</v>
      </c>
      <c r="I222">
        <v>3254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1681</v>
      </c>
      <c r="I223">
        <v>3259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696</v>
      </c>
      <c r="E224" s="5" t="s">
        <v>11</v>
      </c>
      <c r="F224" s="5" t="s">
        <v>12</v>
      </c>
      <c r="G224">
        <v>8572</v>
      </c>
      <c r="H224">
        <v>1681</v>
      </c>
      <c r="I224">
        <v>3289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1681</v>
      </c>
      <c r="I225">
        <v>3271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1681</v>
      </c>
      <c r="I226">
        <v>3242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705</v>
      </c>
      <c r="E227" s="5" t="s">
        <v>11</v>
      </c>
      <c r="F227" s="5" t="s">
        <v>12</v>
      </c>
      <c r="G227">
        <v>8572</v>
      </c>
      <c r="H227">
        <v>1681</v>
      </c>
      <c r="I227">
        <v>3227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1681</v>
      </c>
      <c r="I228">
        <v>3261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1681</v>
      </c>
      <c r="I229">
        <v>3263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1681</v>
      </c>
      <c r="I230">
        <v>3272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1681</v>
      </c>
      <c r="I231">
        <v>3265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8572</v>
      </c>
      <c r="H232">
        <v>1681</v>
      </c>
      <c r="I232">
        <v>3256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1681</v>
      </c>
      <c r="I233">
        <v>3252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1681</v>
      </c>
      <c r="I234">
        <v>3228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729</v>
      </c>
      <c r="E235" s="5" t="s">
        <v>11</v>
      </c>
      <c r="F235" s="5" t="s">
        <v>12</v>
      </c>
      <c r="G235">
        <v>8572</v>
      </c>
      <c r="H235">
        <v>1681</v>
      </c>
      <c r="I235">
        <v>3239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1681</v>
      </c>
      <c r="I236">
        <v>3246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735</v>
      </c>
      <c r="E237" s="5" t="s">
        <v>11</v>
      </c>
      <c r="F237" s="5" t="s">
        <v>12</v>
      </c>
      <c r="G237">
        <v>8572</v>
      </c>
      <c r="H237">
        <v>1681</v>
      </c>
      <c r="I237">
        <v>3251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1681</v>
      </c>
      <c r="I238">
        <v>3235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1681</v>
      </c>
      <c r="I239">
        <v>3213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744</v>
      </c>
      <c r="E240" s="5" t="s">
        <v>11</v>
      </c>
      <c r="F240" s="5" t="s">
        <v>12</v>
      </c>
      <c r="G240">
        <v>8572</v>
      </c>
      <c r="H240">
        <v>1681</v>
      </c>
      <c r="I240">
        <v>3182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747</v>
      </c>
      <c r="E241" s="5" t="s">
        <v>11</v>
      </c>
      <c r="F241" s="5" t="s">
        <v>12</v>
      </c>
      <c r="G241">
        <v>8572</v>
      </c>
      <c r="H241">
        <v>1681</v>
      </c>
      <c r="I241">
        <v>3166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8572</v>
      </c>
      <c r="H242">
        <v>1681</v>
      </c>
      <c r="I242">
        <v>3150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1681</v>
      </c>
      <c r="I243">
        <v>3152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1681</v>
      </c>
      <c r="I244">
        <v>3132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1681</v>
      </c>
      <c r="I245">
        <v>3120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762</v>
      </c>
      <c r="E246" s="5" t="s">
        <v>11</v>
      </c>
      <c r="F246" s="5" t="s">
        <v>12</v>
      </c>
      <c r="G246">
        <v>8982</v>
      </c>
      <c r="H246">
        <v>1699</v>
      </c>
      <c r="I246">
        <v>3053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1681</v>
      </c>
      <c r="I247">
        <v>3110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1681</v>
      </c>
      <c r="I248">
        <v>3180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771</v>
      </c>
      <c r="E249" s="5" t="s">
        <v>11</v>
      </c>
      <c r="F249" s="5" t="s">
        <v>12</v>
      </c>
      <c r="G249">
        <v>8572</v>
      </c>
      <c r="H249">
        <v>1681</v>
      </c>
      <c r="I249">
        <v>3176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774</v>
      </c>
      <c r="E250" s="5" t="s">
        <v>11</v>
      </c>
      <c r="F250" s="5" t="s">
        <v>12</v>
      </c>
      <c r="G250">
        <v>8572</v>
      </c>
      <c r="H250">
        <v>1681</v>
      </c>
      <c r="I250">
        <v>3117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1681</v>
      </c>
      <c r="I251">
        <v>3115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1681</v>
      </c>
      <c r="I252">
        <v>3108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783</v>
      </c>
      <c r="E253" s="5" t="s">
        <v>11</v>
      </c>
      <c r="F253" s="5" t="s">
        <v>12</v>
      </c>
      <c r="G253">
        <v>8572</v>
      </c>
      <c r="H253">
        <v>1681</v>
      </c>
      <c r="I253">
        <v>3097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1681</v>
      </c>
      <c r="I254">
        <v>3092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1681</v>
      </c>
      <c r="I255">
        <v>3096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1681</v>
      </c>
      <c r="I256">
        <v>3082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795</v>
      </c>
      <c r="E257" s="5" t="s">
        <v>11</v>
      </c>
      <c r="F257" s="5" t="s">
        <v>12</v>
      </c>
      <c r="G257">
        <v>8572</v>
      </c>
      <c r="H257">
        <v>1681</v>
      </c>
      <c r="I257">
        <v>3082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1681</v>
      </c>
      <c r="I258">
        <v>3063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1681</v>
      </c>
      <c r="I259">
        <v>3042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1681</v>
      </c>
      <c r="I260">
        <v>3047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807</v>
      </c>
      <c r="E261" s="5" t="s">
        <v>11</v>
      </c>
      <c r="F261" s="5" t="s">
        <v>12</v>
      </c>
      <c r="G261">
        <v>8572</v>
      </c>
      <c r="H261">
        <v>1681</v>
      </c>
      <c r="I261">
        <v>3001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810</v>
      </c>
      <c r="E262" s="5" t="s">
        <v>11</v>
      </c>
      <c r="F262" s="5" t="s">
        <v>12</v>
      </c>
      <c r="G262">
        <v>8572</v>
      </c>
      <c r="H262">
        <v>1681</v>
      </c>
      <c r="I262">
        <v>2999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8572</v>
      </c>
      <c r="H263">
        <v>1681</v>
      </c>
      <c r="I263">
        <v>2989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1681</v>
      </c>
      <c r="I264">
        <v>2980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819</v>
      </c>
      <c r="E265" s="5" t="s">
        <v>11</v>
      </c>
      <c r="F265" s="5" t="s">
        <v>12</v>
      </c>
      <c r="G265">
        <v>8572</v>
      </c>
      <c r="H265">
        <v>1681</v>
      </c>
      <c r="I265">
        <v>2969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1681</v>
      </c>
      <c r="I266">
        <v>3017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1681</v>
      </c>
      <c r="I267">
        <v>2938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1681</v>
      </c>
      <c r="I268">
        <v>2930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1681</v>
      </c>
      <c r="I269">
        <v>2930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834</v>
      </c>
      <c r="E270" s="5" t="s">
        <v>11</v>
      </c>
      <c r="F270" s="5" t="s">
        <v>12</v>
      </c>
      <c r="G270">
        <v>8572</v>
      </c>
      <c r="H270">
        <v>1681</v>
      </c>
      <c r="I270">
        <v>2905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1681</v>
      </c>
      <c r="I271">
        <v>2887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1681</v>
      </c>
      <c r="I272">
        <v>2875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1681</v>
      </c>
      <c r="I273">
        <v>2873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1681</v>
      </c>
      <c r="I274">
        <v>2868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1681</v>
      </c>
      <c r="I275">
        <v>2864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852</v>
      </c>
      <c r="E276" s="5" t="s">
        <v>11</v>
      </c>
      <c r="F276" s="5" t="s">
        <v>12</v>
      </c>
      <c r="G276">
        <v>8572</v>
      </c>
      <c r="H276">
        <v>1681</v>
      </c>
      <c r="I276">
        <v>2865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1681</v>
      </c>
      <c r="I277">
        <v>2856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1681</v>
      </c>
      <c r="I278">
        <v>2860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8572</v>
      </c>
      <c r="H279">
        <v>1681</v>
      </c>
      <c r="I279">
        <v>2861</v>
      </c>
    </row>
    <row r="280" spans="1:9" x14ac:dyDescent="0.25">
      <c r="A280" s="5" t="s">
        <v>847</v>
      </c>
      <c r="B280" s="5" t="s">
        <v>3642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1681</v>
      </c>
      <c r="I280">
        <v>2868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1681</v>
      </c>
      <c r="I281">
        <v>2918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870</v>
      </c>
      <c r="E282" s="5" t="s">
        <v>11</v>
      </c>
      <c r="F282" s="5" t="s">
        <v>12</v>
      </c>
      <c r="G282">
        <v>8572</v>
      </c>
      <c r="H282">
        <v>1681</v>
      </c>
      <c r="I282">
        <v>2927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873</v>
      </c>
      <c r="E283" s="5" t="s">
        <v>11</v>
      </c>
      <c r="F283" s="5" t="s">
        <v>12</v>
      </c>
      <c r="G283">
        <v>8572</v>
      </c>
      <c r="H283">
        <v>1681</v>
      </c>
      <c r="I283">
        <v>2884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1681</v>
      </c>
      <c r="I284">
        <v>2887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879</v>
      </c>
      <c r="E285" s="5" t="s">
        <v>11</v>
      </c>
      <c r="F285" s="5" t="s">
        <v>12</v>
      </c>
      <c r="G285">
        <v>8572</v>
      </c>
      <c r="H285">
        <v>1681</v>
      </c>
      <c r="I285">
        <v>2896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1681</v>
      </c>
      <c r="I286">
        <v>2894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885</v>
      </c>
      <c r="E287" s="5" t="s">
        <v>11</v>
      </c>
      <c r="F287" s="5" t="s">
        <v>12</v>
      </c>
      <c r="G287">
        <v>8572</v>
      </c>
      <c r="H287">
        <v>1681</v>
      </c>
      <c r="I287">
        <v>2888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8572</v>
      </c>
      <c r="H288">
        <v>1681</v>
      </c>
      <c r="I288">
        <v>2926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891</v>
      </c>
      <c r="E289" s="5" t="s">
        <v>11</v>
      </c>
      <c r="F289" s="5" t="s">
        <v>12</v>
      </c>
      <c r="G289">
        <v>8572</v>
      </c>
      <c r="H289">
        <v>1681</v>
      </c>
      <c r="I289">
        <v>2876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1681</v>
      </c>
      <c r="I290">
        <v>2899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897</v>
      </c>
      <c r="E291" s="5" t="s">
        <v>11</v>
      </c>
      <c r="F291" s="5" t="s">
        <v>12</v>
      </c>
      <c r="G291">
        <v>8572</v>
      </c>
      <c r="H291">
        <v>1681</v>
      </c>
      <c r="I291">
        <v>2840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1681</v>
      </c>
      <c r="I292">
        <v>2824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1681</v>
      </c>
      <c r="I293">
        <v>2816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1681</v>
      </c>
      <c r="I294">
        <v>2815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1681</v>
      </c>
      <c r="I295">
        <v>2828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1681</v>
      </c>
      <c r="I296">
        <v>2833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915</v>
      </c>
      <c r="E297" s="5" t="s">
        <v>11</v>
      </c>
      <c r="F297" s="5" t="s">
        <v>12</v>
      </c>
      <c r="G297">
        <v>8572</v>
      </c>
      <c r="H297">
        <v>1681</v>
      </c>
      <c r="I297">
        <v>2845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3643</v>
      </c>
      <c r="E298" s="5" t="s">
        <v>11</v>
      </c>
      <c r="F298" s="5" t="s">
        <v>12</v>
      </c>
      <c r="G298">
        <v>8572</v>
      </c>
      <c r="H298">
        <v>1681</v>
      </c>
      <c r="I298">
        <v>2857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921</v>
      </c>
      <c r="E299" s="5" t="s">
        <v>11</v>
      </c>
      <c r="F299" s="5" t="s">
        <v>12</v>
      </c>
      <c r="G299">
        <v>8572</v>
      </c>
      <c r="H299">
        <v>1681</v>
      </c>
      <c r="I299">
        <v>2909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1681</v>
      </c>
      <c r="I300">
        <v>2900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1681</v>
      </c>
      <c r="I301">
        <v>2856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930</v>
      </c>
      <c r="E302" s="5" t="s">
        <v>11</v>
      </c>
      <c r="F302" s="5" t="s">
        <v>12</v>
      </c>
      <c r="G302">
        <v>8572</v>
      </c>
      <c r="H302">
        <v>1681</v>
      </c>
      <c r="I302">
        <v>2859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1681</v>
      </c>
      <c r="I303">
        <v>2851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1681</v>
      </c>
      <c r="I304">
        <v>2840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1681</v>
      </c>
      <c r="I305">
        <v>2831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1681</v>
      </c>
      <c r="I306">
        <v>2853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1681</v>
      </c>
      <c r="I307">
        <v>2876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3644</v>
      </c>
      <c r="E308" s="5" t="s">
        <v>11</v>
      </c>
      <c r="F308" s="5" t="s">
        <v>12</v>
      </c>
      <c r="G308">
        <v>8572</v>
      </c>
      <c r="H308">
        <v>1681</v>
      </c>
      <c r="I308">
        <v>2885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1681</v>
      </c>
      <c r="I309">
        <v>2851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954</v>
      </c>
      <c r="E310" s="5" t="s">
        <v>11</v>
      </c>
      <c r="F310" s="5" t="s">
        <v>12</v>
      </c>
      <c r="G310">
        <v>8572</v>
      </c>
      <c r="H310">
        <v>1681</v>
      </c>
      <c r="I310">
        <v>2875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1681</v>
      </c>
      <c r="I311">
        <v>2848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1681</v>
      </c>
      <c r="I312">
        <v>2838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1681</v>
      </c>
      <c r="I313">
        <v>2871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3645</v>
      </c>
      <c r="E314" s="5" t="s">
        <v>11</v>
      </c>
      <c r="F314" s="5" t="s">
        <v>12</v>
      </c>
      <c r="G314">
        <v>8572</v>
      </c>
      <c r="H314">
        <v>1681</v>
      </c>
      <c r="I314">
        <v>2822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1681</v>
      </c>
      <c r="I315">
        <v>2838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3646</v>
      </c>
      <c r="E316" s="5" t="s">
        <v>11</v>
      </c>
      <c r="F316" s="5" t="s">
        <v>12</v>
      </c>
      <c r="G316">
        <v>8572</v>
      </c>
      <c r="H316">
        <v>1681</v>
      </c>
      <c r="I316">
        <v>2844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1681</v>
      </c>
      <c r="I317">
        <v>2845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1681</v>
      </c>
      <c r="I318">
        <v>2855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1681</v>
      </c>
      <c r="I319">
        <v>2855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1681</v>
      </c>
      <c r="I320">
        <v>2868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3647</v>
      </c>
      <c r="E321" s="5" t="s">
        <v>11</v>
      </c>
      <c r="F321" s="5" t="s">
        <v>12</v>
      </c>
      <c r="G321">
        <v>8572</v>
      </c>
      <c r="H321">
        <v>1681</v>
      </c>
      <c r="I321">
        <v>2859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1681</v>
      </c>
      <c r="I322">
        <v>2894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1681</v>
      </c>
      <c r="I323">
        <v>2893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3648</v>
      </c>
      <c r="E324" s="5" t="s">
        <v>11</v>
      </c>
      <c r="F324" s="5" t="s">
        <v>12</v>
      </c>
      <c r="G324">
        <v>8572</v>
      </c>
      <c r="H324">
        <v>1681</v>
      </c>
      <c r="I324">
        <v>2863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1681</v>
      </c>
      <c r="I325">
        <v>2859</v>
      </c>
    </row>
    <row r="326" spans="1:9" x14ac:dyDescent="0.25">
      <c r="A326" s="5" t="s">
        <v>985</v>
      </c>
      <c r="B326" s="5" t="s">
        <v>3649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1681</v>
      </c>
      <c r="I326">
        <v>2852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1681</v>
      </c>
      <c r="I327">
        <v>2884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1008</v>
      </c>
      <c r="E328" s="5" t="s">
        <v>11</v>
      </c>
      <c r="F328" s="5" t="s">
        <v>12</v>
      </c>
      <c r="G328">
        <v>8572</v>
      </c>
      <c r="H328">
        <v>1681</v>
      </c>
      <c r="I328">
        <v>2884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1681</v>
      </c>
      <c r="I329">
        <v>2856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1681</v>
      </c>
      <c r="I330">
        <v>2871</v>
      </c>
    </row>
    <row r="331" spans="1:9" x14ac:dyDescent="0.25">
      <c r="A331" s="5" t="s">
        <v>1000</v>
      </c>
      <c r="B331" s="5" t="s">
        <v>3650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1681</v>
      </c>
      <c r="I331">
        <v>2883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1681</v>
      </c>
      <c r="I332">
        <v>2854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1681</v>
      </c>
      <c r="I333">
        <v>2845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1681</v>
      </c>
      <c r="I334">
        <v>2842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1681</v>
      </c>
      <c r="I335">
        <v>2844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1681</v>
      </c>
      <c r="I336">
        <v>2878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1681</v>
      </c>
      <c r="I337">
        <v>2845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1681</v>
      </c>
      <c r="I338">
        <v>2871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1681</v>
      </c>
      <c r="I339">
        <v>2833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1681</v>
      </c>
      <c r="I340">
        <v>2834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1681</v>
      </c>
      <c r="I341">
        <v>2835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1681</v>
      </c>
      <c r="I342">
        <v>2870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1681</v>
      </c>
      <c r="I343">
        <v>2831</v>
      </c>
    </row>
    <row r="344" spans="1:9" x14ac:dyDescent="0.25">
      <c r="A344" s="5" t="s">
        <v>1039</v>
      </c>
      <c r="B344" s="5" t="s">
        <v>3651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1681</v>
      </c>
      <c r="I344">
        <v>2908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1681</v>
      </c>
      <c r="I345">
        <v>2924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1681</v>
      </c>
      <c r="I346">
        <v>2944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1681</v>
      </c>
      <c r="I347">
        <v>2911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1681</v>
      </c>
      <c r="I348">
        <v>2934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1681</v>
      </c>
      <c r="I349">
        <v>3000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1681</v>
      </c>
      <c r="I350">
        <v>2997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1077</v>
      </c>
      <c r="E351" s="5" t="s">
        <v>11</v>
      </c>
      <c r="F351" s="5" t="s">
        <v>12</v>
      </c>
      <c r="G351">
        <v>8572</v>
      </c>
      <c r="H351">
        <v>1681</v>
      </c>
      <c r="I351">
        <v>2977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1681</v>
      </c>
      <c r="I352">
        <v>2982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1681</v>
      </c>
      <c r="I353">
        <v>2983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1681</v>
      </c>
      <c r="I354">
        <v>2985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1681</v>
      </c>
      <c r="I355">
        <v>2993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1681</v>
      </c>
      <c r="I356">
        <v>2994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1681</v>
      </c>
      <c r="I357">
        <v>2998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1681</v>
      </c>
      <c r="I358">
        <v>2973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1681</v>
      </c>
      <c r="I359">
        <v>2991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1681</v>
      </c>
      <c r="I360">
        <v>2984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1681</v>
      </c>
      <c r="I361">
        <v>2998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1681</v>
      </c>
      <c r="I362">
        <v>2994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1681</v>
      </c>
      <c r="I363">
        <v>3017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1681</v>
      </c>
      <c r="I364">
        <v>2967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1681</v>
      </c>
      <c r="I365">
        <v>2969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1681</v>
      </c>
      <c r="I366">
        <v>3001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1681</v>
      </c>
      <c r="I367">
        <v>2966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1681</v>
      </c>
      <c r="I368">
        <v>2967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1681</v>
      </c>
      <c r="I369">
        <v>2962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1681</v>
      </c>
      <c r="I370">
        <v>2959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1681</v>
      </c>
      <c r="I371">
        <v>2976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1681</v>
      </c>
      <c r="I372">
        <v>2932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1681</v>
      </c>
      <c r="I373">
        <v>2935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1681</v>
      </c>
      <c r="I374">
        <v>2937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1681</v>
      </c>
      <c r="I375">
        <v>2935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1681</v>
      </c>
      <c r="I376">
        <v>2951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1681</v>
      </c>
      <c r="I377">
        <v>3009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1681</v>
      </c>
      <c r="I378">
        <v>2973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1161</v>
      </c>
      <c r="E379" s="5" t="s">
        <v>11</v>
      </c>
      <c r="F379" s="5" t="s">
        <v>12</v>
      </c>
      <c r="G379">
        <v>8572</v>
      </c>
      <c r="H379">
        <v>1681</v>
      </c>
      <c r="I379">
        <v>2966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1164</v>
      </c>
      <c r="E380" s="5" t="s">
        <v>11</v>
      </c>
      <c r="F380" s="5" t="s">
        <v>12</v>
      </c>
      <c r="G380">
        <v>8572</v>
      </c>
      <c r="H380">
        <v>1681</v>
      </c>
      <c r="I380">
        <v>2998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1681</v>
      </c>
      <c r="I381">
        <v>2948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1681</v>
      </c>
      <c r="I382">
        <v>2973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1681</v>
      </c>
      <c r="I383">
        <v>2926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1681</v>
      </c>
      <c r="I384">
        <v>2922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1179</v>
      </c>
      <c r="E385" s="5" t="s">
        <v>11</v>
      </c>
      <c r="F385" s="5" t="s">
        <v>12</v>
      </c>
      <c r="G385">
        <v>8572</v>
      </c>
      <c r="H385">
        <v>1681</v>
      </c>
      <c r="I385">
        <v>2916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1681</v>
      </c>
      <c r="I386">
        <v>2911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1681</v>
      </c>
      <c r="I387">
        <v>2916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1681</v>
      </c>
      <c r="I388">
        <v>2938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1681</v>
      </c>
      <c r="I389">
        <v>2891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1681</v>
      </c>
      <c r="I390">
        <v>2886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1681</v>
      </c>
      <c r="I391">
        <v>2858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1681</v>
      </c>
      <c r="I392">
        <v>2902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1681</v>
      </c>
      <c r="I393">
        <v>2899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1681</v>
      </c>
      <c r="I394">
        <v>2866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1681</v>
      </c>
      <c r="I395">
        <v>2853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1681</v>
      </c>
      <c r="I396">
        <v>2881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1681</v>
      </c>
      <c r="I397">
        <v>2841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1681</v>
      </c>
      <c r="I398">
        <v>2874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1681</v>
      </c>
      <c r="I399">
        <v>2882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1681</v>
      </c>
      <c r="I400">
        <v>2846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1227</v>
      </c>
      <c r="E401" s="5" t="s">
        <v>11</v>
      </c>
      <c r="F401" s="5" t="s">
        <v>12</v>
      </c>
      <c r="G401">
        <v>8572</v>
      </c>
      <c r="H401">
        <v>1681</v>
      </c>
      <c r="I401">
        <v>2837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1681</v>
      </c>
      <c r="I402">
        <v>2839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3652</v>
      </c>
      <c r="E403" s="5" t="s">
        <v>11</v>
      </c>
      <c r="F403" s="5" t="s">
        <v>12</v>
      </c>
      <c r="G403">
        <v>8572</v>
      </c>
      <c r="H403">
        <v>1681</v>
      </c>
      <c r="I403">
        <v>2853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1681</v>
      </c>
      <c r="I404">
        <v>2849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1239</v>
      </c>
      <c r="E405" s="5" t="s">
        <v>11</v>
      </c>
      <c r="F405" s="5" t="s">
        <v>12</v>
      </c>
      <c r="G405">
        <v>8572</v>
      </c>
      <c r="H405">
        <v>1681</v>
      </c>
      <c r="I405">
        <v>2877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1242</v>
      </c>
      <c r="E406" s="5" t="s">
        <v>11</v>
      </c>
      <c r="F406" s="5" t="s">
        <v>12</v>
      </c>
      <c r="G406">
        <v>8572</v>
      </c>
      <c r="H406">
        <v>1681</v>
      </c>
      <c r="I406">
        <v>2833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1681</v>
      </c>
      <c r="I407">
        <v>2847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1681</v>
      </c>
      <c r="I408">
        <v>2835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1681</v>
      </c>
      <c r="I409">
        <v>2808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1681</v>
      </c>
      <c r="I410">
        <v>2806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1681</v>
      </c>
      <c r="I411">
        <v>2839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1260</v>
      </c>
      <c r="E412" s="5" t="s">
        <v>11</v>
      </c>
      <c r="F412" s="5" t="s">
        <v>12</v>
      </c>
      <c r="G412">
        <v>8572</v>
      </c>
      <c r="H412">
        <v>1681</v>
      </c>
      <c r="I412">
        <v>2817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1681</v>
      </c>
      <c r="I413">
        <v>2808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1266</v>
      </c>
      <c r="E414" s="5" t="s">
        <v>11</v>
      </c>
      <c r="F414" s="5" t="s">
        <v>12</v>
      </c>
      <c r="G414">
        <v>8572</v>
      </c>
      <c r="H414">
        <v>1681</v>
      </c>
      <c r="I414">
        <v>2804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1681</v>
      </c>
      <c r="I415">
        <v>2818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1681</v>
      </c>
      <c r="I416">
        <v>2861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1681</v>
      </c>
      <c r="I417">
        <v>2866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1681</v>
      </c>
      <c r="I418">
        <v>2827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1281</v>
      </c>
      <c r="E419" s="5" t="s">
        <v>11</v>
      </c>
      <c r="F419" s="5" t="s">
        <v>12</v>
      </c>
      <c r="G419">
        <v>8572</v>
      </c>
      <c r="H419">
        <v>1681</v>
      </c>
      <c r="I419">
        <v>2835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1681</v>
      </c>
      <c r="I420">
        <v>2832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1681</v>
      </c>
      <c r="I421">
        <v>2884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1290</v>
      </c>
      <c r="E422" s="5" t="s">
        <v>11</v>
      </c>
      <c r="F422" s="5" t="s">
        <v>12</v>
      </c>
      <c r="G422">
        <v>8572</v>
      </c>
      <c r="H422">
        <v>1681</v>
      </c>
      <c r="I422">
        <v>2852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1681</v>
      </c>
      <c r="I423">
        <v>2809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1681</v>
      </c>
      <c r="I424">
        <v>2824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1299</v>
      </c>
      <c r="E425" s="5" t="s">
        <v>11</v>
      </c>
      <c r="F425" s="5" t="s">
        <v>12</v>
      </c>
      <c r="G425">
        <v>8572</v>
      </c>
      <c r="H425">
        <v>1681</v>
      </c>
      <c r="I425">
        <v>2847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1681</v>
      </c>
      <c r="I426">
        <v>2837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1681</v>
      </c>
      <c r="I427">
        <v>2804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1681</v>
      </c>
      <c r="I428">
        <v>2846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1681</v>
      </c>
      <c r="I429">
        <v>2822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1681</v>
      </c>
      <c r="I430">
        <v>2856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1681</v>
      </c>
      <c r="I431">
        <v>2826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1681</v>
      </c>
      <c r="I432">
        <v>2854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1681</v>
      </c>
      <c r="I433">
        <v>2865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1326</v>
      </c>
      <c r="E434" s="5" t="s">
        <v>11</v>
      </c>
      <c r="F434" s="5" t="s">
        <v>12</v>
      </c>
      <c r="G434">
        <v>8572</v>
      </c>
      <c r="H434">
        <v>1681</v>
      </c>
      <c r="I434">
        <v>2850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1681</v>
      </c>
      <c r="I435">
        <v>2873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8572</v>
      </c>
      <c r="H436">
        <v>1681</v>
      </c>
      <c r="I436">
        <v>2848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1335</v>
      </c>
      <c r="E437" s="5" t="s">
        <v>11</v>
      </c>
      <c r="F437" s="5" t="s">
        <v>12</v>
      </c>
      <c r="G437">
        <v>8572</v>
      </c>
      <c r="H437">
        <v>1681</v>
      </c>
      <c r="I437">
        <v>2844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1681</v>
      </c>
      <c r="I438">
        <v>2868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1341</v>
      </c>
      <c r="E439" s="5" t="s">
        <v>11</v>
      </c>
      <c r="F439" s="5" t="s">
        <v>12</v>
      </c>
      <c r="G439">
        <v>8572</v>
      </c>
      <c r="H439">
        <v>1681</v>
      </c>
      <c r="I439">
        <v>2836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1344</v>
      </c>
      <c r="E440" s="5" t="s">
        <v>11</v>
      </c>
      <c r="F440" s="5" t="s">
        <v>12</v>
      </c>
      <c r="G440">
        <v>8572</v>
      </c>
      <c r="H440">
        <v>1681</v>
      </c>
      <c r="I440">
        <v>2848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1681</v>
      </c>
      <c r="I441">
        <v>2832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1350</v>
      </c>
      <c r="E442" s="5" t="s">
        <v>11</v>
      </c>
      <c r="F442" s="5" t="s">
        <v>12</v>
      </c>
      <c r="G442">
        <v>8572</v>
      </c>
      <c r="H442">
        <v>1681</v>
      </c>
      <c r="I442">
        <v>2823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1681</v>
      </c>
      <c r="I443">
        <v>2836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1681</v>
      </c>
      <c r="I444">
        <v>2813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8572</v>
      </c>
      <c r="H445">
        <v>1681</v>
      </c>
      <c r="I445">
        <v>2818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1362</v>
      </c>
      <c r="E446" s="5" t="s">
        <v>11</v>
      </c>
      <c r="F446" s="5" t="s">
        <v>12</v>
      </c>
      <c r="G446">
        <v>8572</v>
      </c>
      <c r="H446">
        <v>1681</v>
      </c>
      <c r="I446">
        <v>2822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1681</v>
      </c>
      <c r="I447">
        <v>2818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1368</v>
      </c>
      <c r="E448" s="5" t="s">
        <v>11</v>
      </c>
      <c r="F448" s="5" t="s">
        <v>12</v>
      </c>
      <c r="G448">
        <v>8572</v>
      </c>
      <c r="H448">
        <v>1681</v>
      </c>
      <c r="I448">
        <v>2835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1681</v>
      </c>
      <c r="I449">
        <v>2803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1681</v>
      </c>
      <c r="I450">
        <v>2828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1681</v>
      </c>
      <c r="I451">
        <v>2816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1380</v>
      </c>
      <c r="E452" s="5" t="s">
        <v>11</v>
      </c>
      <c r="F452" s="5" t="s">
        <v>12</v>
      </c>
      <c r="G452">
        <v>8572</v>
      </c>
      <c r="H452">
        <v>1681</v>
      </c>
      <c r="I452">
        <v>2832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1681</v>
      </c>
      <c r="I453">
        <v>2805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1681</v>
      </c>
      <c r="I454">
        <v>2813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1681</v>
      </c>
      <c r="I455">
        <v>2814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1681</v>
      </c>
      <c r="I456">
        <v>2825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1681</v>
      </c>
      <c r="I457">
        <v>2822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1681</v>
      </c>
      <c r="I458">
        <v>2846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1681</v>
      </c>
      <c r="I459">
        <v>2848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1681</v>
      </c>
      <c r="I460">
        <v>2850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1681</v>
      </c>
      <c r="I461">
        <v>2876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1681</v>
      </c>
      <c r="I462">
        <v>2849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1413</v>
      </c>
      <c r="E463" s="5" t="s">
        <v>11</v>
      </c>
      <c r="F463" s="5" t="s">
        <v>12</v>
      </c>
      <c r="G463">
        <v>8572</v>
      </c>
      <c r="H463">
        <v>1681</v>
      </c>
      <c r="I463">
        <v>2862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1681</v>
      </c>
      <c r="I464">
        <v>2855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1419</v>
      </c>
      <c r="E465" s="5" t="s">
        <v>11</v>
      </c>
      <c r="F465" s="5" t="s">
        <v>12</v>
      </c>
      <c r="G465">
        <v>8572</v>
      </c>
      <c r="H465">
        <v>1681</v>
      </c>
      <c r="I465">
        <v>2871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1422</v>
      </c>
      <c r="E466" s="5" t="s">
        <v>11</v>
      </c>
      <c r="F466" s="5" t="s">
        <v>12</v>
      </c>
      <c r="G466">
        <v>8572</v>
      </c>
      <c r="H466">
        <v>1681</v>
      </c>
      <c r="I466">
        <v>2846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1681</v>
      </c>
      <c r="I467">
        <v>2863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1428</v>
      </c>
      <c r="E468" s="5" t="s">
        <v>11</v>
      </c>
      <c r="F468" s="5" t="s">
        <v>12</v>
      </c>
      <c r="G468">
        <v>8572</v>
      </c>
      <c r="H468">
        <v>1681</v>
      </c>
      <c r="I468">
        <v>2828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1681</v>
      </c>
      <c r="I469">
        <v>2842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1434</v>
      </c>
      <c r="E470" s="5" t="s">
        <v>11</v>
      </c>
      <c r="F470" s="5" t="s">
        <v>12</v>
      </c>
      <c r="G470">
        <v>8572</v>
      </c>
      <c r="H470">
        <v>1681</v>
      </c>
      <c r="I470">
        <v>2845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1437</v>
      </c>
      <c r="E471" s="5" t="s">
        <v>11</v>
      </c>
      <c r="F471" s="5" t="s">
        <v>12</v>
      </c>
      <c r="G471">
        <v>8572</v>
      </c>
      <c r="H471">
        <v>1681</v>
      </c>
      <c r="I471">
        <v>2841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1681</v>
      </c>
      <c r="I472">
        <v>2840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1681</v>
      </c>
      <c r="I473">
        <v>2826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1681</v>
      </c>
      <c r="I474">
        <v>2820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1681</v>
      </c>
      <c r="I475">
        <v>2827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1681</v>
      </c>
      <c r="I476">
        <v>2821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1681</v>
      </c>
      <c r="I477">
        <v>2830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1681</v>
      </c>
      <c r="I478">
        <v>2827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1461</v>
      </c>
      <c r="E479" s="5" t="s">
        <v>11</v>
      </c>
      <c r="F479" s="5" t="s">
        <v>12</v>
      </c>
      <c r="G479">
        <v>8572</v>
      </c>
      <c r="H479">
        <v>1681</v>
      </c>
      <c r="I479">
        <v>2843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1681</v>
      </c>
      <c r="I480">
        <v>2852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1467</v>
      </c>
      <c r="E481" s="5" t="s">
        <v>11</v>
      </c>
      <c r="F481" s="5" t="s">
        <v>12</v>
      </c>
      <c r="G481">
        <v>8572</v>
      </c>
      <c r="H481">
        <v>1681</v>
      </c>
      <c r="I481">
        <v>2871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1470</v>
      </c>
      <c r="E482" s="5" t="s">
        <v>11</v>
      </c>
      <c r="F482" s="5" t="s">
        <v>12</v>
      </c>
      <c r="G482">
        <v>8572</v>
      </c>
      <c r="H482">
        <v>1681</v>
      </c>
      <c r="I482">
        <v>2862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1681</v>
      </c>
      <c r="I483">
        <v>2859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1681</v>
      </c>
      <c r="I484">
        <v>2853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1681</v>
      </c>
      <c r="I485">
        <v>2836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1681</v>
      </c>
      <c r="I486">
        <v>2842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1485</v>
      </c>
      <c r="E487" s="5" t="s">
        <v>11</v>
      </c>
      <c r="F487" s="5" t="s">
        <v>12</v>
      </c>
      <c r="G487">
        <v>8572</v>
      </c>
      <c r="H487">
        <v>1681</v>
      </c>
      <c r="I487">
        <v>2816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1681</v>
      </c>
      <c r="I488">
        <v>2812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1681</v>
      </c>
      <c r="I489">
        <v>2813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1681</v>
      </c>
      <c r="I490">
        <v>2832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1681</v>
      </c>
      <c r="I491">
        <v>2841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1681</v>
      </c>
      <c r="I492">
        <v>2828</v>
      </c>
    </row>
    <row r="493" spans="1:9" x14ac:dyDescent="0.25">
      <c r="A493" s="5" t="s">
        <v>1486</v>
      </c>
      <c r="B493" s="5" t="s">
        <v>3653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1681</v>
      </c>
      <c r="I493">
        <v>2809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1681</v>
      </c>
      <c r="I494">
        <v>2799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1681</v>
      </c>
      <c r="I495">
        <v>2795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1681</v>
      </c>
      <c r="I496">
        <v>2788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1681</v>
      </c>
      <c r="I497">
        <v>2797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1681</v>
      </c>
      <c r="I498">
        <v>2798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1681</v>
      </c>
      <c r="I499">
        <v>2811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1681</v>
      </c>
      <c r="I500">
        <v>2822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1681</v>
      </c>
      <c r="I501">
        <v>2855</v>
      </c>
    </row>
    <row r="502" spans="1:9" x14ac:dyDescent="0.25">
      <c r="A502" s="5" t="s">
        <v>1513</v>
      </c>
      <c r="B502" s="5" t="s">
        <v>3654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8572</v>
      </c>
      <c r="H502">
        <v>1681</v>
      </c>
      <c r="I502">
        <v>2857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1681</v>
      </c>
      <c r="I503">
        <v>2861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1681</v>
      </c>
      <c r="I504">
        <v>2867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1681</v>
      </c>
      <c r="I505">
        <v>2849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1681</v>
      </c>
      <c r="I506">
        <v>2847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1681</v>
      </c>
      <c r="I507">
        <v>2835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1681</v>
      </c>
      <c r="I508">
        <v>2827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1681</v>
      </c>
      <c r="I509">
        <v>2844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1681</v>
      </c>
      <c r="I510">
        <v>2843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1681</v>
      </c>
      <c r="I511">
        <v>2880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1681</v>
      </c>
      <c r="I512">
        <v>2898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1681</v>
      </c>
      <c r="I513">
        <v>2913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1681</v>
      </c>
      <c r="I514">
        <v>2897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1681</v>
      </c>
      <c r="I515">
        <v>2911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1681</v>
      </c>
      <c r="I516">
        <v>2909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1681</v>
      </c>
      <c r="I517">
        <v>2932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1681</v>
      </c>
      <c r="I518">
        <v>2959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1681</v>
      </c>
      <c r="I519">
        <v>2970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1584</v>
      </c>
      <c r="E520" s="5" t="s">
        <v>11</v>
      </c>
      <c r="F520" s="5" t="s">
        <v>12</v>
      </c>
      <c r="G520">
        <v>8572</v>
      </c>
      <c r="H520">
        <v>1681</v>
      </c>
      <c r="I520">
        <v>2984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1681</v>
      </c>
      <c r="I521">
        <v>2991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1681</v>
      </c>
      <c r="I522">
        <v>2978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1681</v>
      </c>
      <c r="I523">
        <v>2986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1681</v>
      </c>
      <c r="I524">
        <v>2986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1681</v>
      </c>
      <c r="I525">
        <v>3006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1602</v>
      </c>
      <c r="E526" s="5" t="s">
        <v>11</v>
      </c>
      <c r="F526" s="5" t="s">
        <v>12</v>
      </c>
      <c r="G526">
        <v>8572</v>
      </c>
      <c r="H526">
        <v>1681</v>
      </c>
      <c r="I526">
        <v>3005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1605</v>
      </c>
      <c r="E527" s="5" t="s">
        <v>11</v>
      </c>
      <c r="F527" s="5" t="s">
        <v>12</v>
      </c>
      <c r="G527">
        <v>8572</v>
      </c>
      <c r="H527">
        <v>1681</v>
      </c>
      <c r="I527">
        <v>2985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1681</v>
      </c>
      <c r="I528">
        <v>2970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1681</v>
      </c>
      <c r="I529">
        <v>2968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1681</v>
      </c>
      <c r="I530">
        <v>2941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1617</v>
      </c>
      <c r="E531" s="5" t="s">
        <v>11</v>
      </c>
      <c r="F531" s="5" t="s">
        <v>12</v>
      </c>
      <c r="G531">
        <v>8572</v>
      </c>
      <c r="H531">
        <v>1681</v>
      </c>
      <c r="I531">
        <v>2948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1681</v>
      </c>
      <c r="I532">
        <v>2954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1681</v>
      </c>
      <c r="I533">
        <v>2951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1681</v>
      </c>
      <c r="I534">
        <v>2953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1629</v>
      </c>
      <c r="E535" s="5" t="s">
        <v>11</v>
      </c>
      <c r="F535" s="5" t="s">
        <v>12</v>
      </c>
      <c r="G535">
        <v>8572</v>
      </c>
      <c r="H535">
        <v>1681</v>
      </c>
      <c r="I535">
        <v>2952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1681</v>
      </c>
      <c r="I536">
        <v>2956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1681</v>
      </c>
      <c r="I537">
        <v>2980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1681</v>
      </c>
      <c r="I538">
        <v>2976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1681</v>
      </c>
      <c r="I539">
        <v>2983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1644</v>
      </c>
      <c r="E540" s="5" t="s">
        <v>11</v>
      </c>
      <c r="F540" s="5" t="s">
        <v>12</v>
      </c>
      <c r="G540">
        <v>8572</v>
      </c>
      <c r="H540">
        <v>1681</v>
      </c>
      <c r="I540">
        <v>3008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1681</v>
      </c>
      <c r="I541">
        <v>3011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1681</v>
      </c>
      <c r="I542">
        <v>3027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1653</v>
      </c>
      <c r="E543" s="5" t="s">
        <v>11</v>
      </c>
      <c r="F543" s="5" t="s">
        <v>12</v>
      </c>
      <c r="G543">
        <v>8572</v>
      </c>
      <c r="H543">
        <v>1681</v>
      </c>
      <c r="I543">
        <v>3043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1681</v>
      </c>
      <c r="I544">
        <v>3041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1681</v>
      </c>
      <c r="I545">
        <v>3073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1662</v>
      </c>
      <c r="E546" s="5" t="s">
        <v>11</v>
      </c>
      <c r="F546" s="5" t="s">
        <v>12</v>
      </c>
      <c r="G546">
        <v>8572</v>
      </c>
      <c r="H546">
        <v>1681</v>
      </c>
      <c r="I546">
        <v>3066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1681</v>
      </c>
      <c r="I547">
        <v>3034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1668</v>
      </c>
      <c r="E548" s="5" t="s">
        <v>11</v>
      </c>
      <c r="F548" s="5" t="s">
        <v>12</v>
      </c>
      <c r="G548">
        <v>8572</v>
      </c>
      <c r="H548">
        <v>1681</v>
      </c>
      <c r="I548">
        <v>3030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1671</v>
      </c>
      <c r="E549" s="5" t="s">
        <v>11</v>
      </c>
      <c r="F549" s="5" t="s">
        <v>12</v>
      </c>
      <c r="G549">
        <v>8572</v>
      </c>
      <c r="H549">
        <v>1681</v>
      </c>
      <c r="I549">
        <v>3025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1681</v>
      </c>
      <c r="I550">
        <v>3022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1681</v>
      </c>
      <c r="I551">
        <v>3015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1681</v>
      </c>
      <c r="I552">
        <v>3032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1681</v>
      </c>
      <c r="I553">
        <v>3000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1681</v>
      </c>
      <c r="I554">
        <v>2991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1681</v>
      </c>
      <c r="I555">
        <v>3011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1681</v>
      </c>
      <c r="I556">
        <v>2971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1681</v>
      </c>
      <c r="I557">
        <v>2957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1681</v>
      </c>
      <c r="I558">
        <v>2959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1681</v>
      </c>
      <c r="I559">
        <v>2897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1681</v>
      </c>
      <c r="I560">
        <v>2894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1681</v>
      </c>
      <c r="I561">
        <v>2888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1681</v>
      </c>
      <c r="I562">
        <v>2881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1681</v>
      </c>
      <c r="I563">
        <v>2887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1681</v>
      </c>
      <c r="I564">
        <v>2887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1681</v>
      </c>
      <c r="I565">
        <v>2889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1722</v>
      </c>
      <c r="E566" s="5" t="s">
        <v>11</v>
      </c>
      <c r="F566" s="5" t="s">
        <v>12</v>
      </c>
      <c r="G566">
        <v>8572</v>
      </c>
      <c r="H566">
        <v>1681</v>
      </c>
      <c r="I566">
        <v>2896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1681</v>
      </c>
      <c r="I567">
        <v>2890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1728</v>
      </c>
      <c r="E568" s="5" t="s">
        <v>11</v>
      </c>
      <c r="F568" s="5" t="s">
        <v>12</v>
      </c>
      <c r="G568">
        <v>8572</v>
      </c>
      <c r="H568">
        <v>1681</v>
      </c>
      <c r="I568">
        <v>2876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1731</v>
      </c>
      <c r="E569" s="5" t="s">
        <v>11</v>
      </c>
      <c r="F569" s="5" t="s">
        <v>12</v>
      </c>
      <c r="G569">
        <v>8572</v>
      </c>
      <c r="H569">
        <v>1681</v>
      </c>
      <c r="I569">
        <v>2913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1734</v>
      </c>
      <c r="E570" s="5" t="s">
        <v>11</v>
      </c>
      <c r="F570" s="5" t="s">
        <v>12</v>
      </c>
      <c r="G570">
        <v>8572</v>
      </c>
      <c r="H570">
        <v>1681</v>
      </c>
      <c r="I570">
        <v>2857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1737</v>
      </c>
      <c r="E571" s="5" t="s">
        <v>11</v>
      </c>
      <c r="F571" s="5" t="s">
        <v>12</v>
      </c>
      <c r="G571">
        <v>8572</v>
      </c>
      <c r="H571">
        <v>1681</v>
      </c>
      <c r="I571">
        <v>2856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1681</v>
      </c>
      <c r="I572">
        <v>2862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1681</v>
      </c>
      <c r="I573">
        <v>2901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1681</v>
      </c>
      <c r="I574">
        <v>2880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1681</v>
      </c>
      <c r="I575">
        <v>2887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1681</v>
      </c>
      <c r="I576">
        <v>2920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1755</v>
      </c>
      <c r="E577" s="5" t="s">
        <v>11</v>
      </c>
      <c r="F577" s="5" t="s">
        <v>12</v>
      </c>
      <c r="G577">
        <v>8572</v>
      </c>
      <c r="H577">
        <v>1681</v>
      </c>
      <c r="I577">
        <v>2918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1681</v>
      </c>
      <c r="I578">
        <v>2910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1681</v>
      </c>
      <c r="I579">
        <v>2904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1681</v>
      </c>
      <c r="I580">
        <v>2861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1681</v>
      </c>
      <c r="I581">
        <v>2862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1681</v>
      </c>
      <c r="I582">
        <v>2905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1681</v>
      </c>
      <c r="I583">
        <v>2868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1681</v>
      </c>
      <c r="I584">
        <v>2870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1681</v>
      </c>
      <c r="I585">
        <v>2899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1782</v>
      </c>
      <c r="E586" s="5" t="s">
        <v>11</v>
      </c>
      <c r="F586" s="5" t="s">
        <v>12</v>
      </c>
      <c r="G586">
        <v>8572</v>
      </c>
      <c r="H586">
        <v>1681</v>
      </c>
      <c r="I586">
        <v>2912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1681</v>
      </c>
      <c r="I587">
        <v>2907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1681</v>
      </c>
      <c r="I588">
        <v>2886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1681</v>
      </c>
      <c r="I589">
        <v>2924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1681</v>
      </c>
      <c r="I590">
        <v>2860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1681</v>
      </c>
      <c r="I591">
        <v>2856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1681</v>
      </c>
      <c r="I592">
        <v>2876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1681</v>
      </c>
      <c r="I593">
        <v>2859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1681</v>
      </c>
      <c r="I594">
        <v>2869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1681</v>
      </c>
      <c r="I595">
        <v>2858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1681</v>
      </c>
      <c r="I596">
        <v>2852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1681</v>
      </c>
      <c r="I597">
        <v>2850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1818</v>
      </c>
      <c r="E598" s="5" t="s">
        <v>11</v>
      </c>
      <c r="F598" s="5" t="s">
        <v>12</v>
      </c>
      <c r="G598">
        <v>8572</v>
      </c>
      <c r="H598">
        <v>1681</v>
      </c>
      <c r="I598">
        <v>2849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1821</v>
      </c>
      <c r="E599" s="5" t="s">
        <v>11</v>
      </c>
      <c r="F599" s="5" t="s">
        <v>12</v>
      </c>
      <c r="G599">
        <v>8572</v>
      </c>
      <c r="H599">
        <v>1681</v>
      </c>
      <c r="I599">
        <v>2856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1681</v>
      </c>
      <c r="I600">
        <v>2846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1827</v>
      </c>
      <c r="E601" s="5" t="s">
        <v>11</v>
      </c>
      <c r="F601" s="5" t="s">
        <v>12</v>
      </c>
      <c r="G601">
        <v>8572</v>
      </c>
      <c r="H601">
        <v>1681</v>
      </c>
      <c r="I601">
        <v>2842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1681</v>
      </c>
      <c r="I602">
        <v>2884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1681</v>
      </c>
      <c r="I603">
        <v>2885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1681</v>
      </c>
      <c r="I604">
        <v>2840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1681</v>
      </c>
      <c r="I605">
        <v>2850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1681</v>
      </c>
      <c r="I606">
        <v>2837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1681</v>
      </c>
      <c r="I607">
        <v>2872</v>
      </c>
    </row>
    <row r="608" spans="1:9" x14ac:dyDescent="0.25">
      <c r="A608" s="5" t="s">
        <v>1831</v>
      </c>
      <c r="B608" s="5" t="s">
        <v>3655</v>
      </c>
      <c r="C608" s="5" t="s">
        <v>3610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1681</v>
      </c>
      <c r="I608">
        <v>2810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1851</v>
      </c>
      <c r="E609" s="5" t="s">
        <v>11</v>
      </c>
      <c r="F609" s="5" t="s">
        <v>12</v>
      </c>
      <c r="G609">
        <v>8572</v>
      </c>
      <c r="H609">
        <v>1681</v>
      </c>
      <c r="I609">
        <v>2807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1681</v>
      </c>
      <c r="I610">
        <v>2872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1681</v>
      </c>
      <c r="I611">
        <v>2813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1681</v>
      </c>
      <c r="I612">
        <v>2821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1681</v>
      </c>
      <c r="I613">
        <v>2891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1681</v>
      </c>
      <c r="I614">
        <v>2827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1681</v>
      </c>
      <c r="I615">
        <v>2899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1681</v>
      </c>
      <c r="I616">
        <v>2838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1875</v>
      </c>
      <c r="E617" s="5" t="s">
        <v>11</v>
      </c>
      <c r="F617" s="5" t="s">
        <v>12</v>
      </c>
      <c r="G617">
        <v>8572</v>
      </c>
      <c r="H617">
        <v>1681</v>
      </c>
      <c r="I617">
        <v>2910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1681</v>
      </c>
      <c r="I618">
        <v>2896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1881</v>
      </c>
      <c r="E619" s="5" t="s">
        <v>11</v>
      </c>
      <c r="F619" s="5" t="s">
        <v>12</v>
      </c>
      <c r="G619">
        <v>8572</v>
      </c>
      <c r="H619">
        <v>1681</v>
      </c>
      <c r="I619">
        <v>2835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1681</v>
      </c>
      <c r="I620">
        <v>2825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1681</v>
      </c>
      <c r="I621">
        <v>2825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1681</v>
      </c>
      <c r="I622">
        <v>2824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1681</v>
      </c>
      <c r="I623">
        <v>2824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1681</v>
      </c>
      <c r="I624">
        <v>2819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1899</v>
      </c>
      <c r="E625" s="5" t="s">
        <v>11</v>
      </c>
      <c r="F625" s="5" t="s">
        <v>12</v>
      </c>
      <c r="G625">
        <v>8572</v>
      </c>
      <c r="H625">
        <v>1681</v>
      </c>
      <c r="I625">
        <v>2807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1681</v>
      </c>
      <c r="I626">
        <v>2867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1681</v>
      </c>
      <c r="I627">
        <v>2798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1908</v>
      </c>
      <c r="E628" s="5" t="s">
        <v>11</v>
      </c>
      <c r="F628" s="5" t="s">
        <v>12</v>
      </c>
      <c r="G628">
        <v>8572</v>
      </c>
      <c r="H628">
        <v>1681</v>
      </c>
      <c r="I628">
        <v>2858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1681</v>
      </c>
      <c r="I629">
        <v>2779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1681</v>
      </c>
      <c r="I630">
        <v>2780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1681</v>
      </c>
      <c r="I631">
        <v>2778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1920</v>
      </c>
      <c r="E632" s="5" t="s">
        <v>11</v>
      </c>
      <c r="F632" s="5" t="s">
        <v>12</v>
      </c>
      <c r="G632">
        <v>8572</v>
      </c>
      <c r="H632">
        <v>1681</v>
      </c>
      <c r="I632">
        <v>2854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1923</v>
      </c>
      <c r="E633" s="5" t="s">
        <v>11</v>
      </c>
      <c r="F633" s="5" t="s">
        <v>12</v>
      </c>
      <c r="G633">
        <v>8572</v>
      </c>
      <c r="H633">
        <v>1681</v>
      </c>
      <c r="I633">
        <v>2783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1681</v>
      </c>
      <c r="I634">
        <v>2786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1681</v>
      </c>
      <c r="I635">
        <v>2791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1681</v>
      </c>
      <c r="I636">
        <v>2875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1935</v>
      </c>
      <c r="E637" s="5" t="s">
        <v>11</v>
      </c>
      <c r="F637" s="5" t="s">
        <v>12</v>
      </c>
      <c r="G637">
        <v>8572</v>
      </c>
      <c r="H637">
        <v>1681</v>
      </c>
      <c r="I637">
        <v>2794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1681</v>
      </c>
      <c r="I638">
        <v>2794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1681</v>
      </c>
      <c r="I639">
        <v>2893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1681</v>
      </c>
      <c r="I640">
        <v>2814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1681</v>
      </c>
      <c r="I641">
        <v>2812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1681</v>
      </c>
      <c r="I642">
        <v>2897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1681</v>
      </c>
      <c r="I643">
        <v>2878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1681</v>
      </c>
      <c r="I644">
        <v>2779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1681</v>
      </c>
      <c r="I645">
        <v>2774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1681</v>
      </c>
      <c r="I646">
        <v>2771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1965</v>
      </c>
      <c r="E647" s="5" t="s">
        <v>11</v>
      </c>
      <c r="F647" s="5" t="s">
        <v>12</v>
      </c>
      <c r="G647">
        <v>8572</v>
      </c>
      <c r="H647">
        <v>1681</v>
      </c>
      <c r="I647">
        <v>2852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1681</v>
      </c>
      <c r="I648">
        <v>2764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1681</v>
      </c>
      <c r="I649">
        <v>2763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1681</v>
      </c>
      <c r="I650">
        <v>2762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1681</v>
      </c>
      <c r="I651">
        <v>2760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1681</v>
      </c>
      <c r="I652">
        <v>2854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1681</v>
      </c>
      <c r="I653">
        <v>2764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1681</v>
      </c>
      <c r="I654">
        <v>2767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1681</v>
      </c>
      <c r="I655">
        <v>2758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1681</v>
      </c>
      <c r="I656">
        <v>2762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1681</v>
      </c>
      <c r="I657">
        <v>2769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1681</v>
      </c>
      <c r="I658">
        <v>2878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1681</v>
      </c>
      <c r="I659">
        <v>2888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2004</v>
      </c>
      <c r="E660" s="5" t="s">
        <v>11</v>
      </c>
      <c r="F660" s="5" t="s">
        <v>12</v>
      </c>
      <c r="G660">
        <v>8572</v>
      </c>
      <c r="H660">
        <v>1681</v>
      </c>
      <c r="I660">
        <v>2781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1681</v>
      </c>
      <c r="I661">
        <v>2880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2010</v>
      </c>
      <c r="E662" s="5" t="s">
        <v>11</v>
      </c>
      <c r="F662" s="5" t="s">
        <v>12</v>
      </c>
      <c r="G662">
        <v>8572</v>
      </c>
      <c r="H662">
        <v>1681</v>
      </c>
      <c r="I662">
        <v>2766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1681</v>
      </c>
      <c r="I663">
        <v>2751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1681</v>
      </c>
      <c r="I664">
        <v>2745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1681</v>
      </c>
      <c r="I665">
        <v>2741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1681</v>
      </c>
      <c r="I666">
        <v>2747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1681</v>
      </c>
      <c r="I667">
        <v>2746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1681</v>
      </c>
      <c r="I668">
        <v>2754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2031</v>
      </c>
      <c r="E669" s="5" t="s">
        <v>11</v>
      </c>
      <c r="F669" s="5" t="s">
        <v>12</v>
      </c>
      <c r="G669">
        <v>8572</v>
      </c>
      <c r="H669">
        <v>1681</v>
      </c>
      <c r="I669">
        <v>2747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1681</v>
      </c>
      <c r="I670">
        <v>2741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1681</v>
      </c>
      <c r="I671">
        <v>2752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1681</v>
      </c>
      <c r="I672">
        <v>2758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1681</v>
      </c>
      <c r="I673">
        <v>2781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1681</v>
      </c>
      <c r="I674">
        <v>2806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1681</v>
      </c>
      <c r="I675">
        <v>2921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1681</v>
      </c>
      <c r="I676">
        <v>2927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1681</v>
      </c>
      <c r="I677">
        <v>2845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1681</v>
      </c>
      <c r="I678">
        <v>2851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1681</v>
      </c>
      <c r="I679">
        <v>2971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1681</v>
      </c>
      <c r="I680">
        <v>3027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1681</v>
      </c>
      <c r="I681">
        <v>2902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1681</v>
      </c>
      <c r="I682">
        <v>2919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2073</v>
      </c>
      <c r="E683" s="5" t="s">
        <v>11</v>
      </c>
      <c r="F683" s="5" t="s">
        <v>12</v>
      </c>
      <c r="G683">
        <v>8572</v>
      </c>
      <c r="H683">
        <v>1681</v>
      </c>
      <c r="I683">
        <v>2929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1681</v>
      </c>
      <c r="I684">
        <v>2935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1681</v>
      </c>
      <c r="I685">
        <v>2919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1681</v>
      </c>
      <c r="I686">
        <v>2907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1681</v>
      </c>
      <c r="I687">
        <v>3038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1681</v>
      </c>
      <c r="I688">
        <v>2884</v>
      </c>
    </row>
    <row r="689" spans="1:9" x14ac:dyDescent="0.25">
      <c r="A689" s="5" t="s">
        <v>2074</v>
      </c>
      <c r="B689" s="5" t="s">
        <v>3656</v>
      </c>
      <c r="C689" s="5" t="s">
        <v>3610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1681</v>
      </c>
      <c r="I689">
        <v>2876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1681</v>
      </c>
      <c r="I690">
        <v>2979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1681</v>
      </c>
      <c r="I691">
        <v>2959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1681</v>
      </c>
      <c r="I692">
        <v>2956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3657</v>
      </c>
      <c r="E693" s="5" t="s">
        <v>11</v>
      </c>
      <c r="F693" s="5" t="s">
        <v>12</v>
      </c>
      <c r="G693">
        <v>8572</v>
      </c>
      <c r="H693">
        <v>1681</v>
      </c>
      <c r="I693">
        <v>2833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1681</v>
      </c>
      <c r="I694">
        <v>2828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1681</v>
      </c>
      <c r="I695">
        <v>2953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1681</v>
      </c>
      <c r="I696">
        <v>2821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1681</v>
      </c>
      <c r="I697">
        <v>2816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3658</v>
      </c>
      <c r="E698" s="5" t="s">
        <v>11</v>
      </c>
      <c r="F698" s="5" t="s">
        <v>12</v>
      </c>
      <c r="G698">
        <v>8572</v>
      </c>
      <c r="H698">
        <v>1681</v>
      </c>
      <c r="I698">
        <v>2819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1681</v>
      </c>
      <c r="I699">
        <v>2825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1681</v>
      </c>
      <c r="I700">
        <v>2839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1681</v>
      </c>
      <c r="I701">
        <v>2849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1681</v>
      </c>
      <c r="I702">
        <v>2847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1681</v>
      </c>
      <c r="I703">
        <v>2847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1681</v>
      </c>
      <c r="I704">
        <v>2973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1681</v>
      </c>
      <c r="I705">
        <v>2830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1681</v>
      </c>
      <c r="I706">
        <v>2962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2145</v>
      </c>
      <c r="E707" s="5" t="s">
        <v>11</v>
      </c>
      <c r="F707" s="5" t="s">
        <v>12</v>
      </c>
      <c r="G707">
        <v>8572</v>
      </c>
      <c r="H707">
        <v>1681</v>
      </c>
      <c r="I707">
        <v>2819</v>
      </c>
    </row>
    <row r="708" spans="1:9" x14ac:dyDescent="0.25">
      <c r="A708" s="5" t="s">
        <v>2131</v>
      </c>
      <c r="B708" s="5" t="s">
        <v>3659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1681</v>
      </c>
      <c r="I708">
        <v>2812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1681</v>
      </c>
      <c r="I709">
        <v>2815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1681</v>
      </c>
      <c r="I710">
        <v>2823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1681</v>
      </c>
      <c r="I711">
        <v>2801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1681</v>
      </c>
      <c r="I712">
        <v>2807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1681</v>
      </c>
      <c r="I713">
        <v>2805</v>
      </c>
    </row>
    <row r="714" spans="1:9" x14ac:dyDescent="0.25">
      <c r="A714" s="5" t="s">
        <v>2149</v>
      </c>
      <c r="B714" s="5" t="s">
        <v>3660</v>
      </c>
      <c r="C714" s="5" t="s">
        <v>3610</v>
      </c>
      <c r="D714" s="5" t="s">
        <v>3661</v>
      </c>
      <c r="E714" s="5" t="s">
        <v>11</v>
      </c>
      <c r="F714" s="5" t="s">
        <v>12</v>
      </c>
      <c r="G714">
        <v>8572</v>
      </c>
      <c r="H714">
        <v>1681</v>
      </c>
      <c r="I714">
        <v>2936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1681</v>
      </c>
      <c r="I715">
        <v>2810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1681</v>
      </c>
      <c r="I716">
        <v>2813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3662</v>
      </c>
      <c r="E717" s="5" t="s">
        <v>11</v>
      </c>
      <c r="F717" s="5" t="s">
        <v>12</v>
      </c>
      <c r="G717">
        <v>8572</v>
      </c>
      <c r="H717">
        <v>1681</v>
      </c>
      <c r="I717">
        <v>2808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1681</v>
      </c>
      <c r="I718">
        <v>2812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1681</v>
      </c>
      <c r="I719">
        <v>2816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1681</v>
      </c>
      <c r="I720">
        <v>2814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1681</v>
      </c>
      <c r="I721">
        <v>2955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2190</v>
      </c>
      <c r="E722" s="5" t="s">
        <v>11</v>
      </c>
      <c r="F722" s="5" t="s">
        <v>12</v>
      </c>
      <c r="G722">
        <v>8572</v>
      </c>
      <c r="H722">
        <v>1681</v>
      </c>
      <c r="I722">
        <v>2838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1681</v>
      </c>
      <c r="I723">
        <v>2869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1681</v>
      </c>
      <c r="I724">
        <v>3003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1681</v>
      </c>
      <c r="I725">
        <v>2865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1681</v>
      </c>
      <c r="I726">
        <v>3007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1681</v>
      </c>
      <c r="I727">
        <v>2858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1681</v>
      </c>
      <c r="I728">
        <v>2994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2211</v>
      </c>
      <c r="E729" s="5" t="s">
        <v>11</v>
      </c>
      <c r="F729" s="5" t="s">
        <v>12</v>
      </c>
      <c r="G729">
        <v>8572</v>
      </c>
      <c r="H729">
        <v>1681</v>
      </c>
      <c r="I729">
        <v>2874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1681</v>
      </c>
      <c r="I730">
        <v>2868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1681</v>
      </c>
      <c r="I731">
        <v>2866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1681</v>
      </c>
      <c r="I732">
        <v>2884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1681</v>
      </c>
      <c r="I733">
        <v>2905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1681</v>
      </c>
      <c r="I734">
        <v>2910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1681</v>
      </c>
      <c r="I735">
        <v>2914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1681</v>
      </c>
      <c r="I736">
        <v>2914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1681</v>
      </c>
      <c r="I737">
        <v>2905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1681</v>
      </c>
      <c r="I738">
        <v>3024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2241</v>
      </c>
      <c r="E739" s="5" t="s">
        <v>11</v>
      </c>
      <c r="F739" s="5" t="s">
        <v>12</v>
      </c>
      <c r="G739">
        <v>8572</v>
      </c>
      <c r="H739">
        <v>1681</v>
      </c>
      <c r="I739">
        <v>2914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1681</v>
      </c>
      <c r="I740">
        <v>3052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1681</v>
      </c>
      <c r="I741">
        <v>2923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1681</v>
      </c>
      <c r="I742">
        <v>3039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1681</v>
      </c>
      <c r="I743">
        <v>2908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1681</v>
      </c>
      <c r="I744">
        <v>3020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1681</v>
      </c>
      <c r="I745">
        <v>3031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1681</v>
      </c>
      <c r="I746">
        <v>3032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1681</v>
      </c>
      <c r="I747">
        <v>2908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1681</v>
      </c>
      <c r="I748">
        <v>2982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2271</v>
      </c>
      <c r="E749" s="5" t="s">
        <v>11</v>
      </c>
      <c r="F749" s="5" t="s">
        <v>12</v>
      </c>
      <c r="G749">
        <v>8572</v>
      </c>
      <c r="H749">
        <v>1681</v>
      </c>
      <c r="I749">
        <v>2980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1681</v>
      </c>
      <c r="I750">
        <v>2871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2277</v>
      </c>
      <c r="E751" s="5" t="s">
        <v>11</v>
      </c>
      <c r="F751" s="5" t="s">
        <v>12</v>
      </c>
      <c r="G751">
        <v>8572</v>
      </c>
      <c r="H751">
        <v>1681</v>
      </c>
      <c r="I751">
        <v>2971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1681</v>
      </c>
      <c r="I752">
        <v>2872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1681</v>
      </c>
      <c r="I753">
        <v>2875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1681</v>
      </c>
      <c r="I754">
        <v>2963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2289</v>
      </c>
      <c r="E755" s="5" t="s">
        <v>11</v>
      </c>
      <c r="F755" s="5" t="s">
        <v>12</v>
      </c>
      <c r="G755">
        <v>8572</v>
      </c>
      <c r="H755">
        <v>1681</v>
      </c>
      <c r="I755">
        <v>2859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1681</v>
      </c>
      <c r="I756">
        <v>2877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1681</v>
      </c>
      <c r="I757">
        <v>2877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1681</v>
      </c>
      <c r="I758">
        <v>2969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1681</v>
      </c>
      <c r="I759">
        <v>2877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1681</v>
      </c>
      <c r="I760">
        <v>2862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1681</v>
      </c>
      <c r="I761">
        <v>2849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1681</v>
      </c>
      <c r="I762">
        <v>2852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1681</v>
      </c>
      <c r="I763">
        <v>2868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1681</v>
      </c>
      <c r="I764">
        <v>2861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1681</v>
      </c>
      <c r="I765">
        <v>2948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1681</v>
      </c>
      <c r="I766">
        <v>2876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1681</v>
      </c>
      <c r="I767">
        <v>2949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2328</v>
      </c>
      <c r="E768" s="5" t="s">
        <v>11</v>
      </c>
      <c r="F768" s="5" t="s">
        <v>12</v>
      </c>
      <c r="G768">
        <v>8572</v>
      </c>
      <c r="H768">
        <v>1681</v>
      </c>
      <c r="I768">
        <v>2855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2331</v>
      </c>
      <c r="E769" s="5" t="s">
        <v>11</v>
      </c>
      <c r="F769" s="5" t="s">
        <v>12</v>
      </c>
      <c r="G769">
        <v>8572</v>
      </c>
      <c r="H769">
        <v>1681</v>
      </c>
      <c r="I769">
        <v>2864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1681</v>
      </c>
      <c r="I770">
        <v>2946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1681</v>
      </c>
      <c r="I771">
        <v>2933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1681</v>
      </c>
      <c r="I772">
        <v>3021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1681</v>
      </c>
      <c r="I773">
        <v>2957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1681</v>
      </c>
      <c r="I774">
        <v>2974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1681</v>
      </c>
      <c r="I775">
        <v>2993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1681</v>
      </c>
      <c r="I776">
        <v>3009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1681</v>
      </c>
      <c r="I777">
        <v>3074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1681</v>
      </c>
      <c r="I778">
        <v>3002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2361</v>
      </c>
      <c r="E779" s="5" t="s">
        <v>11</v>
      </c>
      <c r="F779" s="5" t="s">
        <v>12</v>
      </c>
      <c r="G779">
        <v>8572</v>
      </c>
      <c r="H779">
        <v>1681</v>
      </c>
      <c r="I779">
        <v>3000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1681</v>
      </c>
      <c r="I780">
        <v>3004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1681</v>
      </c>
      <c r="I781">
        <v>2989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1681</v>
      </c>
      <c r="I782">
        <v>3064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1681</v>
      </c>
      <c r="I783">
        <v>3024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1681</v>
      </c>
      <c r="I784">
        <v>3021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1681</v>
      </c>
      <c r="I785">
        <v>2965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1681</v>
      </c>
      <c r="I786">
        <v>3021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1681</v>
      </c>
      <c r="I787">
        <v>2980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1681</v>
      </c>
      <c r="I788">
        <v>2986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1681</v>
      </c>
      <c r="I789">
        <v>3028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1681</v>
      </c>
      <c r="I790">
        <v>3020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1681</v>
      </c>
      <c r="I791">
        <v>3011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1681</v>
      </c>
      <c r="I792">
        <v>2973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1681</v>
      </c>
      <c r="I793">
        <v>2962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1681</v>
      </c>
      <c r="I794">
        <v>3011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1681</v>
      </c>
      <c r="I795">
        <v>2998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1681</v>
      </c>
      <c r="I796">
        <v>2950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1681</v>
      </c>
      <c r="I797">
        <v>2934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2418</v>
      </c>
      <c r="E798" s="5" t="s">
        <v>11</v>
      </c>
      <c r="F798" s="5" t="s">
        <v>12</v>
      </c>
      <c r="G798">
        <v>8572</v>
      </c>
      <c r="H798">
        <v>1681</v>
      </c>
      <c r="I798">
        <v>2917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1681</v>
      </c>
      <c r="I799">
        <v>2918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2424</v>
      </c>
      <c r="E800" s="5" t="s">
        <v>11</v>
      </c>
      <c r="F800" s="5" t="s">
        <v>12</v>
      </c>
      <c r="G800">
        <v>8572</v>
      </c>
      <c r="H800">
        <v>1681</v>
      </c>
      <c r="I800">
        <v>2914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1681</v>
      </c>
      <c r="I801">
        <v>2918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1681</v>
      </c>
      <c r="I802">
        <v>2911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1681</v>
      </c>
      <c r="I803">
        <v>2934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1681</v>
      </c>
      <c r="I804">
        <v>2908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1681</v>
      </c>
      <c r="I805">
        <v>2944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1681</v>
      </c>
      <c r="I806">
        <v>2921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1681</v>
      </c>
      <c r="I807">
        <v>2908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1681</v>
      </c>
      <c r="I808">
        <v>2931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2451</v>
      </c>
      <c r="E809" s="5" t="s">
        <v>11</v>
      </c>
      <c r="F809" s="5" t="s">
        <v>12</v>
      </c>
      <c r="G809">
        <v>8572</v>
      </c>
      <c r="H809">
        <v>1681</v>
      </c>
      <c r="I809">
        <v>2958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1681</v>
      </c>
      <c r="I810">
        <v>2921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1681</v>
      </c>
      <c r="I811">
        <v>2917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1681</v>
      </c>
      <c r="I812">
        <v>2935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1681</v>
      </c>
      <c r="I813">
        <v>2959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1681</v>
      </c>
      <c r="I814">
        <v>2960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1681</v>
      </c>
      <c r="I815">
        <v>2944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1681</v>
      </c>
      <c r="I816">
        <v>2953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1681</v>
      </c>
      <c r="I817">
        <v>2987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1681</v>
      </c>
      <c r="I818">
        <v>2972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1681</v>
      </c>
      <c r="I819">
        <v>2968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1681</v>
      </c>
      <c r="I820">
        <v>2958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1681</v>
      </c>
      <c r="I821">
        <v>2965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1681</v>
      </c>
      <c r="I822">
        <v>2975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1681</v>
      </c>
      <c r="I823">
        <v>2943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1681</v>
      </c>
      <c r="I824">
        <v>2936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1681</v>
      </c>
      <c r="I825">
        <v>2935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1681</v>
      </c>
      <c r="I826">
        <v>2971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2505</v>
      </c>
      <c r="E827" s="5" t="s">
        <v>11</v>
      </c>
      <c r="F827" s="5" t="s">
        <v>12</v>
      </c>
      <c r="G827">
        <v>8572</v>
      </c>
      <c r="H827">
        <v>1681</v>
      </c>
      <c r="I827">
        <v>2948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1681</v>
      </c>
      <c r="I828">
        <v>2945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1681</v>
      </c>
      <c r="I829">
        <v>2940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1681</v>
      </c>
      <c r="I830">
        <v>2941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1681</v>
      </c>
      <c r="I831">
        <v>2930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1681</v>
      </c>
      <c r="I832">
        <v>2925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1681</v>
      </c>
      <c r="I833">
        <v>2930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1681</v>
      </c>
      <c r="I834">
        <v>2926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1681</v>
      </c>
      <c r="I835">
        <v>2948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1681</v>
      </c>
      <c r="I836">
        <v>2962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1681</v>
      </c>
      <c r="I837">
        <v>2963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1681</v>
      </c>
      <c r="I838">
        <v>2966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1681</v>
      </c>
      <c r="I839">
        <v>2967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1681</v>
      </c>
      <c r="I840">
        <v>2970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1681</v>
      </c>
      <c r="I841">
        <v>2969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1681</v>
      </c>
      <c r="I842">
        <v>2972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1681</v>
      </c>
      <c r="I843">
        <v>2964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1681</v>
      </c>
      <c r="I844">
        <v>2953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1681</v>
      </c>
      <c r="I845">
        <v>2951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1681</v>
      </c>
      <c r="I846">
        <v>2932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1681</v>
      </c>
      <c r="I847">
        <v>2918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1681</v>
      </c>
      <c r="I848">
        <v>2901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1681</v>
      </c>
      <c r="I849">
        <v>2894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1681</v>
      </c>
      <c r="I850">
        <v>2898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1681</v>
      </c>
      <c r="I851">
        <v>2899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1681</v>
      </c>
      <c r="I852">
        <v>2886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1681</v>
      </c>
      <c r="I853">
        <v>2898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1681</v>
      </c>
      <c r="I854">
        <v>2901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1681</v>
      </c>
      <c r="I855">
        <v>2894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1681</v>
      </c>
      <c r="I856">
        <v>2888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1681</v>
      </c>
      <c r="I857">
        <v>2860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1681</v>
      </c>
      <c r="I858">
        <v>2855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1681</v>
      </c>
      <c r="I859">
        <v>2846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1681</v>
      </c>
      <c r="I860">
        <v>2851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1681</v>
      </c>
      <c r="I861">
        <v>2842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1681</v>
      </c>
      <c r="I862">
        <v>2851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1681</v>
      </c>
      <c r="I863">
        <v>2865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1681</v>
      </c>
      <c r="I864">
        <v>2864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1681</v>
      </c>
      <c r="I865">
        <v>2854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1681</v>
      </c>
      <c r="I866">
        <v>2845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1681</v>
      </c>
      <c r="I867">
        <v>2850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1681</v>
      </c>
      <c r="I868">
        <v>2841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1681</v>
      </c>
      <c r="I869">
        <v>2830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1681</v>
      </c>
      <c r="I870">
        <v>2843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1681</v>
      </c>
      <c r="I871">
        <v>2851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1681</v>
      </c>
      <c r="I872">
        <v>2854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1681</v>
      </c>
      <c r="I873">
        <v>2864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1681</v>
      </c>
      <c r="I874">
        <v>2849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1681</v>
      </c>
      <c r="I875">
        <v>2852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1681</v>
      </c>
      <c r="I876">
        <v>2826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1681</v>
      </c>
      <c r="I877">
        <v>2812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1681</v>
      </c>
      <c r="I878">
        <v>2789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1681</v>
      </c>
      <c r="I879">
        <v>2774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1681</v>
      </c>
      <c r="I880">
        <v>2768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1681</v>
      </c>
      <c r="I881">
        <v>2781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1681</v>
      </c>
      <c r="I882">
        <v>2779</v>
      </c>
    </row>
    <row r="883" spans="1:9" x14ac:dyDescent="0.25">
      <c r="A883" s="5" t="s">
        <v>2656</v>
      </c>
      <c r="B883" s="5" t="s">
        <v>3663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1681</v>
      </c>
      <c r="I883">
        <v>2776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1681</v>
      </c>
      <c r="I884">
        <v>2763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1681</v>
      </c>
      <c r="I885">
        <v>2747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1681</v>
      </c>
      <c r="I886">
        <v>2729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1681</v>
      </c>
      <c r="I887">
        <v>2728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1681</v>
      </c>
      <c r="I888">
        <v>2714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1681</v>
      </c>
      <c r="I889">
        <v>2709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1681</v>
      </c>
      <c r="I890">
        <v>2701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1681</v>
      </c>
      <c r="I891">
        <v>2706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1681</v>
      </c>
      <c r="I892">
        <v>2710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1681</v>
      </c>
      <c r="I893">
        <v>2716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1681</v>
      </c>
      <c r="I894">
        <v>2727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1681</v>
      </c>
      <c r="I895">
        <v>2739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1681</v>
      </c>
      <c r="I896">
        <v>2741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1681</v>
      </c>
      <c r="I897">
        <v>2740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1681</v>
      </c>
      <c r="I898">
        <v>2742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1681</v>
      </c>
      <c r="I899">
        <v>2763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1681</v>
      </c>
      <c r="I900">
        <v>2773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1681</v>
      </c>
      <c r="I901">
        <v>2775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1681</v>
      </c>
      <c r="I902">
        <v>2764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1681</v>
      </c>
      <c r="I903">
        <v>2766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1681</v>
      </c>
      <c r="I904">
        <v>2754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1681</v>
      </c>
      <c r="I905">
        <v>2743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1681</v>
      </c>
      <c r="I906">
        <v>2735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1681</v>
      </c>
      <c r="I907">
        <v>2710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1681</v>
      </c>
      <c r="I908">
        <v>2700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1681</v>
      </c>
      <c r="I909">
        <v>2698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1681</v>
      </c>
      <c r="I910">
        <v>2676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1681</v>
      </c>
      <c r="I911">
        <v>2661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1681</v>
      </c>
      <c r="I912">
        <v>2641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1681</v>
      </c>
      <c r="I913">
        <v>2631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1681</v>
      </c>
      <c r="I914">
        <v>2623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1681</v>
      </c>
      <c r="I915">
        <v>2618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1681</v>
      </c>
      <c r="I916">
        <v>2619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1681</v>
      </c>
      <c r="I917">
        <v>2613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1681</v>
      </c>
      <c r="I918">
        <v>2599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1681</v>
      </c>
      <c r="I919">
        <v>2624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1681</v>
      </c>
      <c r="I920">
        <v>2632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1681</v>
      </c>
      <c r="I921">
        <v>2641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1681</v>
      </c>
      <c r="I922">
        <v>2651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1681</v>
      </c>
      <c r="I923">
        <v>2654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1681</v>
      </c>
      <c r="I924">
        <v>2675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1681</v>
      </c>
      <c r="I925">
        <v>2661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1681</v>
      </c>
      <c r="I926">
        <v>2653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1681</v>
      </c>
      <c r="I927">
        <v>2644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1681</v>
      </c>
      <c r="I928">
        <v>2627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1681</v>
      </c>
      <c r="I929">
        <v>2656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1681</v>
      </c>
      <c r="I930">
        <v>2614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1681</v>
      </c>
      <c r="I931">
        <v>2643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1681</v>
      </c>
      <c r="I932">
        <v>2647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1681</v>
      </c>
      <c r="I933">
        <v>2654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1681</v>
      </c>
      <c r="I934">
        <v>2617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1681</v>
      </c>
      <c r="I935">
        <v>2620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1681</v>
      </c>
      <c r="I936">
        <v>2634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1681</v>
      </c>
      <c r="I937">
        <v>2662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1681</v>
      </c>
      <c r="I938">
        <v>2629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1681</v>
      </c>
      <c r="I939">
        <v>2678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1681</v>
      </c>
      <c r="I940">
        <v>2676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1681</v>
      </c>
      <c r="I941">
        <v>2663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1681</v>
      </c>
      <c r="I942">
        <v>2607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1681</v>
      </c>
      <c r="I943">
        <v>2629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1681</v>
      </c>
      <c r="I944">
        <v>2616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1681</v>
      </c>
      <c r="I945">
        <v>2570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1681</v>
      </c>
      <c r="I946">
        <v>2616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1681</v>
      </c>
      <c r="I947">
        <v>2617</v>
      </c>
    </row>
    <row r="948" spans="1:9" x14ac:dyDescent="0.25">
      <c r="A948" s="5" t="s">
        <v>2851</v>
      </c>
      <c r="B948" s="5" t="s">
        <v>3664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1681</v>
      </c>
      <c r="I948">
        <v>2617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1681</v>
      </c>
      <c r="I949">
        <v>2610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1681</v>
      </c>
      <c r="I950">
        <v>2597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1681</v>
      </c>
      <c r="I951">
        <v>2579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1681</v>
      </c>
      <c r="I952">
        <v>2563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1681</v>
      </c>
      <c r="I953">
        <v>2553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1681</v>
      </c>
      <c r="I954">
        <v>2547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1681</v>
      </c>
      <c r="I955">
        <v>2544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1681</v>
      </c>
      <c r="I956">
        <v>2538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1681</v>
      </c>
      <c r="I957">
        <v>2554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1681</v>
      </c>
      <c r="I958">
        <v>2504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2901</v>
      </c>
      <c r="E959" s="5" t="s">
        <v>11</v>
      </c>
      <c r="F959" s="5" t="s">
        <v>12</v>
      </c>
      <c r="G959">
        <v>8572</v>
      </c>
      <c r="H959">
        <v>1681</v>
      </c>
      <c r="I959">
        <v>2570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1681</v>
      </c>
      <c r="I960">
        <v>2571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1681</v>
      </c>
      <c r="I961">
        <v>2567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1681</v>
      </c>
      <c r="I962">
        <v>2562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1681</v>
      </c>
      <c r="I963">
        <v>2561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1681</v>
      </c>
      <c r="I964">
        <v>2547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1681</v>
      </c>
      <c r="I965">
        <v>2534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1681</v>
      </c>
      <c r="I966">
        <v>2461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1681</v>
      </c>
      <c r="I967">
        <v>2508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1681</v>
      </c>
      <c r="I968">
        <v>2506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1681</v>
      </c>
      <c r="I969">
        <v>2486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1681</v>
      </c>
      <c r="I970">
        <v>2479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1681</v>
      </c>
      <c r="I971">
        <v>2475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1681</v>
      </c>
      <c r="I972">
        <v>2486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1681</v>
      </c>
      <c r="I973">
        <v>2495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1681</v>
      </c>
      <c r="I974">
        <v>2469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1681</v>
      </c>
      <c r="I975">
        <v>2462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1681</v>
      </c>
      <c r="I976">
        <v>2472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1681</v>
      </c>
      <c r="I977">
        <v>2485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1681</v>
      </c>
      <c r="I978">
        <v>2489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2961</v>
      </c>
      <c r="E979" s="5" t="s">
        <v>11</v>
      </c>
      <c r="F979" s="5" t="s">
        <v>12</v>
      </c>
      <c r="G979">
        <v>8572</v>
      </c>
      <c r="H979">
        <v>1681</v>
      </c>
      <c r="I979">
        <v>2424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1681</v>
      </c>
      <c r="I980">
        <v>2491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1681</v>
      </c>
      <c r="I981">
        <v>2416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1681</v>
      </c>
      <c r="I982">
        <v>2414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1681</v>
      </c>
      <c r="I983">
        <v>2478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1681</v>
      </c>
      <c r="I984">
        <v>2479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1681</v>
      </c>
      <c r="I985">
        <v>2475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1681</v>
      </c>
      <c r="I986">
        <v>2410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1681</v>
      </c>
      <c r="I987">
        <v>2473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1681</v>
      </c>
      <c r="I988">
        <v>2372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1681</v>
      </c>
      <c r="I989">
        <v>2379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1681</v>
      </c>
      <c r="I990">
        <v>2453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1681</v>
      </c>
      <c r="I991">
        <v>2443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1681</v>
      </c>
      <c r="I992">
        <v>2343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1681</v>
      </c>
      <c r="I993">
        <v>2409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1681</v>
      </c>
      <c r="I994">
        <v>2399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1681</v>
      </c>
      <c r="I995">
        <v>2383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1681</v>
      </c>
      <c r="I996">
        <v>2313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1681</v>
      </c>
      <c r="I997">
        <v>2392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1681</v>
      </c>
      <c r="I998">
        <v>2396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1681</v>
      </c>
      <c r="I999">
        <v>2309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3024</v>
      </c>
      <c r="E1000" s="5" t="s">
        <v>11</v>
      </c>
      <c r="F1000" s="5" t="s">
        <v>12</v>
      </c>
      <c r="G1000">
        <v>8572</v>
      </c>
      <c r="H1000">
        <v>1681</v>
      </c>
      <c r="I1000">
        <v>2292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1681</v>
      </c>
      <c r="I1001">
        <v>2357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1681</v>
      </c>
      <c r="I1002">
        <v>2340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1681</v>
      </c>
      <c r="I1003">
        <v>2261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1681</v>
      </c>
      <c r="I1004">
        <v>2317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1681</v>
      </c>
      <c r="I1005">
        <v>2322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1681</v>
      </c>
      <c r="I1006">
        <v>2326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1681</v>
      </c>
      <c r="I1007">
        <v>2344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1681</v>
      </c>
      <c r="I1008">
        <v>2284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1681</v>
      </c>
      <c r="I1009">
        <v>2285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1681</v>
      </c>
      <c r="I1010">
        <v>2292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1681</v>
      </c>
      <c r="I1011">
        <v>2366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3060</v>
      </c>
      <c r="E1012" s="5" t="s">
        <v>11</v>
      </c>
      <c r="F1012" s="5" t="s">
        <v>12</v>
      </c>
      <c r="G1012">
        <v>8572</v>
      </c>
      <c r="H1012">
        <v>1681</v>
      </c>
      <c r="I1012">
        <v>2283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1681</v>
      </c>
      <c r="I1013">
        <v>2357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1681</v>
      </c>
      <c r="I1014">
        <v>2344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1681</v>
      </c>
      <c r="I1015">
        <v>2271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1681</v>
      </c>
      <c r="I1016">
        <v>2338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1681</v>
      </c>
      <c r="I1017">
        <v>2261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1681</v>
      </c>
      <c r="I1018">
        <v>2343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3081</v>
      </c>
      <c r="E1019" s="5" t="s">
        <v>11</v>
      </c>
      <c r="F1019" s="5" t="s">
        <v>12</v>
      </c>
      <c r="G1019">
        <v>8572</v>
      </c>
      <c r="H1019">
        <v>1681</v>
      </c>
      <c r="I1019">
        <v>2352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1681</v>
      </c>
      <c r="I1020">
        <v>2358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1681</v>
      </c>
      <c r="I1021">
        <v>2283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1681</v>
      </c>
      <c r="I1022">
        <v>2345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1681</v>
      </c>
      <c r="I1023">
        <v>2307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1681</v>
      </c>
      <c r="I1024">
        <v>2292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3099</v>
      </c>
      <c r="E1025" s="5" t="s">
        <v>11</v>
      </c>
      <c r="F1025" s="5" t="s">
        <v>12</v>
      </c>
      <c r="G1025">
        <v>8572</v>
      </c>
      <c r="H1025">
        <v>1681</v>
      </c>
      <c r="I1025">
        <v>2222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1681</v>
      </c>
      <c r="I1026">
        <v>2213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1681</v>
      </c>
      <c r="I1027">
        <v>2278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1681</v>
      </c>
      <c r="I1028">
        <v>2207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3111</v>
      </c>
      <c r="E1029" s="5" t="s">
        <v>11</v>
      </c>
      <c r="F1029" s="5" t="s">
        <v>12</v>
      </c>
      <c r="G1029">
        <v>8572</v>
      </c>
      <c r="H1029">
        <v>1681</v>
      </c>
      <c r="I1029">
        <v>2201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1681</v>
      </c>
      <c r="I1030">
        <v>2264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1681</v>
      </c>
      <c r="I1031">
        <v>2253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1681</v>
      </c>
      <c r="I1032">
        <v>2246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1681</v>
      </c>
      <c r="I1033">
        <v>2182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1681</v>
      </c>
      <c r="I1034">
        <v>2237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1681</v>
      </c>
      <c r="I1035">
        <v>2156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1681</v>
      </c>
      <c r="I1036">
        <v>2217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3135</v>
      </c>
      <c r="E1037" s="5" t="s">
        <v>11</v>
      </c>
      <c r="F1037" s="5" t="s">
        <v>12</v>
      </c>
      <c r="G1037">
        <v>8572</v>
      </c>
      <c r="H1037">
        <v>1681</v>
      </c>
      <c r="I1037">
        <v>2126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1681</v>
      </c>
      <c r="I1038">
        <v>2112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3141</v>
      </c>
      <c r="E1039" s="5" t="s">
        <v>11</v>
      </c>
      <c r="F1039" s="5" t="s">
        <v>12</v>
      </c>
      <c r="G1039">
        <v>8572</v>
      </c>
      <c r="H1039">
        <v>1681</v>
      </c>
      <c r="I1039">
        <v>2175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1681</v>
      </c>
      <c r="I1040">
        <v>2179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1681</v>
      </c>
      <c r="I1041">
        <v>2171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1681</v>
      </c>
      <c r="I1042">
        <v>2168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1681</v>
      </c>
      <c r="I1043">
        <v>2160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1681</v>
      </c>
      <c r="I1044">
        <v>2150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1681</v>
      </c>
      <c r="I1045">
        <v>2144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1681</v>
      </c>
      <c r="I1046">
        <v>2137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1681</v>
      </c>
      <c r="I1047">
        <v>2137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1681</v>
      </c>
      <c r="I1048">
        <v>2145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3171</v>
      </c>
      <c r="E1049" s="5" t="s">
        <v>11</v>
      </c>
      <c r="F1049" s="5" t="s">
        <v>12</v>
      </c>
      <c r="G1049">
        <v>8572</v>
      </c>
      <c r="H1049">
        <v>1681</v>
      </c>
      <c r="I1049">
        <v>2144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1681</v>
      </c>
      <c r="I1050">
        <v>2070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3177</v>
      </c>
      <c r="E1051" s="5" t="s">
        <v>11</v>
      </c>
      <c r="F1051" s="5" t="s">
        <v>12</v>
      </c>
      <c r="G1051">
        <v>8572</v>
      </c>
      <c r="H1051">
        <v>1681</v>
      </c>
      <c r="I1051">
        <v>2131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1681</v>
      </c>
      <c r="I1052">
        <v>2116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1681</v>
      </c>
      <c r="I1053">
        <v>2110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1681</v>
      </c>
      <c r="I1054">
        <v>2121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1681</v>
      </c>
      <c r="I1055">
        <v>2043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1681</v>
      </c>
      <c r="I1056">
        <v>2037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1681</v>
      </c>
      <c r="I1057">
        <v>2035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1681</v>
      </c>
      <c r="I1058">
        <v>2106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1681</v>
      </c>
      <c r="I1059">
        <v>2114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1681</v>
      </c>
      <c r="I1060">
        <v>2112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1681</v>
      </c>
      <c r="I1061">
        <v>2056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1681</v>
      </c>
      <c r="I1062">
        <v>2054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1681</v>
      </c>
      <c r="I1063">
        <v>2053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1681</v>
      </c>
      <c r="I1064">
        <v>2113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1681</v>
      </c>
      <c r="I1065">
        <v>2113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1681</v>
      </c>
      <c r="I1066">
        <v>2116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1681</v>
      </c>
      <c r="I1067">
        <v>2120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1681</v>
      </c>
      <c r="I1068">
        <v>2052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1681</v>
      </c>
      <c r="I1069">
        <v>2045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1681</v>
      </c>
      <c r="I1070">
        <v>2054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1681</v>
      </c>
      <c r="I1071">
        <v>2055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1681</v>
      </c>
      <c r="I1072">
        <v>2046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1681</v>
      </c>
      <c r="I1073">
        <v>2105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1681</v>
      </c>
      <c r="I1074">
        <v>2099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1681</v>
      </c>
      <c r="I1075">
        <v>2098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1681</v>
      </c>
      <c r="I1076">
        <v>2078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1681</v>
      </c>
      <c r="I1077">
        <v>2081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1681</v>
      </c>
      <c r="I1078">
        <v>2078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1681</v>
      </c>
      <c r="I1079">
        <v>2000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1681</v>
      </c>
      <c r="I1080">
        <v>1995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1681</v>
      </c>
      <c r="I1081">
        <v>1986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1681</v>
      </c>
      <c r="I1082">
        <v>2052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1681</v>
      </c>
      <c r="I1083">
        <v>1970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1681</v>
      </c>
      <c r="I1084">
        <v>2045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1681</v>
      </c>
      <c r="I1085">
        <v>1976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1681</v>
      </c>
      <c r="I1086">
        <v>2031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1681</v>
      </c>
      <c r="I1087">
        <v>2029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1681</v>
      </c>
      <c r="I1088">
        <v>2026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1681</v>
      </c>
      <c r="I1089">
        <v>2011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1681</v>
      </c>
      <c r="I1090">
        <v>1941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1681</v>
      </c>
      <c r="I1091">
        <v>1957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1681</v>
      </c>
      <c r="I1092">
        <v>2015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1681</v>
      </c>
      <c r="I1093">
        <v>2001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1681</v>
      </c>
      <c r="I1094">
        <v>1998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1681</v>
      </c>
      <c r="I1095">
        <v>1990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1681</v>
      </c>
      <c r="I1096">
        <v>2002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1681</v>
      </c>
      <c r="I1097">
        <v>2005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3318</v>
      </c>
      <c r="E1098" s="5" t="s">
        <v>11</v>
      </c>
      <c r="F1098" s="5" t="s">
        <v>12</v>
      </c>
      <c r="G1098">
        <v>8572</v>
      </c>
      <c r="H1098">
        <v>1681</v>
      </c>
      <c r="I1098">
        <v>1936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1681</v>
      </c>
      <c r="I1099">
        <v>2025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1681</v>
      </c>
      <c r="I1100">
        <v>1959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1681</v>
      </c>
      <c r="I1101">
        <v>2028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1681</v>
      </c>
      <c r="I1102">
        <v>2038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1681</v>
      </c>
      <c r="I1103">
        <v>2030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1681</v>
      </c>
      <c r="I1104">
        <v>1961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1681</v>
      </c>
      <c r="I1105">
        <v>2035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1681</v>
      </c>
      <c r="I1106">
        <v>2031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1681</v>
      </c>
      <c r="I1107">
        <v>2021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1681</v>
      </c>
      <c r="I1108">
        <v>1951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1681</v>
      </c>
      <c r="I1109">
        <v>2020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1681</v>
      </c>
      <c r="I1110">
        <v>2011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1681</v>
      </c>
      <c r="I1111">
        <v>1993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3360</v>
      </c>
      <c r="E1112" s="5" t="s">
        <v>11</v>
      </c>
      <c r="F1112" s="5" t="s">
        <v>12</v>
      </c>
      <c r="G1112">
        <v>8572</v>
      </c>
      <c r="H1112">
        <v>1681</v>
      </c>
      <c r="I1112">
        <v>1900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1681</v>
      </c>
      <c r="I1113">
        <v>1975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1681</v>
      </c>
      <c r="I1114">
        <v>1883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1681</v>
      </c>
      <c r="I1115">
        <v>1951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1681</v>
      </c>
      <c r="I1116">
        <v>1867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1681</v>
      </c>
      <c r="I1117">
        <v>1853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1681</v>
      </c>
      <c r="I1118">
        <v>1924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3381</v>
      </c>
      <c r="E1119" s="5" t="s">
        <v>11</v>
      </c>
      <c r="F1119" s="5" t="s">
        <v>12</v>
      </c>
      <c r="G1119">
        <v>8572</v>
      </c>
      <c r="H1119">
        <v>1681</v>
      </c>
      <c r="I1119">
        <v>1917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1681</v>
      </c>
      <c r="I1120">
        <v>1900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1681</v>
      </c>
      <c r="I1121">
        <v>1895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1681</v>
      </c>
      <c r="I1122">
        <v>1811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1681</v>
      </c>
      <c r="I1123">
        <v>1882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1681</v>
      </c>
      <c r="I1124">
        <v>1880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1681</v>
      </c>
      <c r="I1125">
        <v>1876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1681</v>
      </c>
      <c r="I1126">
        <v>1875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1681</v>
      </c>
      <c r="I1127">
        <v>1875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1681</v>
      </c>
      <c r="I1128">
        <v>1791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3411</v>
      </c>
      <c r="E1129" s="5" t="s">
        <v>11</v>
      </c>
      <c r="F1129" s="5" t="s">
        <v>12</v>
      </c>
      <c r="G1129">
        <v>8572</v>
      </c>
      <c r="H1129">
        <v>1681</v>
      </c>
      <c r="I1129">
        <v>1786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1681</v>
      </c>
      <c r="I1130">
        <v>1792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1681</v>
      </c>
      <c r="I1131">
        <v>1871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1681</v>
      </c>
      <c r="I1132">
        <v>1865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1681</v>
      </c>
      <c r="I1133">
        <v>1873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1681</v>
      </c>
      <c r="I1134">
        <v>1866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1681</v>
      </c>
      <c r="I1135">
        <v>1861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1681</v>
      </c>
      <c r="I1136">
        <v>1864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1681</v>
      </c>
      <c r="I1137">
        <v>1857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1681</v>
      </c>
      <c r="I1138">
        <v>1841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1681</v>
      </c>
      <c r="I1139">
        <v>1756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1681</v>
      </c>
      <c r="I1140">
        <v>1839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1681</v>
      </c>
      <c r="I1141">
        <v>1836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1681</v>
      </c>
      <c r="I1142">
        <v>1846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1681</v>
      </c>
      <c r="I1143">
        <v>1838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1681</v>
      </c>
      <c r="I1144">
        <v>1842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1681</v>
      </c>
      <c r="I1145">
        <v>1742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1681</v>
      </c>
      <c r="I1146">
        <v>1825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1681</v>
      </c>
      <c r="I1147">
        <v>1812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1681</v>
      </c>
      <c r="I1148">
        <v>1721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1681</v>
      </c>
      <c r="I1149">
        <v>1798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1681</v>
      </c>
      <c r="I1150">
        <v>1711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1681</v>
      </c>
      <c r="I1151">
        <v>1788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1681</v>
      </c>
      <c r="I1152">
        <v>1782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1681</v>
      </c>
      <c r="I1153">
        <v>1795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1681</v>
      </c>
      <c r="I1154">
        <v>1793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1681</v>
      </c>
      <c r="I1155">
        <v>1788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1681</v>
      </c>
      <c r="I1156">
        <v>1676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1681</v>
      </c>
      <c r="I1157">
        <v>1752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1681</v>
      </c>
      <c r="I1158">
        <v>1747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3501</v>
      </c>
      <c r="E1159" s="5" t="s">
        <v>11</v>
      </c>
      <c r="F1159" s="5" t="s">
        <v>12</v>
      </c>
      <c r="G1159">
        <v>8572</v>
      </c>
      <c r="H1159">
        <v>1681</v>
      </c>
      <c r="I1159">
        <v>1646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1681</v>
      </c>
      <c r="I1160">
        <v>1648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1681</v>
      </c>
      <c r="I1161">
        <v>1739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1681</v>
      </c>
      <c r="I1162">
        <v>1741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1681</v>
      </c>
      <c r="I1163">
        <v>1741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1681</v>
      </c>
      <c r="I1164">
        <v>1631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1681</v>
      </c>
      <c r="I1165">
        <v>1707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1681</v>
      </c>
      <c r="I1166">
        <v>1705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1681</v>
      </c>
      <c r="I1167">
        <v>1692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1681</v>
      </c>
      <c r="I1168">
        <v>1597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1681</v>
      </c>
      <c r="I1169">
        <v>1684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1681</v>
      </c>
      <c r="I1170">
        <v>1660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1681</v>
      </c>
      <c r="I1171">
        <v>1659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1681</v>
      </c>
      <c r="I1172">
        <v>1572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1681</v>
      </c>
      <c r="I1173">
        <v>1565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1681</v>
      </c>
      <c r="I1174">
        <v>1658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1681</v>
      </c>
      <c r="I1175">
        <v>1553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1681</v>
      </c>
      <c r="I1176">
        <v>1638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1681</v>
      </c>
      <c r="I1177">
        <v>1630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1681</v>
      </c>
      <c r="I1178">
        <v>1614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3561</v>
      </c>
      <c r="E1179" s="5" t="s">
        <v>11</v>
      </c>
      <c r="F1179" s="5" t="s">
        <v>12</v>
      </c>
      <c r="G1179">
        <v>8572</v>
      </c>
      <c r="H1179">
        <v>1681</v>
      </c>
      <c r="I1179">
        <v>1518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1681</v>
      </c>
      <c r="I1180">
        <v>1519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1681</v>
      </c>
      <c r="I1181">
        <v>1616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1681</v>
      </c>
      <c r="I1182">
        <v>1600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1681</v>
      </c>
      <c r="I1183">
        <v>1491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1681</v>
      </c>
      <c r="I1184">
        <v>1597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1681</v>
      </c>
      <c r="I1185">
        <v>1499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1681</v>
      </c>
      <c r="I1186">
        <v>1594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1681</v>
      </c>
      <c r="I1187">
        <v>1587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1681</v>
      </c>
      <c r="I1188">
        <v>1589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1681</v>
      </c>
      <c r="I1189">
        <v>1491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1681</v>
      </c>
      <c r="I1190">
        <v>1487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1681</v>
      </c>
      <c r="I1191">
        <v>1591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1681</v>
      </c>
      <c r="I1192">
        <v>1591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1681</v>
      </c>
      <c r="I1193">
        <v>1589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1681</v>
      </c>
      <c r="I1194">
        <v>1484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1681</v>
      </c>
      <c r="I1195">
        <v>1585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3665</v>
      </c>
      <c r="E1196" s="5" t="s">
        <v>11</v>
      </c>
      <c r="F1196" s="5" t="s">
        <v>12</v>
      </c>
      <c r="G1196">
        <v>8572</v>
      </c>
      <c r="H1196">
        <v>1681</v>
      </c>
      <c r="I1196">
        <v>1475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3666</v>
      </c>
      <c r="E1197" s="5" t="s">
        <v>11</v>
      </c>
      <c r="F1197" s="5" t="s">
        <v>12</v>
      </c>
      <c r="G1197">
        <v>8572</v>
      </c>
      <c r="H1197">
        <v>1681</v>
      </c>
      <c r="I1197">
        <v>1584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3667</v>
      </c>
      <c r="E1198" s="5" t="s">
        <v>11</v>
      </c>
      <c r="F1198" s="5" t="s">
        <v>12</v>
      </c>
      <c r="G1198">
        <v>8572</v>
      </c>
      <c r="H1198">
        <v>1681</v>
      </c>
      <c r="I1198">
        <v>1597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3668</v>
      </c>
      <c r="E1199" s="5" t="s">
        <v>11</v>
      </c>
      <c r="F1199" s="5" t="s">
        <v>12</v>
      </c>
      <c r="G1199">
        <v>8572</v>
      </c>
      <c r="H1199">
        <v>1681</v>
      </c>
      <c r="I1199">
        <v>1491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3669</v>
      </c>
      <c r="E1200" s="5" t="s">
        <v>11</v>
      </c>
      <c r="F1200" s="5" t="s">
        <v>12</v>
      </c>
      <c r="G1200">
        <v>8572</v>
      </c>
      <c r="H1200">
        <v>1681</v>
      </c>
      <c r="I1200">
        <v>1488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22A17-05E0-458C-9FA1-90678DA814D4}">
  <dimension ref="A1:I1200"/>
  <sheetViews>
    <sheetView workbookViewId="0"/>
  </sheetViews>
  <sheetFormatPr defaultRowHeight="15" x14ac:dyDescent="0.25"/>
  <cols>
    <col min="1" max="1" width="5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3670</v>
      </c>
      <c r="D1" s="5" t="s">
        <v>3671</v>
      </c>
      <c r="E1" s="5" t="s">
        <v>11</v>
      </c>
      <c r="F1" s="5" t="s">
        <v>12</v>
      </c>
      <c r="G1">
        <v>8572</v>
      </c>
      <c r="H1">
        <v>1681</v>
      </c>
      <c r="I1">
        <v>1478</v>
      </c>
    </row>
    <row r="2" spans="1:9" x14ac:dyDescent="0.25">
      <c r="A2" s="5" t="s">
        <v>13</v>
      </c>
      <c r="B2" s="5" t="s">
        <v>14</v>
      </c>
      <c r="C2" s="5" t="s">
        <v>3670</v>
      </c>
      <c r="D2" s="5" t="s">
        <v>45</v>
      </c>
      <c r="E2" s="5" t="s">
        <v>11</v>
      </c>
      <c r="F2" s="5" t="s">
        <v>12</v>
      </c>
      <c r="G2">
        <v>8572</v>
      </c>
      <c r="H2">
        <v>1681</v>
      </c>
      <c r="I2">
        <v>1246</v>
      </c>
    </row>
    <row r="3" spans="1:9" x14ac:dyDescent="0.25">
      <c r="A3" s="5" t="s">
        <v>16</v>
      </c>
      <c r="B3" s="5" t="s">
        <v>17</v>
      </c>
      <c r="C3" s="5" t="s">
        <v>3670</v>
      </c>
      <c r="D3" s="5" t="s">
        <v>48</v>
      </c>
      <c r="E3" s="5" t="s">
        <v>11</v>
      </c>
      <c r="F3" s="5" t="s">
        <v>12</v>
      </c>
      <c r="G3">
        <v>8572</v>
      </c>
      <c r="H3">
        <v>1681</v>
      </c>
      <c r="I3">
        <v>1248</v>
      </c>
    </row>
    <row r="4" spans="1:9" x14ac:dyDescent="0.25">
      <c r="A4" s="5" t="s">
        <v>19</v>
      </c>
      <c r="B4" s="5" t="s">
        <v>20</v>
      </c>
      <c r="C4" s="5" t="s">
        <v>3670</v>
      </c>
      <c r="D4" s="5" t="s">
        <v>51</v>
      </c>
      <c r="E4" s="5" t="s">
        <v>11</v>
      </c>
      <c r="F4" s="5" t="s">
        <v>12</v>
      </c>
      <c r="G4">
        <v>8572</v>
      </c>
      <c r="H4">
        <v>1681</v>
      </c>
      <c r="I4">
        <v>1247</v>
      </c>
    </row>
    <row r="5" spans="1:9" x14ac:dyDescent="0.25">
      <c r="A5" s="5" t="s">
        <v>22</v>
      </c>
      <c r="B5" s="5" t="s">
        <v>23</v>
      </c>
      <c r="C5" s="5" t="s">
        <v>3670</v>
      </c>
      <c r="D5" s="5" t="s">
        <v>54</v>
      </c>
      <c r="E5" s="5" t="s">
        <v>11</v>
      </c>
      <c r="F5" s="5" t="s">
        <v>12</v>
      </c>
      <c r="G5">
        <v>8572</v>
      </c>
      <c r="H5">
        <v>1681</v>
      </c>
      <c r="I5">
        <v>1180</v>
      </c>
    </row>
    <row r="6" spans="1:9" x14ac:dyDescent="0.25">
      <c r="A6" s="5" t="s">
        <v>25</v>
      </c>
      <c r="B6" s="5" t="s">
        <v>26</v>
      </c>
      <c r="C6" s="5" t="s">
        <v>3670</v>
      </c>
      <c r="D6" s="5" t="s">
        <v>57</v>
      </c>
      <c r="E6" s="5" t="s">
        <v>11</v>
      </c>
      <c r="F6" s="5" t="s">
        <v>12</v>
      </c>
      <c r="G6">
        <v>8572</v>
      </c>
      <c r="H6">
        <v>1681</v>
      </c>
      <c r="I6">
        <v>1238</v>
      </c>
    </row>
    <row r="7" spans="1:9" x14ac:dyDescent="0.25">
      <c r="A7" s="5" t="s">
        <v>28</v>
      </c>
      <c r="B7" s="5" t="s">
        <v>29</v>
      </c>
      <c r="C7" s="5" t="s">
        <v>3670</v>
      </c>
      <c r="D7" s="5" t="s">
        <v>60</v>
      </c>
      <c r="E7" s="5" t="s">
        <v>11</v>
      </c>
      <c r="F7" s="5" t="s">
        <v>12</v>
      </c>
      <c r="G7">
        <v>8572</v>
      </c>
      <c r="H7">
        <v>1681</v>
      </c>
      <c r="I7">
        <v>1241</v>
      </c>
    </row>
    <row r="8" spans="1:9" x14ac:dyDescent="0.25">
      <c r="A8" s="5" t="s">
        <v>31</v>
      </c>
      <c r="B8" s="5" t="s">
        <v>32</v>
      </c>
      <c r="C8" s="5" t="s">
        <v>3670</v>
      </c>
      <c r="D8" s="5" t="s">
        <v>63</v>
      </c>
      <c r="E8" s="5" t="s">
        <v>11</v>
      </c>
      <c r="F8" s="5" t="s">
        <v>12</v>
      </c>
      <c r="G8">
        <v>8572</v>
      </c>
      <c r="H8">
        <v>1681</v>
      </c>
      <c r="I8">
        <v>1193</v>
      </c>
    </row>
    <row r="9" spans="1:9" x14ac:dyDescent="0.25">
      <c r="A9" s="5" t="s">
        <v>34</v>
      </c>
      <c r="B9" s="5" t="s">
        <v>35</v>
      </c>
      <c r="C9" s="5" t="s">
        <v>3670</v>
      </c>
      <c r="D9" s="5" t="s">
        <v>66</v>
      </c>
      <c r="E9" s="5" t="s">
        <v>11</v>
      </c>
      <c r="F9" s="5" t="s">
        <v>12</v>
      </c>
      <c r="G9">
        <v>8572</v>
      </c>
      <c r="H9">
        <v>1681</v>
      </c>
      <c r="I9">
        <v>1254</v>
      </c>
    </row>
    <row r="10" spans="1:9" x14ac:dyDescent="0.25">
      <c r="A10" s="5" t="s">
        <v>37</v>
      </c>
      <c r="B10" s="5" t="s">
        <v>38</v>
      </c>
      <c r="C10" s="5" t="s">
        <v>3670</v>
      </c>
      <c r="D10" s="5" t="s">
        <v>69</v>
      </c>
      <c r="E10" s="5" t="s">
        <v>11</v>
      </c>
      <c r="F10" s="5" t="s">
        <v>12</v>
      </c>
      <c r="G10">
        <v>8572</v>
      </c>
      <c r="H10">
        <v>1681</v>
      </c>
      <c r="I10">
        <v>1273</v>
      </c>
    </row>
    <row r="11" spans="1:9" x14ac:dyDescent="0.25">
      <c r="A11" s="5" t="s">
        <v>40</v>
      </c>
      <c r="B11" s="5" t="s">
        <v>41</v>
      </c>
      <c r="C11" s="5" t="s">
        <v>3670</v>
      </c>
      <c r="D11" s="5" t="s">
        <v>72</v>
      </c>
      <c r="E11" s="5" t="s">
        <v>11</v>
      </c>
      <c r="F11" s="5" t="s">
        <v>12</v>
      </c>
      <c r="G11">
        <v>8572</v>
      </c>
      <c r="H11">
        <v>1681</v>
      </c>
      <c r="I11">
        <v>1214</v>
      </c>
    </row>
    <row r="12" spans="1:9" x14ac:dyDescent="0.25">
      <c r="A12" s="5" t="s">
        <v>43</v>
      </c>
      <c r="B12" s="5" t="s">
        <v>44</v>
      </c>
      <c r="C12" s="5" t="s">
        <v>3670</v>
      </c>
      <c r="D12" s="5" t="s">
        <v>75</v>
      </c>
      <c r="E12" s="5" t="s">
        <v>11</v>
      </c>
      <c r="F12" s="5" t="s">
        <v>12</v>
      </c>
      <c r="G12">
        <v>8572</v>
      </c>
      <c r="H12">
        <v>1681</v>
      </c>
      <c r="I12">
        <v>1291</v>
      </c>
    </row>
    <row r="13" spans="1:9" x14ac:dyDescent="0.25">
      <c r="A13" s="5" t="s">
        <v>46</v>
      </c>
      <c r="B13" s="5" t="s">
        <v>47</v>
      </c>
      <c r="C13" s="5" t="s">
        <v>3670</v>
      </c>
      <c r="D13" s="5" t="s">
        <v>78</v>
      </c>
      <c r="E13" s="5" t="s">
        <v>11</v>
      </c>
      <c r="F13" s="5" t="s">
        <v>12</v>
      </c>
      <c r="G13">
        <v>8572</v>
      </c>
      <c r="H13">
        <v>1681</v>
      </c>
      <c r="I13">
        <v>1309</v>
      </c>
    </row>
    <row r="14" spans="1:9" x14ac:dyDescent="0.25">
      <c r="A14" s="5" t="s">
        <v>49</v>
      </c>
      <c r="B14" s="5" t="s">
        <v>50</v>
      </c>
      <c r="C14" s="5" t="s">
        <v>3670</v>
      </c>
      <c r="D14" s="5" t="s">
        <v>81</v>
      </c>
      <c r="E14" s="5" t="s">
        <v>11</v>
      </c>
      <c r="F14" s="5" t="s">
        <v>12</v>
      </c>
      <c r="G14">
        <v>8572</v>
      </c>
      <c r="H14">
        <v>1681</v>
      </c>
      <c r="I14">
        <v>1299</v>
      </c>
    </row>
    <row r="15" spans="1:9" x14ac:dyDescent="0.25">
      <c r="A15" s="5" t="s">
        <v>52</v>
      </c>
      <c r="B15" s="5" t="s">
        <v>53</v>
      </c>
      <c r="C15" s="5" t="s">
        <v>3670</v>
      </c>
      <c r="D15" s="5" t="s">
        <v>84</v>
      </c>
      <c r="E15" s="5" t="s">
        <v>11</v>
      </c>
      <c r="F15" s="5" t="s">
        <v>12</v>
      </c>
      <c r="G15">
        <v>8572</v>
      </c>
      <c r="H15">
        <v>1681</v>
      </c>
      <c r="I15">
        <v>1298</v>
      </c>
    </row>
    <row r="16" spans="1:9" x14ac:dyDescent="0.25">
      <c r="A16" s="5" t="s">
        <v>55</v>
      </c>
      <c r="B16" s="5" t="s">
        <v>56</v>
      </c>
      <c r="C16" s="5" t="s">
        <v>3670</v>
      </c>
      <c r="D16" s="5" t="s">
        <v>87</v>
      </c>
      <c r="E16" s="5" t="s">
        <v>11</v>
      </c>
      <c r="F16" s="5" t="s">
        <v>12</v>
      </c>
      <c r="G16">
        <v>8572</v>
      </c>
      <c r="H16">
        <v>1681</v>
      </c>
      <c r="I16">
        <v>1254</v>
      </c>
    </row>
    <row r="17" spans="1:9" x14ac:dyDescent="0.25">
      <c r="A17" s="5" t="s">
        <v>58</v>
      </c>
      <c r="B17" s="5" t="s">
        <v>59</v>
      </c>
      <c r="C17" s="5" t="s">
        <v>3670</v>
      </c>
      <c r="D17" s="5" t="s">
        <v>90</v>
      </c>
      <c r="E17" s="5" t="s">
        <v>11</v>
      </c>
      <c r="F17" s="5" t="s">
        <v>12</v>
      </c>
      <c r="G17">
        <v>8572</v>
      </c>
      <c r="H17">
        <v>1681</v>
      </c>
      <c r="I17">
        <v>1321</v>
      </c>
    </row>
    <row r="18" spans="1:9" x14ac:dyDescent="0.25">
      <c r="A18" s="5" t="s">
        <v>61</v>
      </c>
      <c r="B18" s="5" t="s">
        <v>62</v>
      </c>
      <c r="C18" s="5" t="s">
        <v>3670</v>
      </c>
      <c r="D18" s="5" t="s">
        <v>93</v>
      </c>
      <c r="E18" s="5" t="s">
        <v>11</v>
      </c>
      <c r="F18" s="5" t="s">
        <v>12</v>
      </c>
      <c r="G18">
        <v>8572</v>
      </c>
      <c r="H18">
        <v>1681</v>
      </c>
      <c r="I18">
        <v>1273</v>
      </c>
    </row>
    <row r="19" spans="1:9" x14ac:dyDescent="0.25">
      <c r="A19" s="5" t="s">
        <v>64</v>
      </c>
      <c r="B19" s="5" t="s">
        <v>65</v>
      </c>
      <c r="C19" s="5" t="s">
        <v>3670</v>
      </c>
      <c r="D19" s="5" t="s">
        <v>96</v>
      </c>
      <c r="E19" s="5" t="s">
        <v>11</v>
      </c>
      <c r="F19" s="5" t="s">
        <v>12</v>
      </c>
      <c r="G19">
        <v>8572</v>
      </c>
      <c r="H19">
        <v>1681</v>
      </c>
      <c r="I19">
        <v>1330</v>
      </c>
    </row>
    <row r="20" spans="1:9" x14ac:dyDescent="0.25">
      <c r="A20" s="5" t="s">
        <v>67</v>
      </c>
      <c r="B20" s="5" t="s">
        <v>68</v>
      </c>
      <c r="C20" s="5" t="s">
        <v>3670</v>
      </c>
      <c r="D20" s="5" t="s">
        <v>99</v>
      </c>
      <c r="E20" s="5" t="s">
        <v>11</v>
      </c>
      <c r="F20" s="5" t="s">
        <v>12</v>
      </c>
      <c r="G20">
        <v>8572</v>
      </c>
      <c r="H20">
        <v>1681</v>
      </c>
      <c r="I20">
        <v>1326</v>
      </c>
    </row>
    <row r="21" spans="1:9" x14ac:dyDescent="0.25">
      <c r="A21" s="5" t="s">
        <v>70</v>
      </c>
      <c r="B21" s="5" t="s">
        <v>71</v>
      </c>
      <c r="C21" s="5" t="s">
        <v>3670</v>
      </c>
      <c r="D21" s="5" t="s">
        <v>102</v>
      </c>
      <c r="E21" s="5" t="s">
        <v>11</v>
      </c>
      <c r="F21" s="5" t="s">
        <v>12</v>
      </c>
      <c r="G21">
        <v>8572</v>
      </c>
      <c r="H21">
        <v>1681</v>
      </c>
      <c r="I21">
        <v>1335</v>
      </c>
    </row>
    <row r="22" spans="1:9" x14ac:dyDescent="0.25">
      <c r="A22" s="5" t="s">
        <v>73</v>
      </c>
      <c r="B22" s="5" t="s">
        <v>74</v>
      </c>
      <c r="C22" s="5" t="s">
        <v>3670</v>
      </c>
      <c r="D22" s="5" t="s">
        <v>105</v>
      </c>
      <c r="E22" s="5" t="s">
        <v>11</v>
      </c>
      <c r="F22" s="5" t="s">
        <v>12</v>
      </c>
      <c r="G22">
        <v>8572</v>
      </c>
      <c r="H22">
        <v>1681</v>
      </c>
      <c r="I22">
        <v>1343</v>
      </c>
    </row>
    <row r="23" spans="1:9" x14ac:dyDescent="0.25">
      <c r="A23" s="5" t="s">
        <v>76</v>
      </c>
      <c r="B23" s="5" t="s">
        <v>77</v>
      </c>
      <c r="C23" s="5" t="s">
        <v>3670</v>
      </c>
      <c r="D23" s="5" t="s">
        <v>108</v>
      </c>
      <c r="E23" s="5" t="s">
        <v>11</v>
      </c>
      <c r="F23" s="5" t="s">
        <v>12</v>
      </c>
      <c r="G23">
        <v>8572</v>
      </c>
      <c r="H23">
        <v>1681</v>
      </c>
      <c r="I23">
        <v>1336</v>
      </c>
    </row>
    <row r="24" spans="1:9" x14ac:dyDescent="0.25">
      <c r="A24" s="5" t="s">
        <v>79</v>
      </c>
      <c r="B24" s="5" t="s">
        <v>80</v>
      </c>
      <c r="C24" s="5" t="s">
        <v>3670</v>
      </c>
      <c r="D24" s="5" t="s">
        <v>111</v>
      </c>
      <c r="E24" s="5" t="s">
        <v>11</v>
      </c>
      <c r="F24" s="5" t="s">
        <v>12</v>
      </c>
      <c r="G24">
        <v>8572</v>
      </c>
      <c r="H24">
        <v>1681</v>
      </c>
      <c r="I24">
        <v>1338</v>
      </c>
    </row>
    <row r="25" spans="1:9" x14ac:dyDescent="0.25">
      <c r="A25" s="5" t="s">
        <v>82</v>
      </c>
      <c r="B25" s="5" t="s">
        <v>83</v>
      </c>
      <c r="C25" s="5" t="s">
        <v>3670</v>
      </c>
      <c r="D25" s="5" t="s">
        <v>114</v>
      </c>
      <c r="E25" s="5" t="s">
        <v>11</v>
      </c>
      <c r="F25" s="5" t="s">
        <v>12</v>
      </c>
      <c r="G25">
        <v>8572</v>
      </c>
      <c r="H25">
        <v>1681</v>
      </c>
      <c r="I25">
        <v>1338</v>
      </c>
    </row>
    <row r="26" spans="1:9" x14ac:dyDescent="0.25">
      <c r="A26" s="5" t="s">
        <v>85</v>
      </c>
      <c r="B26" s="5" t="s">
        <v>86</v>
      </c>
      <c r="C26" s="5" t="s">
        <v>3670</v>
      </c>
      <c r="D26" s="5" t="s">
        <v>117</v>
      </c>
      <c r="E26" s="5" t="s">
        <v>11</v>
      </c>
      <c r="F26" s="5" t="s">
        <v>12</v>
      </c>
      <c r="G26">
        <v>8572</v>
      </c>
      <c r="H26">
        <v>1681</v>
      </c>
      <c r="I26">
        <v>1296</v>
      </c>
    </row>
    <row r="27" spans="1:9" x14ac:dyDescent="0.25">
      <c r="A27" s="5" t="s">
        <v>88</v>
      </c>
      <c r="B27" s="5" t="s">
        <v>89</v>
      </c>
      <c r="C27" s="5" t="s">
        <v>3670</v>
      </c>
      <c r="D27" s="5" t="s">
        <v>120</v>
      </c>
      <c r="E27" s="5" t="s">
        <v>11</v>
      </c>
      <c r="F27" s="5" t="s">
        <v>12</v>
      </c>
      <c r="G27">
        <v>8572</v>
      </c>
      <c r="H27">
        <v>1681</v>
      </c>
      <c r="I27">
        <v>1326</v>
      </c>
    </row>
    <row r="28" spans="1:9" x14ac:dyDescent="0.25">
      <c r="A28" s="5" t="s">
        <v>91</v>
      </c>
      <c r="B28" s="5" t="s">
        <v>92</v>
      </c>
      <c r="C28" s="5" t="s">
        <v>3670</v>
      </c>
      <c r="D28" s="5" t="s">
        <v>123</v>
      </c>
      <c r="E28" s="5" t="s">
        <v>11</v>
      </c>
      <c r="F28" s="5" t="s">
        <v>12</v>
      </c>
      <c r="G28">
        <v>8572</v>
      </c>
      <c r="H28">
        <v>1681</v>
      </c>
      <c r="I28">
        <v>1324</v>
      </c>
    </row>
    <row r="29" spans="1:9" x14ac:dyDescent="0.25">
      <c r="A29" s="5" t="s">
        <v>94</v>
      </c>
      <c r="B29" s="5" t="s">
        <v>95</v>
      </c>
      <c r="C29" s="5" t="s">
        <v>3670</v>
      </c>
      <c r="D29" s="5" t="s">
        <v>126</v>
      </c>
      <c r="E29" s="5" t="s">
        <v>11</v>
      </c>
      <c r="F29" s="5" t="s">
        <v>12</v>
      </c>
      <c r="G29">
        <v>8572</v>
      </c>
      <c r="H29">
        <v>1681</v>
      </c>
      <c r="I29">
        <v>1332</v>
      </c>
    </row>
    <row r="30" spans="1:9" x14ac:dyDescent="0.25">
      <c r="A30" s="5" t="s">
        <v>97</v>
      </c>
      <c r="B30" s="5" t="s">
        <v>98</v>
      </c>
      <c r="C30" s="5" t="s">
        <v>3670</v>
      </c>
      <c r="D30" s="5" t="s">
        <v>129</v>
      </c>
      <c r="E30" s="5" t="s">
        <v>11</v>
      </c>
      <c r="F30" s="5" t="s">
        <v>12</v>
      </c>
      <c r="G30">
        <v>8572</v>
      </c>
      <c r="H30">
        <v>1681</v>
      </c>
      <c r="I30">
        <v>1335</v>
      </c>
    </row>
    <row r="31" spans="1:9" x14ac:dyDescent="0.25">
      <c r="A31" s="5" t="s">
        <v>100</v>
      </c>
      <c r="B31" s="5" t="s">
        <v>101</v>
      </c>
      <c r="C31" s="5" t="s">
        <v>3670</v>
      </c>
      <c r="D31" s="5" t="s">
        <v>132</v>
      </c>
      <c r="E31" s="5" t="s">
        <v>11</v>
      </c>
      <c r="F31" s="5" t="s">
        <v>12</v>
      </c>
      <c r="G31">
        <v>8572</v>
      </c>
      <c r="H31">
        <v>1681</v>
      </c>
      <c r="I31">
        <v>1332</v>
      </c>
    </row>
    <row r="32" spans="1:9" x14ac:dyDescent="0.25">
      <c r="A32" s="5" t="s">
        <v>103</v>
      </c>
      <c r="B32" s="5" t="s">
        <v>104</v>
      </c>
      <c r="C32" s="5" t="s">
        <v>3670</v>
      </c>
      <c r="D32" s="5" t="s">
        <v>135</v>
      </c>
      <c r="E32" s="5" t="s">
        <v>11</v>
      </c>
      <c r="F32" s="5" t="s">
        <v>12</v>
      </c>
      <c r="G32">
        <v>8572</v>
      </c>
      <c r="H32">
        <v>1681</v>
      </c>
      <c r="I32">
        <v>1324</v>
      </c>
    </row>
    <row r="33" spans="1:9" x14ac:dyDescent="0.25">
      <c r="A33" s="5" t="s">
        <v>106</v>
      </c>
      <c r="B33" s="5" t="s">
        <v>107</v>
      </c>
      <c r="C33" s="5" t="s">
        <v>3670</v>
      </c>
      <c r="D33" s="5" t="s">
        <v>138</v>
      </c>
      <c r="E33" s="5" t="s">
        <v>11</v>
      </c>
      <c r="F33" s="5" t="s">
        <v>12</v>
      </c>
      <c r="G33">
        <v>8572</v>
      </c>
      <c r="H33">
        <v>1681</v>
      </c>
      <c r="I33">
        <v>1324</v>
      </c>
    </row>
    <row r="34" spans="1:9" x14ac:dyDescent="0.25">
      <c r="A34" s="5" t="s">
        <v>109</v>
      </c>
      <c r="B34" s="5" t="s">
        <v>110</v>
      </c>
      <c r="C34" s="5" t="s">
        <v>3670</v>
      </c>
      <c r="D34" s="5" t="s">
        <v>141</v>
      </c>
      <c r="E34" s="5" t="s">
        <v>11</v>
      </c>
      <c r="F34" s="5" t="s">
        <v>12</v>
      </c>
      <c r="G34">
        <v>8572</v>
      </c>
      <c r="H34">
        <v>1681</v>
      </c>
      <c r="I34">
        <v>1290</v>
      </c>
    </row>
    <row r="35" spans="1:9" x14ac:dyDescent="0.25">
      <c r="A35" s="5" t="s">
        <v>112</v>
      </c>
      <c r="B35" s="5" t="s">
        <v>113</v>
      </c>
      <c r="C35" s="5" t="s">
        <v>3670</v>
      </c>
      <c r="D35" s="5" t="s">
        <v>144</v>
      </c>
      <c r="E35" s="5" t="s">
        <v>11</v>
      </c>
      <c r="F35" s="5" t="s">
        <v>12</v>
      </c>
      <c r="G35">
        <v>8572</v>
      </c>
      <c r="H35">
        <v>1681</v>
      </c>
      <c r="I35">
        <v>1320</v>
      </c>
    </row>
    <row r="36" spans="1:9" x14ac:dyDescent="0.25">
      <c r="A36" s="5" t="s">
        <v>115</v>
      </c>
      <c r="B36" s="5" t="s">
        <v>116</v>
      </c>
      <c r="C36" s="5" t="s">
        <v>3670</v>
      </c>
      <c r="D36" s="5" t="s">
        <v>147</v>
      </c>
      <c r="E36" s="5" t="s">
        <v>11</v>
      </c>
      <c r="F36" s="5" t="s">
        <v>12</v>
      </c>
      <c r="G36">
        <v>8572</v>
      </c>
      <c r="H36">
        <v>1681</v>
      </c>
      <c r="I36">
        <v>1297</v>
      </c>
    </row>
    <row r="37" spans="1:9" x14ac:dyDescent="0.25">
      <c r="A37" s="5" t="s">
        <v>118</v>
      </c>
      <c r="B37" s="5" t="s">
        <v>119</v>
      </c>
      <c r="C37" s="5" t="s">
        <v>3670</v>
      </c>
      <c r="D37" s="5" t="s">
        <v>150</v>
      </c>
      <c r="E37" s="5" t="s">
        <v>11</v>
      </c>
      <c r="F37" s="5" t="s">
        <v>12</v>
      </c>
      <c r="G37">
        <v>8572</v>
      </c>
      <c r="H37">
        <v>1681</v>
      </c>
      <c r="I37">
        <v>1336</v>
      </c>
    </row>
    <row r="38" spans="1:9" x14ac:dyDescent="0.25">
      <c r="A38" s="5" t="s">
        <v>121</v>
      </c>
      <c r="B38" s="5" t="s">
        <v>122</v>
      </c>
      <c r="C38" s="5" t="s">
        <v>3670</v>
      </c>
      <c r="D38" s="5" t="s">
        <v>153</v>
      </c>
      <c r="E38" s="5" t="s">
        <v>11</v>
      </c>
      <c r="F38" s="5" t="s">
        <v>12</v>
      </c>
      <c r="G38">
        <v>8572</v>
      </c>
      <c r="H38">
        <v>1681</v>
      </c>
      <c r="I38">
        <v>1349</v>
      </c>
    </row>
    <row r="39" spans="1:9" x14ac:dyDescent="0.25">
      <c r="A39" s="5" t="s">
        <v>124</v>
      </c>
      <c r="B39" s="5" t="s">
        <v>125</v>
      </c>
      <c r="C39" s="5" t="s">
        <v>3670</v>
      </c>
      <c r="D39" s="5" t="s">
        <v>156</v>
      </c>
      <c r="E39" s="5" t="s">
        <v>11</v>
      </c>
      <c r="F39" s="5" t="s">
        <v>12</v>
      </c>
      <c r="G39">
        <v>8572</v>
      </c>
      <c r="H39">
        <v>1681</v>
      </c>
      <c r="I39">
        <v>1375</v>
      </c>
    </row>
    <row r="40" spans="1:9" x14ac:dyDescent="0.25">
      <c r="A40" s="5" t="s">
        <v>127</v>
      </c>
      <c r="B40" s="5" t="s">
        <v>128</v>
      </c>
      <c r="C40" s="5" t="s">
        <v>3670</v>
      </c>
      <c r="D40" s="5" t="s">
        <v>159</v>
      </c>
      <c r="E40" s="5" t="s">
        <v>11</v>
      </c>
      <c r="F40" s="5" t="s">
        <v>12</v>
      </c>
      <c r="G40">
        <v>8572</v>
      </c>
      <c r="H40">
        <v>1681</v>
      </c>
      <c r="I40">
        <v>1388</v>
      </c>
    </row>
    <row r="41" spans="1:9" x14ac:dyDescent="0.25">
      <c r="A41" s="5" t="s">
        <v>130</v>
      </c>
      <c r="B41" s="5" t="s">
        <v>131</v>
      </c>
      <c r="C41" s="5" t="s">
        <v>3670</v>
      </c>
      <c r="D41" s="5" t="s">
        <v>162</v>
      </c>
      <c r="E41" s="5" t="s">
        <v>11</v>
      </c>
      <c r="F41" s="5" t="s">
        <v>12</v>
      </c>
      <c r="G41">
        <v>8572</v>
      </c>
      <c r="H41">
        <v>1681</v>
      </c>
      <c r="I41">
        <v>1409</v>
      </c>
    </row>
    <row r="42" spans="1:9" x14ac:dyDescent="0.25">
      <c r="A42" s="5" t="s">
        <v>133</v>
      </c>
      <c r="B42" s="5" t="s">
        <v>134</v>
      </c>
      <c r="C42" s="5" t="s">
        <v>3670</v>
      </c>
      <c r="D42" s="5" t="s">
        <v>165</v>
      </c>
      <c r="E42" s="5" t="s">
        <v>11</v>
      </c>
      <c r="F42" s="5" t="s">
        <v>12</v>
      </c>
      <c r="G42">
        <v>8572</v>
      </c>
      <c r="H42">
        <v>1681</v>
      </c>
      <c r="I42">
        <v>1415</v>
      </c>
    </row>
    <row r="43" spans="1:9" x14ac:dyDescent="0.25">
      <c r="A43" s="5" t="s">
        <v>136</v>
      </c>
      <c r="B43" s="5" t="s">
        <v>137</v>
      </c>
      <c r="C43" s="5" t="s">
        <v>3670</v>
      </c>
      <c r="D43" s="5" t="s">
        <v>168</v>
      </c>
      <c r="E43" s="5" t="s">
        <v>11</v>
      </c>
      <c r="F43" s="5" t="s">
        <v>12</v>
      </c>
      <c r="G43">
        <v>8572</v>
      </c>
      <c r="H43">
        <v>1681</v>
      </c>
      <c r="I43">
        <v>1412</v>
      </c>
    </row>
    <row r="44" spans="1:9" x14ac:dyDescent="0.25">
      <c r="A44" s="5" t="s">
        <v>139</v>
      </c>
      <c r="B44" s="5" t="s">
        <v>140</v>
      </c>
      <c r="C44" s="5" t="s">
        <v>3670</v>
      </c>
      <c r="D44" s="5" t="s">
        <v>171</v>
      </c>
      <c r="E44" s="5" t="s">
        <v>11</v>
      </c>
      <c r="F44" s="5" t="s">
        <v>12</v>
      </c>
      <c r="G44">
        <v>8572</v>
      </c>
      <c r="H44">
        <v>1681</v>
      </c>
      <c r="I44">
        <v>1411</v>
      </c>
    </row>
    <row r="45" spans="1:9" x14ac:dyDescent="0.25">
      <c r="A45" s="5" t="s">
        <v>142</v>
      </c>
      <c r="B45" s="5" t="s">
        <v>143</v>
      </c>
      <c r="C45" s="5" t="s">
        <v>3670</v>
      </c>
      <c r="D45" s="5" t="s">
        <v>174</v>
      </c>
      <c r="E45" s="5" t="s">
        <v>11</v>
      </c>
      <c r="F45" s="5" t="s">
        <v>12</v>
      </c>
      <c r="G45">
        <v>8572</v>
      </c>
      <c r="H45">
        <v>1681</v>
      </c>
      <c r="I45">
        <v>1422</v>
      </c>
    </row>
    <row r="46" spans="1:9" x14ac:dyDescent="0.25">
      <c r="A46" s="5" t="s">
        <v>145</v>
      </c>
      <c r="B46" s="5" t="s">
        <v>146</v>
      </c>
      <c r="C46" s="5" t="s">
        <v>3670</v>
      </c>
      <c r="D46" s="5" t="s">
        <v>177</v>
      </c>
      <c r="E46" s="5" t="s">
        <v>11</v>
      </c>
      <c r="F46" s="5" t="s">
        <v>12</v>
      </c>
      <c r="G46">
        <v>8572</v>
      </c>
      <c r="H46">
        <v>1681</v>
      </c>
      <c r="I46">
        <v>1440</v>
      </c>
    </row>
    <row r="47" spans="1:9" x14ac:dyDescent="0.25">
      <c r="A47" s="5" t="s">
        <v>148</v>
      </c>
      <c r="B47" s="5" t="s">
        <v>149</v>
      </c>
      <c r="C47" s="5" t="s">
        <v>3670</v>
      </c>
      <c r="D47" s="5" t="s">
        <v>180</v>
      </c>
      <c r="E47" s="5" t="s">
        <v>11</v>
      </c>
      <c r="F47" s="5" t="s">
        <v>12</v>
      </c>
      <c r="G47">
        <v>8572</v>
      </c>
      <c r="H47">
        <v>1681</v>
      </c>
      <c r="I47">
        <v>1449</v>
      </c>
    </row>
    <row r="48" spans="1:9" x14ac:dyDescent="0.25">
      <c r="A48" s="5" t="s">
        <v>151</v>
      </c>
      <c r="B48" s="5" t="s">
        <v>152</v>
      </c>
      <c r="C48" s="5" t="s">
        <v>3670</v>
      </c>
      <c r="D48" s="5" t="s">
        <v>183</v>
      </c>
      <c r="E48" s="5" t="s">
        <v>11</v>
      </c>
      <c r="F48" s="5" t="s">
        <v>12</v>
      </c>
      <c r="G48">
        <v>8572</v>
      </c>
      <c r="H48">
        <v>1681</v>
      </c>
      <c r="I48">
        <v>1457</v>
      </c>
    </row>
    <row r="49" spans="1:9" x14ac:dyDescent="0.25">
      <c r="A49" s="5" t="s">
        <v>154</v>
      </c>
      <c r="B49" s="5" t="s">
        <v>155</v>
      </c>
      <c r="C49" s="5" t="s">
        <v>3670</v>
      </c>
      <c r="D49" s="5" t="s">
        <v>186</v>
      </c>
      <c r="E49" s="5" t="s">
        <v>11</v>
      </c>
      <c r="F49" s="5" t="s">
        <v>12</v>
      </c>
      <c r="G49">
        <v>8572</v>
      </c>
      <c r="H49">
        <v>1681</v>
      </c>
      <c r="I49">
        <v>1470</v>
      </c>
    </row>
    <row r="50" spans="1:9" x14ac:dyDescent="0.25">
      <c r="A50" s="5" t="s">
        <v>157</v>
      </c>
      <c r="B50" s="5" t="s">
        <v>158</v>
      </c>
      <c r="C50" s="5" t="s">
        <v>3670</v>
      </c>
      <c r="D50" s="5" t="s">
        <v>189</v>
      </c>
      <c r="E50" s="5" t="s">
        <v>11</v>
      </c>
      <c r="F50" s="5" t="s">
        <v>12</v>
      </c>
      <c r="G50">
        <v>8572</v>
      </c>
      <c r="H50">
        <v>1681</v>
      </c>
      <c r="I50">
        <v>1483</v>
      </c>
    </row>
    <row r="51" spans="1:9" x14ac:dyDescent="0.25">
      <c r="A51" s="5" t="s">
        <v>160</v>
      </c>
      <c r="B51" s="5" t="s">
        <v>161</v>
      </c>
      <c r="C51" s="5" t="s">
        <v>3670</v>
      </c>
      <c r="D51" s="5" t="s">
        <v>192</v>
      </c>
      <c r="E51" s="5" t="s">
        <v>11</v>
      </c>
      <c r="F51" s="5" t="s">
        <v>12</v>
      </c>
      <c r="G51">
        <v>8572</v>
      </c>
      <c r="H51">
        <v>1681</v>
      </c>
      <c r="I51">
        <v>1488</v>
      </c>
    </row>
    <row r="52" spans="1:9" x14ac:dyDescent="0.25">
      <c r="A52" s="5" t="s">
        <v>163</v>
      </c>
      <c r="B52" s="5" t="s">
        <v>164</v>
      </c>
      <c r="C52" s="5" t="s">
        <v>3670</v>
      </c>
      <c r="D52" s="5" t="s">
        <v>195</v>
      </c>
      <c r="E52" s="5" t="s">
        <v>11</v>
      </c>
      <c r="F52" s="5" t="s">
        <v>12</v>
      </c>
      <c r="G52">
        <v>8572</v>
      </c>
      <c r="H52">
        <v>1681</v>
      </c>
      <c r="I52">
        <v>1506</v>
      </c>
    </row>
    <row r="53" spans="1:9" x14ac:dyDescent="0.25">
      <c r="A53" s="5" t="s">
        <v>166</v>
      </c>
      <c r="B53" s="5" t="s">
        <v>167</v>
      </c>
      <c r="C53" s="5" t="s">
        <v>3670</v>
      </c>
      <c r="D53" s="5" t="s">
        <v>198</v>
      </c>
      <c r="E53" s="5" t="s">
        <v>11</v>
      </c>
      <c r="F53" s="5" t="s">
        <v>12</v>
      </c>
      <c r="G53">
        <v>8572</v>
      </c>
      <c r="H53">
        <v>1681</v>
      </c>
      <c r="I53">
        <v>1527</v>
      </c>
    </row>
    <row r="54" spans="1:9" x14ac:dyDescent="0.25">
      <c r="A54" s="5" t="s">
        <v>169</v>
      </c>
      <c r="B54" s="5" t="s">
        <v>170</v>
      </c>
      <c r="C54" s="5" t="s">
        <v>3670</v>
      </c>
      <c r="D54" s="5" t="s">
        <v>201</v>
      </c>
      <c r="E54" s="5" t="s">
        <v>11</v>
      </c>
      <c r="F54" s="5" t="s">
        <v>12</v>
      </c>
      <c r="G54">
        <v>8572</v>
      </c>
      <c r="H54">
        <v>1681</v>
      </c>
      <c r="I54">
        <v>1531</v>
      </c>
    </row>
    <row r="55" spans="1:9" x14ac:dyDescent="0.25">
      <c r="A55" s="5" t="s">
        <v>172</v>
      </c>
      <c r="B55" s="5" t="s">
        <v>173</v>
      </c>
      <c r="C55" s="5" t="s">
        <v>3670</v>
      </c>
      <c r="D55" s="5" t="s">
        <v>204</v>
      </c>
      <c r="E55" s="5" t="s">
        <v>11</v>
      </c>
      <c r="F55" s="5" t="s">
        <v>12</v>
      </c>
      <c r="G55">
        <v>8572</v>
      </c>
      <c r="H55">
        <v>1681</v>
      </c>
      <c r="I55">
        <v>1540</v>
      </c>
    </row>
    <row r="56" spans="1:9" x14ac:dyDescent="0.25">
      <c r="A56" s="5" t="s">
        <v>175</v>
      </c>
      <c r="B56" s="5" t="s">
        <v>176</v>
      </c>
      <c r="C56" s="5" t="s">
        <v>3670</v>
      </c>
      <c r="D56" s="5" t="s">
        <v>207</v>
      </c>
      <c r="E56" s="5" t="s">
        <v>11</v>
      </c>
      <c r="F56" s="5" t="s">
        <v>12</v>
      </c>
      <c r="G56">
        <v>8572</v>
      </c>
      <c r="H56">
        <v>1681</v>
      </c>
      <c r="I56">
        <v>1564</v>
      </c>
    </row>
    <row r="57" spans="1:9" x14ac:dyDescent="0.25">
      <c r="A57" s="5" t="s">
        <v>178</v>
      </c>
      <c r="B57" s="5" t="s">
        <v>179</v>
      </c>
      <c r="C57" s="5" t="s">
        <v>3670</v>
      </c>
      <c r="D57" s="5" t="s">
        <v>210</v>
      </c>
      <c r="E57" s="5" t="s">
        <v>11</v>
      </c>
      <c r="F57" s="5" t="s">
        <v>12</v>
      </c>
      <c r="G57">
        <v>8572</v>
      </c>
      <c r="H57">
        <v>1681</v>
      </c>
      <c r="I57">
        <v>1590</v>
      </c>
    </row>
    <row r="58" spans="1:9" x14ac:dyDescent="0.25">
      <c r="A58" s="5" t="s">
        <v>181</v>
      </c>
      <c r="B58" s="5" t="s">
        <v>3612</v>
      </c>
      <c r="C58" s="5" t="s">
        <v>3670</v>
      </c>
      <c r="D58" s="5" t="s">
        <v>3672</v>
      </c>
      <c r="E58" s="5" t="s">
        <v>11</v>
      </c>
      <c r="F58" s="5" t="s">
        <v>12</v>
      </c>
      <c r="G58">
        <v>8572</v>
      </c>
      <c r="H58">
        <v>1681</v>
      </c>
      <c r="I58">
        <v>1588</v>
      </c>
    </row>
    <row r="59" spans="1:9" x14ac:dyDescent="0.25">
      <c r="A59" s="5" t="s">
        <v>184</v>
      </c>
      <c r="B59" s="5" t="s">
        <v>185</v>
      </c>
      <c r="C59" s="5" t="s">
        <v>3670</v>
      </c>
      <c r="D59" s="5" t="s">
        <v>216</v>
      </c>
      <c r="E59" s="5" t="s">
        <v>11</v>
      </c>
      <c r="F59" s="5" t="s">
        <v>12</v>
      </c>
      <c r="G59">
        <v>8572</v>
      </c>
      <c r="H59">
        <v>1681</v>
      </c>
      <c r="I59">
        <v>1586</v>
      </c>
    </row>
    <row r="60" spans="1:9" x14ac:dyDescent="0.25">
      <c r="A60" s="5" t="s">
        <v>187</v>
      </c>
      <c r="B60" s="5" t="s">
        <v>188</v>
      </c>
      <c r="C60" s="5" t="s">
        <v>3670</v>
      </c>
      <c r="D60" s="5" t="s">
        <v>219</v>
      </c>
      <c r="E60" s="5" t="s">
        <v>11</v>
      </c>
      <c r="F60" s="5" t="s">
        <v>12</v>
      </c>
      <c r="G60">
        <v>8572</v>
      </c>
      <c r="H60">
        <v>1681</v>
      </c>
      <c r="I60">
        <v>1602</v>
      </c>
    </row>
    <row r="61" spans="1:9" x14ac:dyDescent="0.25">
      <c r="A61" s="5" t="s">
        <v>190</v>
      </c>
      <c r="B61" s="5" t="s">
        <v>191</v>
      </c>
      <c r="C61" s="5" t="s">
        <v>3670</v>
      </c>
      <c r="D61" s="5" t="s">
        <v>222</v>
      </c>
      <c r="E61" s="5" t="s">
        <v>11</v>
      </c>
      <c r="F61" s="5" t="s">
        <v>12</v>
      </c>
      <c r="G61">
        <v>8572</v>
      </c>
      <c r="H61">
        <v>1681</v>
      </c>
      <c r="I61">
        <v>1601</v>
      </c>
    </row>
    <row r="62" spans="1:9" x14ac:dyDescent="0.25">
      <c r="A62" s="5" t="s">
        <v>193</v>
      </c>
      <c r="B62" s="5" t="s">
        <v>194</v>
      </c>
      <c r="C62" s="5" t="s">
        <v>3670</v>
      </c>
      <c r="D62" s="5" t="s">
        <v>225</v>
      </c>
      <c r="E62" s="5" t="s">
        <v>11</v>
      </c>
      <c r="F62" s="5" t="s">
        <v>12</v>
      </c>
      <c r="G62">
        <v>8572</v>
      </c>
      <c r="H62">
        <v>1681</v>
      </c>
      <c r="I62">
        <v>1588</v>
      </c>
    </row>
    <row r="63" spans="1:9" x14ac:dyDescent="0.25">
      <c r="A63" s="5" t="s">
        <v>196</v>
      </c>
      <c r="B63" s="5" t="s">
        <v>197</v>
      </c>
      <c r="C63" s="5" t="s">
        <v>3670</v>
      </c>
      <c r="D63" s="5" t="s">
        <v>228</v>
      </c>
      <c r="E63" s="5" t="s">
        <v>11</v>
      </c>
      <c r="F63" s="5" t="s">
        <v>12</v>
      </c>
      <c r="G63">
        <v>8572</v>
      </c>
      <c r="H63">
        <v>1681</v>
      </c>
      <c r="I63">
        <v>1592</v>
      </c>
    </row>
    <row r="64" spans="1:9" x14ac:dyDescent="0.25">
      <c r="A64" s="5" t="s">
        <v>199</v>
      </c>
      <c r="B64" s="5" t="s">
        <v>200</v>
      </c>
      <c r="C64" s="5" t="s">
        <v>3670</v>
      </c>
      <c r="D64" s="5" t="s">
        <v>231</v>
      </c>
      <c r="E64" s="5" t="s">
        <v>11</v>
      </c>
      <c r="F64" s="5" t="s">
        <v>12</v>
      </c>
      <c r="G64">
        <v>8572</v>
      </c>
      <c r="H64">
        <v>1681</v>
      </c>
      <c r="I64">
        <v>1607</v>
      </c>
    </row>
    <row r="65" spans="1:9" x14ac:dyDescent="0.25">
      <c r="A65" s="5" t="s">
        <v>202</v>
      </c>
      <c r="B65" s="5" t="s">
        <v>203</v>
      </c>
      <c r="C65" s="5" t="s">
        <v>3670</v>
      </c>
      <c r="D65" s="5" t="s">
        <v>234</v>
      </c>
      <c r="E65" s="5" t="s">
        <v>11</v>
      </c>
      <c r="F65" s="5" t="s">
        <v>12</v>
      </c>
      <c r="G65">
        <v>8572</v>
      </c>
      <c r="H65">
        <v>1681</v>
      </c>
      <c r="I65">
        <v>1620</v>
      </c>
    </row>
    <row r="66" spans="1:9" x14ac:dyDescent="0.25">
      <c r="A66" s="5" t="s">
        <v>205</v>
      </c>
      <c r="B66" s="5" t="s">
        <v>206</v>
      </c>
      <c r="C66" s="5" t="s">
        <v>3670</v>
      </c>
      <c r="D66" s="5" t="s">
        <v>237</v>
      </c>
      <c r="E66" s="5" t="s">
        <v>11</v>
      </c>
      <c r="F66" s="5" t="s">
        <v>12</v>
      </c>
      <c r="G66">
        <v>8572</v>
      </c>
      <c r="H66">
        <v>1681</v>
      </c>
      <c r="I66">
        <v>1625</v>
      </c>
    </row>
    <row r="67" spans="1:9" x14ac:dyDescent="0.25">
      <c r="A67" s="5" t="s">
        <v>208</v>
      </c>
      <c r="B67" s="5" t="s">
        <v>209</v>
      </c>
      <c r="C67" s="5" t="s">
        <v>3670</v>
      </c>
      <c r="D67" s="5" t="s">
        <v>240</v>
      </c>
      <c r="E67" s="5" t="s">
        <v>11</v>
      </c>
      <c r="F67" s="5" t="s">
        <v>12</v>
      </c>
      <c r="G67">
        <v>8572</v>
      </c>
      <c r="H67">
        <v>1681</v>
      </c>
      <c r="I67">
        <v>1649</v>
      </c>
    </row>
    <row r="68" spans="1:9" x14ac:dyDescent="0.25">
      <c r="A68" s="5" t="s">
        <v>211</v>
      </c>
      <c r="B68" s="5" t="s">
        <v>212</v>
      </c>
      <c r="C68" s="5" t="s">
        <v>3670</v>
      </c>
      <c r="D68" s="5" t="s">
        <v>243</v>
      </c>
      <c r="E68" s="5" t="s">
        <v>11</v>
      </c>
      <c r="F68" s="5" t="s">
        <v>12</v>
      </c>
      <c r="G68">
        <v>8572</v>
      </c>
      <c r="H68">
        <v>1681</v>
      </c>
      <c r="I68">
        <v>1668</v>
      </c>
    </row>
    <row r="69" spans="1:9" x14ac:dyDescent="0.25">
      <c r="A69" s="5" t="s">
        <v>214</v>
      </c>
      <c r="B69" s="5" t="s">
        <v>215</v>
      </c>
      <c r="C69" s="5" t="s">
        <v>3670</v>
      </c>
      <c r="D69" s="5" t="s">
        <v>246</v>
      </c>
      <c r="E69" s="5" t="s">
        <v>11</v>
      </c>
      <c r="F69" s="5" t="s">
        <v>12</v>
      </c>
      <c r="G69">
        <v>8572</v>
      </c>
      <c r="H69">
        <v>1681</v>
      </c>
      <c r="I69">
        <v>1665</v>
      </c>
    </row>
    <row r="70" spans="1:9" x14ac:dyDescent="0.25">
      <c r="A70" s="5" t="s">
        <v>217</v>
      </c>
      <c r="B70" s="5" t="s">
        <v>218</v>
      </c>
      <c r="C70" s="5" t="s">
        <v>3670</v>
      </c>
      <c r="D70" s="5" t="s">
        <v>249</v>
      </c>
      <c r="E70" s="5" t="s">
        <v>11</v>
      </c>
      <c r="F70" s="5" t="s">
        <v>12</v>
      </c>
      <c r="G70">
        <v>8572</v>
      </c>
      <c r="H70">
        <v>1681</v>
      </c>
      <c r="I70">
        <v>1687</v>
      </c>
    </row>
    <row r="71" spans="1:9" x14ac:dyDescent="0.25">
      <c r="A71" s="5" t="s">
        <v>220</v>
      </c>
      <c r="B71" s="5" t="s">
        <v>221</v>
      </c>
      <c r="C71" s="5" t="s">
        <v>3670</v>
      </c>
      <c r="D71" s="5" t="s">
        <v>252</v>
      </c>
      <c r="E71" s="5" t="s">
        <v>11</v>
      </c>
      <c r="F71" s="5" t="s">
        <v>12</v>
      </c>
      <c r="G71">
        <v>8572</v>
      </c>
      <c r="H71">
        <v>1681</v>
      </c>
      <c r="I71">
        <v>1736</v>
      </c>
    </row>
    <row r="72" spans="1:9" x14ac:dyDescent="0.25">
      <c r="A72" s="5" t="s">
        <v>223</v>
      </c>
      <c r="B72" s="5" t="s">
        <v>224</v>
      </c>
      <c r="C72" s="5" t="s">
        <v>3670</v>
      </c>
      <c r="D72" s="5" t="s">
        <v>255</v>
      </c>
      <c r="E72" s="5" t="s">
        <v>11</v>
      </c>
      <c r="F72" s="5" t="s">
        <v>12</v>
      </c>
      <c r="G72">
        <v>8572</v>
      </c>
      <c r="H72">
        <v>1681</v>
      </c>
      <c r="I72">
        <v>1709</v>
      </c>
    </row>
    <row r="73" spans="1:9" x14ac:dyDescent="0.25">
      <c r="A73" s="5" t="s">
        <v>226</v>
      </c>
      <c r="B73" s="5" t="s">
        <v>227</v>
      </c>
      <c r="C73" s="5" t="s">
        <v>3670</v>
      </c>
      <c r="D73" s="5" t="s">
        <v>258</v>
      </c>
      <c r="E73" s="5" t="s">
        <v>11</v>
      </c>
      <c r="F73" s="5" t="s">
        <v>12</v>
      </c>
      <c r="G73">
        <v>8572</v>
      </c>
      <c r="H73">
        <v>1681</v>
      </c>
      <c r="I73">
        <v>1718</v>
      </c>
    </row>
    <row r="74" spans="1:9" x14ac:dyDescent="0.25">
      <c r="A74" s="5" t="s">
        <v>229</v>
      </c>
      <c r="B74" s="5" t="s">
        <v>230</v>
      </c>
      <c r="C74" s="5" t="s">
        <v>3670</v>
      </c>
      <c r="D74" s="5" t="s">
        <v>261</v>
      </c>
      <c r="E74" s="5" t="s">
        <v>11</v>
      </c>
      <c r="F74" s="5" t="s">
        <v>12</v>
      </c>
      <c r="G74">
        <v>8572</v>
      </c>
      <c r="H74">
        <v>1681</v>
      </c>
      <c r="I74">
        <v>1721</v>
      </c>
    </row>
    <row r="75" spans="1:9" x14ac:dyDescent="0.25">
      <c r="A75" s="5" t="s">
        <v>232</v>
      </c>
      <c r="B75" s="5" t="s">
        <v>233</v>
      </c>
      <c r="C75" s="5" t="s">
        <v>3670</v>
      </c>
      <c r="D75" s="5" t="s">
        <v>264</v>
      </c>
      <c r="E75" s="5" t="s">
        <v>11</v>
      </c>
      <c r="F75" s="5" t="s">
        <v>12</v>
      </c>
      <c r="G75">
        <v>8572</v>
      </c>
      <c r="H75">
        <v>1681</v>
      </c>
      <c r="I75">
        <v>1740</v>
      </c>
    </row>
    <row r="76" spans="1:9" x14ac:dyDescent="0.25">
      <c r="A76" s="5" t="s">
        <v>235</v>
      </c>
      <c r="B76" s="5" t="s">
        <v>236</v>
      </c>
      <c r="C76" s="5" t="s">
        <v>3670</v>
      </c>
      <c r="D76" s="5" t="s">
        <v>267</v>
      </c>
      <c r="E76" s="5" t="s">
        <v>11</v>
      </c>
      <c r="F76" s="5" t="s">
        <v>12</v>
      </c>
      <c r="G76">
        <v>8572</v>
      </c>
      <c r="H76">
        <v>1681</v>
      </c>
      <c r="I76">
        <v>1742</v>
      </c>
    </row>
    <row r="77" spans="1:9" x14ac:dyDescent="0.25">
      <c r="A77" s="5" t="s">
        <v>238</v>
      </c>
      <c r="B77" s="5" t="s">
        <v>239</v>
      </c>
      <c r="C77" s="5" t="s">
        <v>3670</v>
      </c>
      <c r="D77" s="5" t="s">
        <v>270</v>
      </c>
      <c r="E77" s="5" t="s">
        <v>11</v>
      </c>
      <c r="F77" s="5" t="s">
        <v>12</v>
      </c>
      <c r="G77">
        <v>8572</v>
      </c>
      <c r="H77">
        <v>1681</v>
      </c>
      <c r="I77">
        <v>1794</v>
      </c>
    </row>
    <row r="78" spans="1:9" x14ac:dyDescent="0.25">
      <c r="A78" s="5" t="s">
        <v>241</v>
      </c>
      <c r="B78" s="5" t="s">
        <v>242</v>
      </c>
      <c r="C78" s="5" t="s">
        <v>3670</v>
      </c>
      <c r="D78" s="5" t="s">
        <v>273</v>
      </c>
      <c r="E78" s="5" t="s">
        <v>11</v>
      </c>
      <c r="F78" s="5" t="s">
        <v>12</v>
      </c>
      <c r="G78">
        <v>8572</v>
      </c>
      <c r="H78">
        <v>1681</v>
      </c>
      <c r="I78">
        <v>1740</v>
      </c>
    </row>
    <row r="79" spans="1:9" x14ac:dyDescent="0.25">
      <c r="A79" s="5" t="s">
        <v>244</v>
      </c>
      <c r="B79" s="5" t="s">
        <v>245</v>
      </c>
      <c r="C79" s="5" t="s">
        <v>3670</v>
      </c>
      <c r="D79" s="5" t="s">
        <v>276</v>
      </c>
      <c r="E79" s="5" t="s">
        <v>11</v>
      </c>
      <c r="F79" s="5" t="s">
        <v>12</v>
      </c>
      <c r="G79">
        <v>8572</v>
      </c>
      <c r="H79">
        <v>1681</v>
      </c>
      <c r="I79">
        <v>1811</v>
      </c>
    </row>
    <row r="80" spans="1:9" x14ac:dyDescent="0.25">
      <c r="A80" s="5" t="s">
        <v>247</v>
      </c>
      <c r="B80" s="5" t="s">
        <v>248</v>
      </c>
      <c r="C80" s="5" t="s">
        <v>3670</v>
      </c>
      <c r="D80" s="5" t="s">
        <v>279</v>
      </c>
      <c r="E80" s="5" t="s">
        <v>11</v>
      </c>
      <c r="F80" s="5" t="s">
        <v>12</v>
      </c>
      <c r="G80">
        <v>8572</v>
      </c>
      <c r="H80">
        <v>1681</v>
      </c>
      <c r="I80">
        <v>1895</v>
      </c>
    </row>
    <row r="81" spans="1:9" x14ac:dyDescent="0.25">
      <c r="A81" s="5" t="s">
        <v>250</v>
      </c>
      <c r="B81" s="5" t="s">
        <v>251</v>
      </c>
      <c r="C81" s="5" t="s">
        <v>3670</v>
      </c>
      <c r="D81" s="5" t="s">
        <v>282</v>
      </c>
      <c r="E81" s="5" t="s">
        <v>11</v>
      </c>
      <c r="F81" s="5" t="s">
        <v>12</v>
      </c>
      <c r="G81">
        <v>8572</v>
      </c>
      <c r="H81">
        <v>1681</v>
      </c>
      <c r="I81">
        <v>1844</v>
      </c>
    </row>
    <row r="82" spans="1:9" x14ac:dyDescent="0.25">
      <c r="A82" s="5" t="s">
        <v>253</v>
      </c>
      <c r="B82" s="5" t="s">
        <v>254</v>
      </c>
      <c r="C82" s="5" t="s">
        <v>3670</v>
      </c>
      <c r="D82" s="5" t="s">
        <v>285</v>
      </c>
      <c r="E82" s="5" t="s">
        <v>11</v>
      </c>
      <c r="F82" s="5" t="s">
        <v>12</v>
      </c>
      <c r="G82">
        <v>8572</v>
      </c>
      <c r="H82">
        <v>1681</v>
      </c>
      <c r="I82">
        <v>1859</v>
      </c>
    </row>
    <row r="83" spans="1:9" x14ac:dyDescent="0.25">
      <c r="A83" s="5" t="s">
        <v>256</v>
      </c>
      <c r="B83" s="5" t="s">
        <v>257</v>
      </c>
      <c r="C83" s="5" t="s">
        <v>3670</v>
      </c>
      <c r="D83" s="5" t="s">
        <v>288</v>
      </c>
      <c r="E83" s="5" t="s">
        <v>11</v>
      </c>
      <c r="F83" s="5" t="s">
        <v>12</v>
      </c>
      <c r="G83">
        <v>8572</v>
      </c>
      <c r="H83">
        <v>1681</v>
      </c>
      <c r="I83">
        <v>1954</v>
      </c>
    </row>
    <row r="84" spans="1:9" x14ac:dyDescent="0.25">
      <c r="A84" s="5" t="s">
        <v>259</v>
      </c>
      <c r="B84" s="5" t="s">
        <v>260</v>
      </c>
      <c r="C84" s="5" t="s">
        <v>3670</v>
      </c>
      <c r="D84" s="5" t="s">
        <v>291</v>
      </c>
      <c r="E84" s="5" t="s">
        <v>11</v>
      </c>
      <c r="F84" s="5" t="s">
        <v>12</v>
      </c>
      <c r="G84">
        <v>8572</v>
      </c>
      <c r="H84">
        <v>1681</v>
      </c>
      <c r="I84">
        <v>1903</v>
      </c>
    </row>
    <row r="85" spans="1:9" x14ac:dyDescent="0.25">
      <c r="A85" s="5" t="s">
        <v>262</v>
      </c>
      <c r="B85" s="5" t="s">
        <v>263</v>
      </c>
      <c r="C85" s="5" t="s">
        <v>3670</v>
      </c>
      <c r="D85" s="5" t="s">
        <v>294</v>
      </c>
      <c r="E85" s="5" t="s">
        <v>11</v>
      </c>
      <c r="F85" s="5" t="s">
        <v>12</v>
      </c>
      <c r="G85">
        <v>8572</v>
      </c>
      <c r="H85">
        <v>1681</v>
      </c>
      <c r="I85">
        <v>1916</v>
      </c>
    </row>
    <row r="86" spans="1:9" x14ac:dyDescent="0.25">
      <c r="A86" s="5" t="s">
        <v>265</v>
      </c>
      <c r="B86" s="5" t="s">
        <v>266</v>
      </c>
      <c r="C86" s="5" t="s">
        <v>3670</v>
      </c>
      <c r="D86" s="5" t="s">
        <v>297</v>
      </c>
      <c r="E86" s="5" t="s">
        <v>11</v>
      </c>
      <c r="F86" s="5" t="s">
        <v>12</v>
      </c>
      <c r="G86">
        <v>8572</v>
      </c>
      <c r="H86">
        <v>1681</v>
      </c>
      <c r="I86">
        <v>1931</v>
      </c>
    </row>
    <row r="87" spans="1:9" x14ac:dyDescent="0.25">
      <c r="A87" s="5" t="s">
        <v>268</v>
      </c>
      <c r="B87" s="5" t="s">
        <v>3673</v>
      </c>
      <c r="C87" s="5" t="s">
        <v>3670</v>
      </c>
      <c r="D87" s="5" t="s">
        <v>3614</v>
      </c>
      <c r="E87" s="5" t="s">
        <v>11</v>
      </c>
      <c r="F87" s="5" t="s">
        <v>12</v>
      </c>
      <c r="G87">
        <v>8572</v>
      </c>
      <c r="H87">
        <v>1681</v>
      </c>
      <c r="I87">
        <v>2054</v>
      </c>
    </row>
    <row r="88" spans="1:9" x14ac:dyDescent="0.25">
      <c r="A88" s="5" t="s">
        <v>271</v>
      </c>
      <c r="B88" s="5" t="s">
        <v>272</v>
      </c>
      <c r="C88" s="5" t="s">
        <v>3670</v>
      </c>
      <c r="D88" s="5" t="s">
        <v>303</v>
      </c>
      <c r="E88" s="5" t="s">
        <v>11</v>
      </c>
      <c r="F88" s="5" t="s">
        <v>12</v>
      </c>
      <c r="G88">
        <v>8572</v>
      </c>
      <c r="H88">
        <v>1681</v>
      </c>
      <c r="I88">
        <v>1972</v>
      </c>
    </row>
    <row r="89" spans="1:9" x14ac:dyDescent="0.25">
      <c r="A89" s="5" t="s">
        <v>274</v>
      </c>
      <c r="B89" s="5" t="s">
        <v>3674</v>
      </c>
      <c r="C89" s="5" t="s">
        <v>3670</v>
      </c>
      <c r="D89" s="5" t="s">
        <v>306</v>
      </c>
      <c r="E89" s="5" t="s">
        <v>11</v>
      </c>
      <c r="F89" s="5" t="s">
        <v>12</v>
      </c>
      <c r="G89">
        <v>8572</v>
      </c>
      <c r="H89">
        <v>1681</v>
      </c>
      <c r="I89">
        <v>1993</v>
      </c>
    </row>
    <row r="90" spans="1:9" x14ac:dyDescent="0.25">
      <c r="A90" s="5" t="s">
        <v>277</v>
      </c>
      <c r="B90" s="5" t="s">
        <v>3675</v>
      </c>
      <c r="C90" s="5" t="s">
        <v>3670</v>
      </c>
      <c r="D90" s="5" t="s">
        <v>309</v>
      </c>
      <c r="E90" s="5" t="s">
        <v>11</v>
      </c>
      <c r="F90" s="5" t="s">
        <v>12</v>
      </c>
      <c r="G90">
        <v>8572</v>
      </c>
      <c r="H90">
        <v>1681</v>
      </c>
      <c r="I90">
        <v>1994</v>
      </c>
    </row>
    <row r="91" spans="1:9" x14ac:dyDescent="0.25">
      <c r="A91" s="5" t="s">
        <v>280</v>
      </c>
      <c r="B91" s="5" t="s">
        <v>3613</v>
      </c>
      <c r="C91" s="5" t="s">
        <v>3670</v>
      </c>
      <c r="D91" s="5" t="s">
        <v>3615</v>
      </c>
      <c r="E91" s="5" t="s">
        <v>11</v>
      </c>
      <c r="F91" s="5" t="s">
        <v>12</v>
      </c>
      <c r="G91">
        <v>8572</v>
      </c>
      <c r="H91">
        <v>1681</v>
      </c>
      <c r="I91">
        <v>1995</v>
      </c>
    </row>
    <row r="92" spans="1:9" x14ac:dyDescent="0.25">
      <c r="A92" s="5" t="s">
        <v>283</v>
      </c>
      <c r="B92" s="5" t="s">
        <v>284</v>
      </c>
      <c r="C92" s="5" t="s">
        <v>3670</v>
      </c>
      <c r="D92" s="5" t="s">
        <v>315</v>
      </c>
      <c r="E92" s="5" t="s">
        <v>11</v>
      </c>
      <c r="F92" s="5" t="s">
        <v>12</v>
      </c>
      <c r="G92">
        <v>8572</v>
      </c>
      <c r="H92">
        <v>1681</v>
      </c>
      <c r="I92">
        <v>2017</v>
      </c>
    </row>
    <row r="93" spans="1:9" x14ac:dyDescent="0.25">
      <c r="A93" s="5" t="s">
        <v>286</v>
      </c>
      <c r="B93" s="5" t="s">
        <v>3676</v>
      </c>
      <c r="C93" s="5" t="s">
        <v>3670</v>
      </c>
      <c r="D93" s="5" t="s">
        <v>318</v>
      </c>
      <c r="E93" s="5" t="s">
        <v>11</v>
      </c>
      <c r="F93" s="5" t="s">
        <v>12</v>
      </c>
      <c r="G93">
        <v>8572</v>
      </c>
      <c r="H93">
        <v>1681</v>
      </c>
      <c r="I93">
        <v>2022</v>
      </c>
    </row>
    <row r="94" spans="1:9" x14ac:dyDescent="0.25">
      <c r="A94" s="5" t="s">
        <v>289</v>
      </c>
      <c r="B94" s="5" t="s">
        <v>290</v>
      </c>
      <c r="C94" s="5" t="s">
        <v>3670</v>
      </c>
      <c r="D94" s="5" t="s">
        <v>321</v>
      </c>
      <c r="E94" s="5" t="s">
        <v>11</v>
      </c>
      <c r="F94" s="5" t="s">
        <v>12</v>
      </c>
      <c r="G94">
        <v>8572</v>
      </c>
      <c r="H94">
        <v>1681</v>
      </c>
      <c r="I94">
        <v>2035</v>
      </c>
    </row>
    <row r="95" spans="1:9" x14ac:dyDescent="0.25">
      <c r="A95" s="5" t="s">
        <v>292</v>
      </c>
      <c r="B95" s="5" t="s">
        <v>3677</v>
      </c>
      <c r="C95" s="5" t="s">
        <v>3670</v>
      </c>
      <c r="D95" s="5" t="s">
        <v>324</v>
      </c>
      <c r="E95" s="5" t="s">
        <v>11</v>
      </c>
      <c r="F95" s="5" t="s">
        <v>12</v>
      </c>
      <c r="G95">
        <v>8572</v>
      </c>
      <c r="H95">
        <v>1681</v>
      </c>
      <c r="I95">
        <v>2046</v>
      </c>
    </row>
    <row r="96" spans="1:9" x14ac:dyDescent="0.25">
      <c r="A96" s="5" t="s">
        <v>295</v>
      </c>
      <c r="B96" s="5" t="s">
        <v>296</v>
      </c>
      <c r="C96" s="5" t="s">
        <v>3670</v>
      </c>
      <c r="D96" s="5" t="s">
        <v>3678</v>
      </c>
      <c r="E96" s="5" t="s">
        <v>11</v>
      </c>
      <c r="F96" s="5" t="s">
        <v>12</v>
      </c>
      <c r="G96">
        <v>8572</v>
      </c>
      <c r="H96">
        <v>1681</v>
      </c>
      <c r="I96">
        <v>2067</v>
      </c>
    </row>
    <row r="97" spans="1:9" x14ac:dyDescent="0.25">
      <c r="A97" s="5" t="s">
        <v>298</v>
      </c>
      <c r="B97" s="5" t="s">
        <v>299</v>
      </c>
      <c r="C97" s="5" t="s">
        <v>3670</v>
      </c>
      <c r="D97" s="5" t="s">
        <v>3679</v>
      </c>
      <c r="E97" s="5" t="s">
        <v>11</v>
      </c>
      <c r="F97" s="5" t="s">
        <v>12</v>
      </c>
      <c r="G97">
        <v>8572</v>
      </c>
      <c r="H97">
        <v>1681</v>
      </c>
      <c r="I97">
        <v>2077</v>
      </c>
    </row>
    <row r="98" spans="1:9" x14ac:dyDescent="0.25">
      <c r="A98" s="5" t="s">
        <v>301</v>
      </c>
      <c r="B98" s="5" t="s">
        <v>302</v>
      </c>
      <c r="C98" s="5" t="s">
        <v>3670</v>
      </c>
      <c r="D98" s="5" t="s">
        <v>333</v>
      </c>
      <c r="E98" s="5" t="s">
        <v>11</v>
      </c>
      <c r="F98" s="5" t="s">
        <v>12</v>
      </c>
      <c r="G98">
        <v>8572</v>
      </c>
      <c r="H98">
        <v>1681</v>
      </c>
      <c r="I98">
        <v>2083</v>
      </c>
    </row>
    <row r="99" spans="1:9" x14ac:dyDescent="0.25">
      <c r="A99" s="5" t="s">
        <v>304</v>
      </c>
      <c r="B99" s="5" t="s">
        <v>305</v>
      </c>
      <c r="C99" s="5" t="s">
        <v>3670</v>
      </c>
      <c r="D99" s="5" t="s">
        <v>336</v>
      </c>
      <c r="E99" s="5" t="s">
        <v>11</v>
      </c>
      <c r="F99" s="5" t="s">
        <v>12</v>
      </c>
      <c r="G99">
        <v>8572</v>
      </c>
      <c r="H99">
        <v>1681</v>
      </c>
      <c r="I99">
        <v>2096</v>
      </c>
    </row>
    <row r="100" spans="1:9" x14ac:dyDescent="0.25">
      <c r="A100" s="5" t="s">
        <v>307</v>
      </c>
      <c r="B100" s="5" t="s">
        <v>308</v>
      </c>
      <c r="C100" s="5" t="s">
        <v>3670</v>
      </c>
      <c r="D100" s="5" t="s">
        <v>339</v>
      </c>
      <c r="E100" s="5" t="s">
        <v>11</v>
      </c>
      <c r="F100" s="5" t="s">
        <v>12</v>
      </c>
      <c r="G100">
        <v>8572</v>
      </c>
      <c r="H100">
        <v>1681</v>
      </c>
      <c r="I100">
        <v>2089</v>
      </c>
    </row>
    <row r="101" spans="1:9" x14ac:dyDescent="0.25">
      <c r="A101" s="5" t="s">
        <v>310</v>
      </c>
      <c r="B101" s="5" t="s">
        <v>311</v>
      </c>
      <c r="C101" s="5" t="s">
        <v>3670</v>
      </c>
      <c r="D101" s="5" t="s">
        <v>342</v>
      </c>
      <c r="E101" s="5" t="s">
        <v>11</v>
      </c>
      <c r="F101" s="5" t="s">
        <v>12</v>
      </c>
      <c r="G101">
        <v>8572</v>
      </c>
      <c r="H101">
        <v>1681</v>
      </c>
      <c r="I101">
        <v>2227</v>
      </c>
    </row>
    <row r="102" spans="1:9" x14ac:dyDescent="0.25">
      <c r="A102" s="5" t="s">
        <v>313</v>
      </c>
      <c r="B102" s="5" t="s">
        <v>314</v>
      </c>
      <c r="C102" s="5" t="s">
        <v>3670</v>
      </c>
      <c r="D102" s="5" t="s">
        <v>345</v>
      </c>
      <c r="E102" s="5" t="s">
        <v>11</v>
      </c>
      <c r="F102" s="5" t="s">
        <v>12</v>
      </c>
      <c r="G102">
        <v>8572</v>
      </c>
      <c r="H102">
        <v>1681</v>
      </c>
      <c r="I102">
        <v>2125</v>
      </c>
    </row>
    <row r="103" spans="1:9" x14ac:dyDescent="0.25">
      <c r="A103" s="5" t="s">
        <v>316</v>
      </c>
      <c r="B103" s="5" t="s">
        <v>317</v>
      </c>
      <c r="C103" s="5" t="s">
        <v>3670</v>
      </c>
      <c r="D103" s="5" t="s">
        <v>348</v>
      </c>
      <c r="E103" s="5" t="s">
        <v>11</v>
      </c>
      <c r="F103" s="5" t="s">
        <v>12</v>
      </c>
      <c r="G103">
        <v>8572</v>
      </c>
      <c r="H103">
        <v>1681</v>
      </c>
      <c r="I103">
        <v>2173</v>
      </c>
    </row>
    <row r="104" spans="1:9" x14ac:dyDescent="0.25">
      <c r="A104" s="5" t="s">
        <v>319</v>
      </c>
      <c r="B104" s="5" t="s">
        <v>320</v>
      </c>
      <c r="C104" s="5" t="s">
        <v>3670</v>
      </c>
      <c r="D104" s="5" t="s">
        <v>351</v>
      </c>
      <c r="E104" s="5" t="s">
        <v>11</v>
      </c>
      <c r="F104" s="5" t="s">
        <v>12</v>
      </c>
      <c r="G104">
        <v>8572</v>
      </c>
      <c r="H104">
        <v>1681</v>
      </c>
      <c r="I104">
        <v>2185</v>
      </c>
    </row>
    <row r="105" spans="1:9" x14ac:dyDescent="0.25">
      <c r="A105" s="5" t="s">
        <v>322</v>
      </c>
      <c r="B105" s="5" t="s">
        <v>323</v>
      </c>
      <c r="C105" s="5" t="s">
        <v>3670</v>
      </c>
      <c r="D105" s="5" t="s">
        <v>354</v>
      </c>
      <c r="E105" s="5" t="s">
        <v>11</v>
      </c>
      <c r="F105" s="5" t="s">
        <v>12</v>
      </c>
      <c r="G105">
        <v>8572</v>
      </c>
      <c r="H105">
        <v>1681</v>
      </c>
      <c r="I105">
        <v>2342</v>
      </c>
    </row>
    <row r="106" spans="1:9" x14ac:dyDescent="0.25">
      <c r="A106" s="5" t="s">
        <v>325</v>
      </c>
      <c r="B106" s="5" t="s">
        <v>326</v>
      </c>
      <c r="C106" s="5" t="s">
        <v>3670</v>
      </c>
      <c r="D106" s="5" t="s">
        <v>357</v>
      </c>
      <c r="E106" s="5" t="s">
        <v>11</v>
      </c>
      <c r="F106" s="5" t="s">
        <v>12</v>
      </c>
      <c r="G106">
        <v>8572</v>
      </c>
      <c r="H106">
        <v>1681</v>
      </c>
      <c r="I106">
        <v>2203</v>
      </c>
    </row>
    <row r="107" spans="1:9" x14ac:dyDescent="0.25">
      <c r="A107" s="5" t="s">
        <v>328</v>
      </c>
      <c r="B107" s="5" t="s">
        <v>329</v>
      </c>
      <c r="C107" s="5" t="s">
        <v>3670</v>
      </c>
      <c r="D107" s="5" t="s">
        <v>360</v>
      </c>
      <c r="E107" s="5" t="s">
        <v>11</v>
      </c>
      <c r="F107" s="5" t="s">
        <v>12</v>
      </c>
      <c r="G107">
        <v>8572</v>
      </c>
      <c r="H107">
        <v>1681</v>
      </c>
      <c r="I107">
        <v>2211</v>
      </c>
    </row>
    <row r="108" spans="1:9" x14ac:dyDescent="0.25">
      <c r="A108" s="5" t="s">
        <v>331</v>
      </c>
      <c r="B108" s="5" t="s">
        <v>332</v>
      </c>
      <c r="C108" s="5" t="s">
        <v>3670</v>
      </c>
      <c r="D108" s="5" t="s">
        <v>363</v>
      </c>
      <c r="E108" s="5" t="s">
        <v>11</v>
      </c>
      <c r="F108" s="5" t="s">
        <v>12</v>
      </c>
      <c r="G108">
        <v>8572</v>
      </c>
      <c r="H108">
        <v>1681</v>
      </c>
      <c r="I108">
        <v>2246</v>
      </c>
    </row>
    <row r="109" spans="1:9" x14ac:dyDescent="0.25">
      <c r="A109" s="5" t="s">
        <v>334</v>
      </c>
      <c r="B109" s="5" t="s">
        <v>335</v>
      </c>
      <c r="C109" s="5" t="s">
        <v>3670</v>
      </c>
      <c r="D109" s="5" t="s">
        <v>366</v>
      </c>
      <c r="E109" s="5" t="s">
        <v>11</v>
      </c>
      <c r="F109" s="5" t="s">
        <v>12</v>
      </c>
      <c r="G109">
        <v>8572</v>
      </c>
      <c r="H109">
        <v>1681</v>
      </c>
      <c r="I109">
        <v>2270</v>
      </c>
    </row>
    <row r="110" spans="1:9" x14ac:dyDescent="0.25">
      <c r="A110" s="5" t="s">
        <v>337</v>
      </c>
      <c r="B110" s="5" t="s">
        <v>338</v>
      </c>
      <c r="C110" s="5" t="s">
        <v>3670</v>
      </c>
      <c r="D110" s="5" t="s">
        <v>369</v>
      </c>
      <c r="E110" s="5" t="s">
        <v>11</v>
      </c>
      <c r="F110" s="5" t="s">
        <v>12</v>
      </c>
      <c r="G110">
        <v>8572</v>
      </c>
      <c r="H110">
        <v>1681</v>
      </c>
      <c r="I110">
        <v>2285</v>
      </c>
    </row>
    <row r="111" spans="1:9" x14ac:dyDescent="0.25">
      <c r="A111" s="5" t="s">
        <v>340</v>
      </c>
      <c r="B111" s="5" t="s">
        <v>341</v>
      </c>
      <c r="C111" s="5" t="s">
        <v>3670</v>
      </c>
      <c r="D111" s="5" t="s">
        <v>372</v>
      </c>
      <c r="E111" s="5" t="s">
        <v>11</v>
      </c>
      <c r="F111" s="5" t="s">
        <v>12</v>
      </c>
      <c r="G111">
        <v>8572</v>
      </c>
      <c r="H111">
        <v>1681</v>
      </c>
      <c r="I111">
        <v>2502</v>
      </c>
    </row>
    <row r="112" spans="1:9" x14ac:dyDescent="0.25">
      <c r="A112" s="5" t="s">
        <v>343</v>
      </c>
      <c r="B112" s="5" t="s">
        <v>344</v>
      </c>
      <c r="C112" s="5" t="s">
        <v>3670</v>
      </c>
      <c r="D112" s="5" t="s">
        <v>375</v>
      </c>
      <c r="E112" s="5" t="s">
        <v>11</v>
      </c>
      <c r="F112" s="5" t="s">
        <v>12</v>
      </c>
      <c r="G112">
        <v>8572</v>
      </c>
      <c r="H112">
        <v>1681</v>
      </c>
      <c r="I112">
        <v>2394</v>
      </c>
    </row>
    <row r="113" spans="1:9" x14ac:dyDescent="0.25">
      <c r="A113" s="5" t="s">
        <v>346</v>
      </c>
      <c r="B113" s="5" t="s">
        <v>347</v>
      </c>
      <c r="C113" s="5" t="s">
        <v>3670</v>
      </c>
      <c r="D113" s="5" t="s">
        <v>378</v>
      </c>
      <c r="E113" s="5" t="s">
        <v>11</v>
      </c>
      <c r="F113" s="5" t="s">
        <v>12</v>
      </c>
      <c r="G113">
        <v>8572</v>
      </c>
      <c r="H113">
        <v>1681</v>
      </c>
      <c r="I113">
        <v>2406</v>
      </c>
    </row>
    <row r="114" spans="1:9" x14ac:dyDescent="0.25">
      <c r="A114" s="5" t="s">
        <v>349</v>
      </c>
      <c r="B114" s="5" t="s">
        <v>3617</v>
      </c>
      <c r="C114" s="5" t="s">
        <v>3670</v>
      </c>
      <c r="D114" s="5" t="s">
        <v>3680</v>
      </c>
      <c r="E114" s="5" t="s">
        <v>11</v>
      </c>
      <c r="F114" s="5" t="s">
        <v>12</v>
      </c>
      <c r="G114">
        <v>8572</v>
      </c>
      <c r="H114">
        <v>1681</v>
      </c>
      <c r="I114">
        <v>2448</v>
      </c>
    </row>
    <row r="115" spans="1:9" x14ac:dyDescent="0.25">
      <c r="A115" s="5" t="s">
        <v>352</v>
      </c>
      <c r="B115" s="5" t="s">
        <v>353</v>
      </c>
      <c r="C115" s="5" t="s">
        <v>3670</v>
      </c>
      <c r="D115" s="5" t="s">
        <v>3618</v>
      </c>
      <c r="E115" s="5" t="s">
        <v>11</v>
      </c>
      <c r="F115" s="5" t="s">
        <v>12</v>
      </c>
      <c r="G115">
        <v>8572</v>
      </c>
      <c r="H115">
        <v>1681</v>
      </c>
      <c r="I115">
        <v>2673</v>
      </c>
    </row>
    <row r="116" spans="1:9" x14ac:dyDescent="0.25">
      <c r="A116" s="5" t="s">
        <v>355</v>
      </c>
      <c r="B116" s="5" t="s">
        <v>356</v>
      </c>
      <c r="C116" s="5" t="s">
        <v>3670</v>
      </c>
      <c r="D116" s="5" t="s">
        <v>3619</v>
      </c>
      <c r="E116" s="5" t="s">
        <v>11</v>
      </c>
      <c r="F116" s="5" t="s">
        <v>12</v>
      </c>
      <c r="G116">
        <v>8572</v>
      </c>
      <c r="H116">
        <v>1681</v>
      </c>
      <c r="I116">
        <v>2480</v>
      </c>
    </row>
    <row r="117" spans="1:9" x14ac:dyDescent="0.25">
      <c r="A117" s="5" t="s">
        <v>358</v>
      </c>
      <c r="B117" s="5" t="s">
        <v>359</v>
      </c>
      <c r="C117" s="5" t="s">
        <v>3670</v>
      </c>
      <c r="D117" s="5" t="s">
        <v>3681</v>
      </c>
      <c r="E117" s="5" t="s">
        <v>11</v>
      </c>
      <c r="F117" s="5" t="s">
        <v>12</v>
      </c>
      <c r="G117">
        <v>8572</v>
      </c>
      <c r="H117">
        <v>1681</v>
      </c>
      <c r="I117">
        <v>2502</v>
      </c>
    </row>
    <row r="118" spans="1:9" x14ac:dyDescent="0.25">
      <c r="A118" s="5" t="s">
        <v>361</v>
      </c>
      <c r="B118" s="5" t="s">
        <v>362</v>
      </c>
      <c r="C118" s="5" t="s">
        <v>3670</v>
      </c>
      <c r="D118" s="5" t="s">
        <v>3620</v>
      </c>
      <c r="E118" s="5" t="s">
        <v>11</v>
      </c>
      <c r="F118" s="5" t="s">
        <v>12</v>
      </c>
      <c r="G118">
        <v>8572</v>
      </c>
      <c r="H118">
        <v>1681</v>
      </c>
      <c r="I118">
        <v>2500</v>
      </c>
    </row>
    <row r="119" spans="1:9" x14ac:dyDescent="0.25">
      <c r="A119" s="5" t="s">
        <v>364</v>
      </c>
      <c r="B119" s="5" t="s">
        <v>365</v>
      </c>
      <c r="C119" s="5" t="s">
        <v>3670</v>
      </c>
      <c r="D119" s="5" t="s">
        <v>396</v>
      </c>
      <c r="E119" s="5" t="s">
        <v>11</v>
      </c>
      <c r="F119" s="5" t="s">
        <v>12</v>
      </c>
      <c r="G119">
        <v>8572</v>
      </c>
      <c r="H119">
        <v>1681</v>
      </c>
      <c r="I119">
        <v>2497</v>
      </c>
    </row>
    <row r="120" spans="1:9" x14ac:dyDescent="0.25">
      <c r="A120" s="5" t="s">
        <v>367</v>
      </c>
      <c r="B120" s="5" t="s">
        <v>368</v>
      </c>
      <c r="C120" s="5" t="s">
        <v>3670</v>
      </c>
      <c r="D120" s="5" t="s">
        <v>399</v>
      </c>
      <c r="E120" s="5" t="s">
        <v>11</v>
      </c>
      <c r="F120" s="5" t="s">
        <v>12</v>
      </c>
      <c r="G120">
        <v>8572</v>
      </c>
      <c r="H120">
        <v>1681</v>
      </c>
      <c r="I120">
        <v>2497</v>
      </c>
    </row>
    <row r="121" spans="1:9" x14ac:dyDescent="0.25">
      <c r="A121" s="5" t="s">
        <v>370</v>
      </c>
      <c r="B121" s="5" t="s">
        <v>371</v>
      </c>
      <c r="C121" s="5" t="s">
        <v>3670</v>
      </c>
      <c r="D121" s="5" t="s">
        <v>402</v>
      </c>
      <c r="E121" s="5" t="s">
        <v>11</v>
      </c>
      <c r="F121" s="5" t="s">
        <v>12</v>
      </c>
      <c r="G121">
        <v>8572</v>
      </c>
      <c r="H121">
        <v>1681</v>
      </c>
      <c r="I121">
        <v>2520</v>
      </c>
    </row>
    <row r="122" spans="1:9" x14ac:dyDescent="0.25">
      <c r="A122" s="5" t="s">
        <v>373</v>
      </c>
      <c r="B122" s="5" t="s">
        <v>374</v>
      </c>
      <c r="C122" s="5" t="s">
        <v>3670</v>
      </c>
      <c r="D122" s="5" t="s">
        <v>3623</v>
      </c>
      <c r="E122" s="5" t="s">
        <v>11</v>
      </c>
      <c r="F122" s="5" t="s">
        <v>12</v>
      </c>
      <c r="G122">
        <v>8572</v>
      </c>
      <c r="H122">
        <v>1681</v>
      </c>
      <c r="I122">
        <v>2520</v>
      </c>
    </row>
    <row r="123" spans="1:9" x14ac:dyDescent="0.25">
      <c r="A123" s="5" t="s">
        <v>376</v>
      </c>
      <c r="B123" s="5" t="s">
        <v>377</v>
      </c>
      <c r="C123" s="5" t="s">
        <v>3670</v>
      </c>
      <c r="D123" s="5" t="s">
        <v>3682</v>
      </c>
      <c r="E123" s="5" t="s">
        <v>11</v>
      </c>
      <c r="F123" s="5" t="s">
        <v>12</v>
      </c>
      <c r="G123">
        <v>8572</v>
      </c>
      <c r="H123">
        <v>1681</v>
      </c>
      <c r="I123">
        <v>2520</v>
      </c>
    </row>
    <row r="124" spans="1:9" x14ac:dyDescent="0.25">
      <c r="A124" s="5" t="s">
        <v>379</v>
      </c>
      <c r="B124" s="5" t="s">
        <v>380</v>
      </c>
      <c r="C124" s="5" t="s">
        <v>3670</v>
      </c>
      <c r="D124" s="5" t="s">
        <v>411</v>
      </c>
      <c r="E124" s="5" t="s">
        <v>11</v>
      </c>
      <c r="F124" s="5" t="s">
        <v>12</v>
      </c>
      <c r="G124">
        <v>8572</v>
      </c>
      <c r="H124">
        <v>1681</v>
      </c>
      <c r="I124">
        <v>2542</v>
      </c>
    </row>
    <row r="125" spans="1:9" x14ac:dyDescent="0.25">
      <c r="A125" s="5" t="s">
        <v>382</v>
      </c>
      <c r="B125" s="5" t="s">
        <v>383</v>
      </c>
      <c r="C125" s="5" t="s">
        <v>3670</v>
      </c>
      <c r="D125" s="5" t="s">
        <v>3683</v>
      </c>
      <c r="E125" s="5" t="s">
        <v>11</v>
      </c>
      <c r="F125" s="5" t="s">
        <v>12</v>
      </c>
      <c r="G125">
        <v>8572</v>
      </c>
      <c r="H125">
        <v>1681</v>
      </c>
      <c r="I125">
        <v>2532</v>
      </c>
    </row>
    <row r="126" spans="1:9" x14ac:dyDescent="0.25">
      <c r="A126" s="5" t="s">
        <v>385</v>
      </c>
      <c r="B126" s="5" t="s">
        <v>386</v>
      </c>
      <c r="C126" s="5" t="s">
        <v>3670</v>
      </c>
      <c r="D126" s="5" t="s">
        <v>3684</v>
      </c>
      <c r="E126" s="5" t="s">
        <v>11</v>
      </c>
      <c r="F126" s="5" t="s">
        <v>12</v>
      </c>
      <c r="G126">
        <v>8572</v>
      </c>
      <c r="H126">
        <v>1681</v>
      </c>
      <c r="I126">
        <v>2531</v>
      </c>
    </row>
    <row r="127" spans="1:9" x14ac:dyDescent="0.25">
      <c r="A127" s="5" t="s">
        <v>388</v>
      </c>
      <c r="B127" s="5" t="s">
        <v>389</v>
      </c>
      <c r="C127" s="5" t="s">
        <v>3670</v>
      </c>
      <c r="D127" s="5" t="s">
        <v>3685</v>
      </c>
      <c r="E127" s="5" t="s">
        <v>11</v>
      </c>
      <c r="F127" s="5" t="s">
        <v>12</v>
      </c>
      <c r="G127">
        <v>8572</v>
      </c>
      <c r="H127">
        <v>1681</v>
      </c>
      <c r="I127">
        <v>2520</v>
      </c>
    </row>
    <row r="128" spans="1:9" x14ac:dyDescent="0.25">
      <c r="A128" s="5" t="s">
        <v>391</v>
      </c>
      <c r="B128" s="5" t="s">
        <v>392</v>
      </c>
      <c r="C128" s="5" t="s">
        <v>3670</v>
      </c>
      <c r="D128" s="5" t="s">
        <v>3624</v>
      </c>
      <c r="E128" s="5" t="s">
        <v>11</v>
      </c>
      <c r="F128" s="5" t="s">
        <v>12</v>
      </c>
      <c r="G128">
        <v>8572</v>
      </c>
      <c r="H128">
        <v>1681</v>
      </c>
      <c r="I128">
        <v>2760</v>
      </c>
    </row>
    <row r="129" spans="1:9" x14ac:dyDescent="0.25">
      <c r="A129" s="5" t="s">
        <v>394</v>
      </c>
      <c r="B129" s="5" t="s">
        <v>395</v>
      </c>
      <c r="C129" s="5" t="s">
        <v>3670</v>
      </c>
      <c r="D129" s="5" t="s">
        <v>426</v>
      </c>
      <c r="E129" s="5" t="s">
        <v>11</v>
      </c>
      <c r="F129" s="5" t="s">
        <v>12</v>
      </c>
      <c r="G129">
        <v>8572</v>
      </c>
      <c r="H129">
        <v>1681</v>
      </c>
      <c r="I129">
        <v>2786</v>
      </c>
    </row>
    <row r="130" spans="1:9" x14ac:dyDescent="0.25">
      <c r="A130" s="5" t="s">
        <v>397</v>
      </c>
      <c r="B130" s="5" t="s">
        <v>398</v>
      </c>
      <c r="C130" s="5" t="s">
        <v>3670</v>
      </c>
      <c r="D130" s="5" t="s">
        <v>429</v>
      </c>
      <c r="E130" s="5" t="s">
        <v>11</v>
      </c>
      <c r="F130" s="5" t="s">
        <v>12</v>
      </c>
      <c r="G130">
        <v>8572</v>
      </c>
      <c r="H130">
        <v>1681</v>
      </c>
      <c r="I130">
        <v>2575</v>
      </c>
    </row>
    <row r="131" spans="1:9" x14ac:dyDescent="0.25">
      <c r="A131" s="5" t="s">
        <v>400</v>
      </c>
      <c r="B131" s="5" t="s">
        <v>401</v>
      </c>
      <c r="C131" s="5" t="s">
        <v>3670</v>
      </c>
      <c r="D131" s="5" t="s">
        <v>432</v>
      </c>
      <c r="E131" s="5" t="s">
        <v>11</v>
      </c>
      <c r="F131" s="5" t="s">
        <v>12</v>
      </c>
      <c r="G131">
        <v>8572</v>
      </c>
      <c r="H131">
        <v>1681</v>
      </c>
      <c r="I131">
        <v>2590</v>
      </c>
    </row>
    <row r="132" spans="1:9" x14ac:dyDescent="0.25">
      <c r="A132" s="5" t="s">
        <v>403</v>
      </c>
      <c r="B132" s="5" t="s">
        <v>404</v>
      </c>
      <c r="C132" s="5" t="s">
        <v>3670</v>
      </c>
      <c r="D132" s="5" t="s">
        <v>435</v>
      </c>
      <c r="E132" s="5" t="s">
        <v>11</v>
      </c>
      <c r="F132" s="5" t="s">
        <v>12</v>
      </c>
      <c r="G132">
        <v>8572</v>
      </c>
      <c r="H132">
        <v>1681</v>
      </c>
      <c r="I132">
        <v>2850</v>
      </c>
    </row>
    <row r="133" spans="1:9" x14ac:dyDescent="0.25">
      <c r="A133" s="5" t="s">
        <v>406</v>
      </c>
      <c r="B133" s="5" t="s">
        <v>407</v>
      </c>
      <c r="C133" s="5" t="s">
        <v>3670</v>
      </c>
      <c r="D133" s="5" t="s">
        <v>438</v>
      </c>
      <c r="E133" s="5" t="s">
        <v>11</v>
      </c>
      <c r="F133" s="5" t="s">
        <v>12</v>
      </c>
      <c r="G133">
        <v>8572</v>
      </c>
      <c r="H133">
        <v>1681</v>
      </c>
      <c r="I133">
        <v>2610</v>
      </c>
    </row>
    <row r="134" spans="1:9" x14ac:dyDescent="0.25">
      <c r="A134" s="5" t="s">
        <v>409</v>
      </c>
      <c r="B134" s="5" t="s">
        <v>410</v>
      </c>
      <c r="C134" s="5" t="s">
        <v>3670</v>
      </c>
      <c r="D134" s="5" t="s">
        <v>3686</v>
      </c>
      <c r="E134" s="5" t="s">
        <v>11</v>
      </c>
      <c r="F134" s="5" t="s">
        <v>12</v>
      </c>
      <c r="G134">
        <v>8572</v>
      </c>
      <c r="H134">
        <v>1681</v>
      </c>
      <c r="I134">
        <v>2609</v>
      </c>
    </row>
    <row r="135" spans="1:9" x14ac:dyDescent="0.25">
      <c r="A135" s="5" t="s">
        <v>412</v>
      </c>
      <c r="B135" s="5" t="s">
        <v>413</v>
      </c>
      <c r="C135" s="5" t="s">
        <v>3670</v>
      </c>
      <c r="D135" s="5" t="s">
        <v>444</v>
      </c>
      <c r="E135" s="5" t="s">
        <v>11</v>
      </c>
      <c r="F135" s="5" t="s">
        <v>12</v>
      </c>
      <c r="G135">
        <v>8572</v>
      </c>
      <c r="H135">
        <v>1681</v>
      </c>
      <c r="I135">
        <v>2611</v>
      </c>
    </row>
    <row r="136" spans="1:9" x14ac:dyDescent="0.25">
      <c r="A136" s="5" t="s">
        <v>415</v>
      </c>
      <c r="B136" s="5" t="s">
        <v>416</v>
      </c>
      <c r="C136" s="5" t="s">
        <v>3670</v>
      </c>
      <c r="D136" s="5" t="s">
        <v>447</v>
      </c>
      <c r="E136" s="5" t="s">
        <v>11</v>
      </c>
      <c r="F136" s="5" t="s">
        <v>12</v>
      </c>
      <c r="G136">
        <v>8572</v>
      </c>
      <c r="H136">
        <v>1681</v>
      </c>
      <c r="I136">
        <v>2864</v>
      </c>
    </row>
    <row r="137" spans="1:9" x14ac:dyDescent="0.25">
      <c r="A137" s="5" t="s">
        <v>418</v>
      </c>
      <c r="B137" s="5" t="s">
        <v>419</v>
      </c>
      <c r="C137" s="5" t="s">
        <v>3670</v>
      </c>
      <c r="D137" s="5" t="s">
        <v>450</v>
      </c>
      <c r="E137" s="5" t="s">
        <v>11</v>
      </c>
      <c r="F137" s="5" t="s">
        <v>12</v>
      </c>
      <c r="G137">
        <v>8572</v>
      </c>
      <c r="H137">
        <v>1681</v>
      </c>
      <c r="I137">
        <v>2621</v>
      </c>
    </row>
    <row r="138" spans="1:9" x14ac:dyDescent="0.25">
      <c r="A138" s="5" t="s">
        <v>421</v>
      </c>
      <c r="B138" s="5" t="s">
        <v>422</v>
      </c>
      <c r="C138" s="5" t="s">
        <v>3670</v>
      </c>
      <c r="D138" s="5" t="s">
        <v>453</v>
      </c>
      <c r="E138" s="5" t="s">
        <v>11</v>
      </c>
      <c r="F138" s="5" t="s">
        <v>12</v>
      </c>
      <c r="G138">
        <v>8572</v>
      </c>
      <c r="H138">
        <v>1681</v>
      </c>
      <c r="I138">
        <v>2661</v>
      </c>
    </row>
    <row r="139" spans="1:9" x14ac:dyDescent="0.25">
      <c r="A139" s="5" t="s">
        <v>424</v>
      </c>
      <c r="B139" s="5" t="s">
        <v>3626</v>
      </c>
      <c r="C139" s="5" t="s">
        <v>3670</v>
      </c>
      <c r="D139" s="5" t="s">
        <v>3687</v>
      </c>
      <c r="E139" s="5" t="s">
        <v>11</v>
      </c>
      <c r="F139" s="5" t="s">
        <v>12</v>
      </c>
      <c r="G139">
        <v>8572</v>
      </c>
      <c r="H139">
        <v>1681</v>
      </c>
      <c r="I139">
        <v>2699</v>
      </c>
    </row>
    <row r="140" spans="1:9" x14ac:dyDescent="0.25">
      <c r="A140" s="5" t="s">
        <v>427</v>
      </c>
      <c r="B140" s="5" t="s">
        <v>3627</v>
      </c>
      <c r="C140" s="5" t="s">
        <v>3670</v>
      </c>
      <c r="D140" s="5" t="s">
        <v>3688</v>
      </c>
      <c r="E140" s="5" t="s">
        <v>11</v>
      </c>
      <c r="F140" s="5" t="s">
        <v>12</v>
      </c>
      <c r="G140">
        <v>8572</v>
      </c>
      <c r="H140">
        <v>1681</v>
      </c>
      <c r="I140">
        <v>2739</v>
      </c>
    </row>
    <row r="141" spans="1:9" x14ac:dyDescent="0.25">
      <c r="A141" s="5" t="s">
        <v>430</v>
      </c>
      <c r="B141" s="5" t="s">
        <v>3628</v>
      </c>
      <c r="C141" s="5" t="s">
        <v>3670</v>
      </c>
      <c r="D141" s="5" t="s">
        <v>462</v>
      </c>
      <c r="E141" s="5" t="s">
        <v>11</v>
      </c>
      <c r="F141" s="5" t="s">
        <v>12</v>
      </c>
      <c r="G141">
        <v>8572</v>
      </c>
      <c r="H141">
        <v>1681</v>
      </c>
      <c r="I141">
        <v>2767</v>
      </c>
    </row>
    <row r="142" spans="1:9" x14ac:dyDescent="0.25">
      <c r="A142" s="5" t="s">
        <v>433</v>
      </c>
      <c r="B142" s="5" t="s">
        <v>3689</v>
      </c>
      <c r="C142" s="5" t="s">
        <v>3670</v>
      </c>
      <c r="D142" s="5" t="s">
        <v>465</v>
      </c>
      <c r="E142" s="5" t="s">
        <v>11</v>
      </c>
      <c r="F142" s="5" t="s">
        <v>12</v>
      </c>
      <c r="G142">
        <v>8572</v>
      </c>
      <c r="H142">
        <v>1681</v>
      </c>
      <c r="I142">
        <v>3030</v>
      </c>
    </row>
    <row r="143" spans="1:9" x14ac:dyDescent="0.25">
      <c r="A143" s="5" t="s">
        <v>436</v>
      </c>
      <c r="B143" s="5" t="s">
        <v>437</v>
      </c>
      <c r="C143" s="5" t="s">
        <v>3670</v>
      </c>
      <c r="D143" s="5" t="s">
        <v>3631</v>
      </c>
      <c r="E143" s="5" t="s">
        <v>11</v>
      </c>
      <c r="F143" s="5" t="s">
        <v>12</v>
      </c>
      <c r="G143">
        <v>8572</v>
      </c>
      <c r="H143">
        <v>1681</v>
      </c>
      <c r="I143">
        <v>2794</v>
      </c>
    </row>
    <row r="144" spans="1:9" x14ac:dyDescent="0.25">
      <c r="A144" s="5" t="s">
        <v>439</v>
      </c>
      <c r="B144" s="5" t="s">
        <v>440</v>
      </c>
      <c r="C144" s="5" t="s">
        <v>3670</v>
      </c>
      <c r="D144" s="5" t="s">
        <v>471</v>
      </c>
      <c r="E144" s="5" t="s">
        <v>11</v>
      </c>
      <c r="F144" s="5" t="s">
        <v>12</v>
      </c>
      <c r="G144">
        <v>8572</v>
      </c>
      <c r="H144">
        <v>1681</v>
      </c>
      <c r="I144">
        <v>2818</v>
      </c>
    </row>
    <row r="145" spans="1:9" x14ac:dyDescent="0.25">
      <c r="A145" s="5" t="s">
        <v>442</v>
      </c>
      <c r="B145" s="5" t="s">
        <v>3690</v>
      </c>
      <c r="C145" s="5" t="s">
        <v>3670</v>
      </c>
      <c r="D145" s="5" t="s">
        <v>474</v>
      </c>
      <c r="E145" s="5" t="s">
        <v>11</v>
      </c>
      <c r="F145" s="5" t="s">
        <v>12</v>
      </c>
      <c r="G145">
        <v>8572</v>
      </c>
      <c r="H145">
        <v>1681</v>
      </c>
      <c r="I145">
        <v>2823</v>
      </c>
    </row>
    <row r="146" spans="1:9" x14ac:dyDescent="0.25">
      <c r="A146" s="5" t="s">
        <v>445</v>
      </c>
      <c r="B146" s="5" t="s">
        <v>446</v>
      </c>
      <c r="C146" s="5" t="s">
        <v>3670</v>
      </c>
      <c r="D146" s="5" t="s">
        <v>477</v>
      </c>
      <c r="E146" s="5" t="s">
        <v>11</v>
      </c>
      <c r="F146" s="5" t="s">
        <v>12</v>
      </c>
      <c r="G146">
        <v>8572</v>
      </c>
      <c r="H146">
        <v>1681</v>
      </c>
      <c r="I146">
        <v>2838</v>
      </c>
    </row>
    <row r="147" spans="1:9" x14ac:dyDescent="0.25">
      <c r="A147" s="5" t="s">
        <v>448</v>
      </c>
      <c r="B147" s="5" t="s">
        <v>449</v>
      </c>
      <c r="C147" s="5" t="s">
        <v>3670</v>
      </c>
      <c r="D147" s="5" t="s">
        <v>480</v>
      </c>
      <c r="E147" s="5" t="s">
        <v>11</v>
      </c>
      <c r="F147" s="5" t="s">
        <v>12</v>
      </c>
      <c r="G147">
        <v>8572</v>
      </c>
      <c r="H147">
        <v>1681</v>
      </c>
      <c r="I147">
        <v>2865</v>
      </c>
    </row>
    <row r="148" spans="1:9" x14ac:dyDescent="0.25">
      <c r="A148" s="5" t="s">
        <v>451</v>
      </c>
      <c r="B148" s="5" t="s">
        <v>452</v>
      </c>
      <c r="C148" s="5" t="s">
        <v>3670</v>
      </c>
      <c r="D148" s="5" t="s">
        <v>483</v>
      </c>
      <c r="E148" s="5" t="s">
        <v>11</v>
      </c>
      <c r="F148" s="5" t="s">
        <v>12</v>
      </c>
      <c r="G148">
        <v>8572</v>
      </c>
      <c r="H148">
        <v>1681</v>
      </c>
      <c r="I148">
        <v>2879</v>
      </c>
    </row>
    <row r="149" spans="1:9" x14ac:dyDescent="0.25">
      <c r="A149" s="5" t="s">
        <v>454</v>
      </c>
      <c r="B149" s="5" t="s">
        <v>455</v>
      </c>
      <c r="C149" s="5" t="s">
        <v>3670</v>
      </c>
      <c r="D149" s="5" t="s">
        <v>486</v>
      </c>
      <c r="E149" s="5" t="s">
        <v>11</v>
      </c>
      <c r="F149" s="5" t="s">
        <v>12</v>
      </c>
      <c r="G149">
        <v>8572</v>
      </c>
      <c r="H149">
        <v>1681</v>
      </c>
      <c r="I149">
        <v>3168</v>
      </c>
    </row>
    <row r="150" spans="1:9" x14ac:dyDescent="0.25">
      <c r="A150" s="5" t="s">
        <v>457</v>
      </c>
      <c r="B150" s="5" t="s">
        <v>3691</v>
      </c>
      <c r="C150" s="5" t="s">
        <v>3670</v>
      </c>
      <c r="D150" s="5" t="s">
        <v>489</v>
      </c>
      <c r="E150" s="5" t="s">
        <v>11</v>
      </c>
      <c r="F150" s="5" t="s">
        <v>12</v>
      </c>
      <c r="G150">
        <v>8572</v>
      </c>
      <c r="H150">
        <v>1681</v>
      </c>
      <c r="I150">
        <v>2892</v>
      </c>
    </row>
    <row r="151" spans="1:9" x14ac:dyDescent="0.25">
      <c r="A151" s="5" t="s">
        <v>460</v>
      </c>
      <c r="B151" s="5" t="s">
        <v>461</v>
      </c>
      <c r="C151" s="5" t="s">
        <v>3670</v>
      </c>
      <c r="D151" s="5" t="s">
        <v>3692</v>
      </c>
      <c r="E151" s="5" t="s">
        <v>11</v>
      </c>
      <c r="F151" s="5" t="s">
        <v>12</v>
      </c>
      <c r="G151">
        <v>8572</v>
      </c>
      <c r="H151">
        <v>1681</v>
      </c>
      <c r="I151">
        <v>2896</v>
      </c>
    </row>
    <row r="152" spans="1:9" x14ac:dyDescent="0.25">
      <c r="A152" s="5" t="s">
        <v>463</v>
      </c>
      <c r="B152" s="5" t="s">
        <v>464</v>
      </c>
      <c r="C152" s="5" t="s">
        <v>3670</v>
      </c>
      <c r="D152" s="5" t="s">
        <v>3693</v>
      </c>
      <c r="E152" s="5" t="s">
        <v>11</v>
      </c>
      <c r="F152" s="5" t="s">
        <v>12</v>
      </c>
      <c r="G152">
        <v>8572</v>
      </c>
      <c r="H152">
        <v>1681</v>
      </c>
      <c r="I152">
        <v>2906</v>
      </c>
    </row>
    <row r="153" spans="1:9" x14ac:dyDescent="0.25">
      <c r="A153" s="5" t="s">
        <v>466</v>
      </c>
      <c r="B153" s="5" t="s">
        <v>3694</v>
      </c>
      <c r="C153" s="5" t="s">
        <v>3670</v>
      </c>
      <c r="D153" s="5" t="s">
        <v>498</v>
      </c>
      <c r="E153" s="5" t="s">
        <v>11</v>
      </c>
      <c r="F153" s="5" t="s">
        <v>12</v>
      </c>
      <c r="G153">
        <v>8572</v>
      </c>
      <c r="H153">
        <v>1681</v>
      </c>
      <c r="I153">
        <v>2929</v>
      </c>
    </row>
    <row r="154" spans="1:9" x14ac:dyDescent="0.25">
      <c r="A154" s="5" t="s">
        <v>469</v>
      </c>
      <c r="B154" s="5" t="s">
        <v>470</v>
      </c>
      <c r="C154" s="5" t="s">
        <v>3670</v>
      </c>
      <c r="D154" s="5" t="s">
        <v>3639</v>
      </c>
      <c r="E154" s="5" t="s">
        <v>11</v>
      </c>
      <c r="F154" s="5" t="s">
        <v>12</v>
      </c>
      <c r="G154">
        <v>8572</v>
      </c>
      <c r="H154">
        <v>1681</v>
      </c>
      <c r="I154">
        <v>2949</v>
      </c>
    </row>
    <row r="155" spans="1:9" x14ac:dyDescent="0.25">
      <c r="A155" s="5" t="s">
        <v>472</v>
      </c>
      <c r="B155" s="5" t="s">
        <v>3636</v>
      </c>
      <c r="C155" s="5" t="s">
        <v>3670</v>
      </c>
      <c r="D155" s="5" t="s">
        <v>3695</v>
      </c>
      <c r="E155" s="5" t="s">
        <v>11</v>
      </c>
      <c r="F155" s="5" t="s">
        <v>12</v>
      </c>
      <c r="G155">
        <v>8572</v>
      </c>
      <c r="H155">
        <v>1681</v>
      </c>
      <c r="I155">
        <v>2959</v>
      </c>
    </row>
    <row r="156" spans="1:9" x14ac:dyDescent="0.25">
      <c r="A156" s="5" t="s">
        <v>475</v>
      </c>
      <c r="B156" s="5" t="s">
        <v>3637</v>
      </c>
      <c r="C156" s="5" t="s">
        <v>3670</v>
      </c>
      <c r="D156" s="5" t="s">
        <v>3696</v>
      </c>
      <c r="E156" s="5" t="s">
        <v>11</v>
      </c>
      <c r="F156" s="5" t="s">
        <v>12</v>
      </c>
      <c r="G156">
        <v>8572</v>
      </c>
      <c r="H156">
        <v>1681</v>
      </c>
      <c r="I156">
        <v>2972</v>
      </c>
    </row>
    <row r="157" spans="1:9" x14ac:dyDescent="0.25">
      <c r="A157" s="5" t="s">
        <v>478</v>
      </c>
      <c r="B157" s="5" t="s">
        <v>479</v>
      </c>
      <c r="C157" s="5" t="s">
        <v>3670</v>
      </c>
      <c r="D157" s="5" t="s">
        <v>510</v>
      </c>
      <c r="E157" s="5" t="s">
        <v>11</v>
      </c>
      <c r="F157" s="5" t="s">
        <v>12</v>
      </c>
      <c r="G157">
        <v>8572</v>
      </c>
      <c r="H157">
        <v>1681</v>
      </c>
      <c r="I157">
        <v>3284</v>
      </c>
    </row>
    <row r="158" spans="1:9" x14ac:dyDescent="0.25">
      <c r="A158" s="5" t="s">
        <v>481</v>
      </c>
      <c r="B158" s="5" t="s">
        <v>3697</v>
      </c>
      <c r="C158" s="5" t="s">
        <v>3670</v>
      </c>
      <c r="D158" s="5" t="s">
        <v>3698</v>
      </c>
      <c r="E158" s="5" t="s">
        <v>11</v>
      </c>
      <c r="F158" s="5" t="s">
        <v>12</v>
      </c>
      <c r="G158">
        <v>8572</v>
      </c>
      <c r="H158">
        <v>1681</v>
      </c>
      <c r="I158">
        <v>2979</v>
      </c>
    </row>
    <row r="159" spans="1:9" x14ac:dyDescent="0.25">
      <c r="A159" s="5" t="s">
        <v>484</v>
      </c>
      <c r="B159" s="5" t="s">
        <v>485</v>
      </c>
      <c r="C159" s="5" t="s">
        <v>3670</v>
      </c>
      <c r="D159" s="5" t="s">
        <v>3699</v>
      </c>
      <c r="E159" s="5" t="s">
        <v>11</v>
      </c>
      <c r="F159" s="5" t="s">
        <v>12</v>
      </c>
      <c r="G159">
        <v>8572</v>
      </c>
      <c r="H159">
        <v>1681</v>
      </c>
      <c r="I159">
        <v>3291</v>
      </c>
    </row>
    <row r="160" spans="1:9" x14ac:dyDescent="0.25">
      <c r="A160" s="5" t="s">
        <v>487</v>
      </c>
      <c r="B160" s="5" t="s">
        <v>3700</v>
      </c>
      <c r="C160" s="5" t="s">
        <v>3670</v>
      </c>
      <c r="D160" s="5" t="s">
        <v>519</v>
      </c>
      <c r="E160" s="5" t="s">
        <v>11</v>
      </c>
      <c r="F160" s="5" t="s">
        <v>12</v>
      </c>
      <c r="G160">
        <v>8572</v>
      </c>
      <c r="H160">
        <v>1681</v>
      </c>
      <c r="I160">
        <v>2996</v>
      </c>
    </row>
    <row r="161" spans="1:9" x14ac:dyDescent="0.25">
      <c r="A161" s="5" t="s">
        <v>490</v>
      </c>
      <c r="B161" s="5" t="s">
        <v>3640</v>
      </c>
      <c r="C161" s="5" t="s">
        <v>3670</v>
      </c>
      <c r="D161" s="5" t="s">
        <v>3701</v>
      </c>
      <c r="E161" s="5" t="s">
        <v>11</v>
      </c>
      <c r="F161" s="5" t="s">
        <v>12</v>
      </c>
      <c r="G161">
        <v>8572</v>
      </c>
      <c r="H161">
        <v>1681</v>
      </c>
      <c r="I161">
        <v>3004</v>
      </c>
    </row>
    <row r="162" spans="1:9" x14ac:dyDescent="0.25">
      <c r="A162" s="5" t="s">
        <v>493</v>
      </c>
      <c r="B162" s="5" t="s">
        <v>3702</v>
      </c>
      <c r="C162" s="5" t="s">
        <v>3670</v>
      </c>
      <c r="D162" s="5" t="s">
        <v>3703</v>
      </c>
      <c r="E162" s="5" t="s">
        <v>11</v>
      </c>
      <c r="F162" s="5" t="s">
        <v>12</v>
      </c>
      <c r="G162">
        <v>8572</v>
      </c>
      <c r="H162">
        <v>1681</v>
      </c>
      <c r="I162">
        <v>3040</v>
      </c>
    </row>
    <row r="163" spans="1:9" x14ac:dyDescent="0.25">
      <c r="A163" s="5" t="s">
        <v>496</v>
      </c>
      <c r="B163" s="5" t="s">
        <v>3704</v>
      </c>
      <c r="C163" s="5" t="s">
        <v>3670</v>
      </c>
      <c r="D163" s="5" t="s">
        <v>528</v>
      </c>
      <c r="E163" s="5" t="s">
        <v>11</v>
      </c>
      <c r="F163" s="5" t="s">
        <v>12</v>
      </c>
      <c r="G163">
        <v>8572</v>
      </c>
      <c r="H163">
        <v>1681</v>
      </c>
      <c r="I163">
        <v>3066</v>
      </c>
    </row>
    <row r="164" spans="1:9" x14ac:dyDescent="0.25">
      <c r="A164" s="5" t="s">
        <v>499</v>
      </c>
      <c r="B164" s="5" t="s">
        <v>3705</v>
      </c>
      <c r="C164" s="5" t="s">
        <v>3670</v>
      </c>
      <c r="D164" s="5" t="s">
        <v>531</v>
      </c>
      <c r="E164" s="5" t="s">
        <v>11</v>
      </c>
      <c r="F164" s="5" t="s">
        <v>12</v>
      </c>
      <c r="G164">
        <v>8572</v>
      </c>
      <c r="H164">
        <v>1681</v>
      </c>
      <c r="I164">
        <v>3092</v>
      </c>
    </row>
    <row r="165" spans="1:9" x14ac:dyDescent="0.25">
      <c r="A165" s="5" t="s">
        <v>502</v>
      </c>
      <c r="B165" s="5" t="s">
        <v>503</v>
      </c>
      <c r="C165" s="5" t="s">
        <v>3670</v>
      </c>
      <c r="D165" s="5" t="s">
        <v>3706</v>
      </c>
      <c r="E165" s="5" t="s">
        <v>11</v>
      </c>
      <c r="F165" s="5" t="s">
        <v>12</v>
      </c>
      <c r="G165">
        <v>8572</v>
      </c>
      <c r="H165">
        <v>1681</v>
      </c>
      <c r="I165">
        <v>3144</v>
      </c>
    </row>
    <row r="166" spans="1:9" x14ac:dyDescent="0.25">
      <c r="A166" s="5" t="s">
        <v>505</v>
      </c>
      <c r="B166" s="5" t="s">
        <v>506</v>
      </c>
      <c r="C166" s="5" t="s">
        <v>3670</v>
      </c>
      <c r="D166" s="5" t="s">
        <v>537</v>
      </c>
      <c r="E166" s="5" t="s">
        <v>11</v>
      </c>
      <c r="F166" s="5" t="s">
        <v>12</v>
      </c>
      <c r="G166">
        <v>8572</v>
      </c>
      <c r="H166">
        <v>1681</v>
      </c>
      <c r="I166">
        <v>3154</v>
      </c>
    </row>
    <row r="167" spans="1:9" x14ac:dyDescent="0.25">
      <c r="A167" s="5" t="s">
        <v>508</v>
      </c>
      <c r="B167" s="5" t="s">
        <v>3707</v>
      </c>
      <c r="C167" s="5" t="s">
        <v>3670</v>
      </c>
      <c r="D167" s="5" t="s">
        <v>540</v>
      </c>
      <c r="E167" s="5" t="s">
        <v>11</v>
      </c>
      <c r="F167" s="5" t="s">
        <v>12</v>
      </c>
      <c r="G167">
        <v>8572</v>
      </c>
      <c r="H167">
        <v>1681</v>
      </c>
      <c r="I167">
        <v>3162</v>
      </c>
    </row>
    <row r="168" spans="1:9" x14ac:dyDescent="0.25">
      <c r="A168" s="5" t="s">
        <v>511</v>
      </c>
      <c r="B168" s="5" t="s">
        <v>512</v>
      </c>
      <c r="C168" s="5" t="s">
        <v>3670</v>
      </c>
      <c r="D168" s="5" t="s">
        <v>543</v>
      </c>
      <c r="E168" s="5" t="s">
        <v>11</v>
      </c>
      <c r="F168" s="5" t="s">
        <v>12</v>
      </c>
      <c r="G168">
        <v>8572</v>
      </c>
      <c r="H168">
        <v>1681</v>
      </c>
      <c r="I168">
        <v>3163</v>
      </c>
    </row>
    <row r="169" spans="1:9" x14ac:dyDescent="0.25">
      <c r="A169" s="5" t="s">
        <v>514</v>
      </c>
      <c r="B169" s="5" t="s">
        <v>515</v>
      </c>
      <c r="C169" s="5" t="s">
        <v>3670</v>
      </c>
      <c r="D169" s="5" t="s">
        <v>546</v>
      </c>
      <c r="E169" s="5" t="s">
        <v>11</v>
      </c>
      <c r="F169" s="5" t="s">
        <v>12</v>
      </c>
      <c r="G169">
        <v>8572</v>
      </c>
      <c r="H169">
        <v>1681</v>
      </c>
      <c r="I169">
        <v>3176</v>
      </c>
    </row>
    <row r="170" spans="1:9" x14ac:dyDescent="0.25">
      <c r="A170" s="5" t="s">
        <v>517</v>
      </c>
      <c r="B170" s="5" t="s">
        <v>518</v>
      </c>
      <c r="C170" s="5" t="s">
        <v>3670</v>
      </c>
      <c r="D170" s="5" t="s">
        <v>549</v>
      </c>
      <c r="E170" s="5" t="s">
        <v>11</v>
      </c>
      <c r="F170" s="5" t="s">
        <v>12</v>
      </c>
      <c r="G170">
        <v>8572</v>
      </c>
      <c r="H170">
        <v>1681</v>
      </c>
      <c r="I170">
        <v>3175</v>
      </c>
    </row>
    <row r="171" spans="1:9" x14ac:dyDescent="0.25">
      <c r="A171" s="5" t="s">
        <v>520</v>
      </c>
      <c r="B171" s="5" t="s">
        <v>521</v>
      </c>
      <c r="C171" s="5" t="s">
        <v>3670</v>
      </c>
      <c r="D171" s="5" t="s">
        <v>552</v>
      </c>
      <c r="E171" s="5" t="s">
        <v>11</v>
      </c>
      <c r="F171" s="5" t="s">
        <v>12</v>
      </c>
      <c r="G171">
        <v>8572</v>
      </c>
      <c r="H171">
        <v>1681</v>
      </c>
      <c r="I171">
        <v>3184</v>
      </c>
    </row>
    <row r="172" spans="1:9" x14ac:dyDescent="0.25">
      <c r="A172" s="5" t="s">
        <v>523</v>
      </c>
      <c r="B172" s="5" t="s">
        <v>524</v>
      </c>
      <c r="C172" s="5" t="s">
        <v>3670</v>
      </c>
      <c r="D172" s="5" t="s">
        <v>555</v>
      </c>
      <c r="E172" s="5" t="s">
        <v>11</v>
      </c>
      <c r="F172" s="5" t="s">
        <v>12</v>
      </c>
      <c r="G172">
        <v>8572</v>
      </c>
      <c r="H172">
        <v>1681</v>
      </c>
      <c r="I172">
        <v>3202</v>
      </c>
    </row>
    <row r="173" spans="1:9" x14ac:dyDescent="0.25">
      <c r="A173" s="5" t="s">
        <v>526</v>
      </c>
      <c r="B173" s="5" t="s">
        <v>527</v>
      </c>
      <c r="C173" s="5" t="s">
        <v>3670</v>
      </c>
      <c r="D173" s="5" t="s">
        <v>558</v>
      </c>
      <c r="E173" s="5" t="s">
        <v>11</v>
      </c>
      <c r="F173" s="5" t="s">
        <v>12</v>
      </c>
      <c r="G173">
        <v>8572</v>
      </c>
      <c r="H173">
        <v>1681</v>
      </c>
      <c r="I173">
        <v>3203</v>
      </c>
    </row>
    <row r="174" spans="1:9" x14ac:dyDescent="0.25">
      <c r="A174" s="5" t="s">
        <v>529</v>
      </c>
      <c r="B174" s="5" t="s">
        <v>530</v>
      </c>
      <c r="C174" s="5" t="s">
        <v>3670</v>
      </c>
      <c r="D174" s="5" t="s">
        <v>561</v>
      </c>
      <c r="E174" s="5" t="s">
        <v>11</v>
      </c>
      <c r="F174" s="5" t="s">
        <v>12</v>
      </c>
      <c r="G174">
        <v>8572</v>
      </c>
      <c r="H174">
        <v>1681</v>
      </c>
      <c r="I174">
        <v>3216</v>
      </c>
    </row>
    <row r="175" spans="1:9" x14ac:dyDescent="0.25">
      <c r="A175" s="5" t="s">
        <v>532</v>
      </c>
      <c r="B175" s="5" t="s">
        <v>533</v>
      </c>
      <c r="C175" s="5" t="s">
        <v>3670</v>
      </c>
      <c r="D175" s="5" t="s">
        <v>564</v>
      </c>
      <c r="E175" s="5" t="s">
        <v>11</v>
      </c>
      <c r="F175" s="5" t="s">
        <v>12</v>
      </c>
      <c r="G175">
        <v>8572</v>
      </c>
      <c r="H175">
        <v>1681</v>
      </c>
      <c r="I175">
        <v>3207</v>
      </c>
    </row>
    <row r="176" spans="1:9" x14ac:dyDescent="0.25">
      <c r="A176" s="5" t="s">
        <v>535</v>
      </c>
      <c r="B176" s="5" t="s">
        <v>536</v>
      </c>
      <c r="C176" s="5" t="s">
        <v>3670</v>
      </c>
      <c r="D176" s="5" t="s">
        <v>567</v>
      </c>
      <c r="E176" s="5" t="s">
        <v>11</v>
      </c>
      <c r="F176" s="5" t="s">
        <v>12</v>
      </c>
      <c r="G176">
        <v>8572</v>
      </c>
      <c r="H176">
        <v>1681</v>
      </c>
      <c r="I176">
        <v>3209</v>
      </c>
    </row>
    <row r="177" spans="1:9" x14ac:dyDescent="0.25">
      <c r="A177" s="5" t="s">
        <v>538</v>
      </c>
      <c r="B177" s="5" t="s">
        <v>539</v>
      </c>
      <c r="C177" s="5" t="s">
        <v>3670</v>
      </c>
      <c r="D177" s="5" t="s">
        <v>570</v>
      </c>
      <c r="E177" s="5" t="s">
        <v>11</v>
      </c>
      <c r="F177" s="5" t="s">
        <v>12</v>
      </c>
      <c r="G177">
        <v>8572</v>
      </c>
      <c r="H177">
        <v>1681</v>
      </c>
      <c r="I177">
        <v>3210</v>
      </c>
    </row>
    <row r="178" spans="1:9" x14ac:dyDescent="0.25">
      <c r="A178" s="5" t="s">
        <v>541</v>
      </c>
      <c r="B178" s="5" t="s">
        <v>3708</v>
      </c>
      <c r="C178" s="5" t="s">
        <v>3670</v>
      </c>
      <c r="D178" s="5" t="s">
        <v>573</v>
      </c>
      <c r="E178" s="5" t="s">
        <v>11</v>
      </c>
      <c r="F178" s="5" t="s">
        <v>12</v>
      </c>
      <c r="G178">
        <v>8572</v>
      </c>
      <c r="H178">
        <v>1681</v>
      </c>
      <c r="I178">
        <v>3211</v>
      </c>
    </row>
    <row r="179" spans="1:9" x14ac:dyDescent="0.25">
      <c r="A179" s="5" t="s">
        <v>544</v>
      </c>
      <c r="B179" s="5" t="s">
        <v>545</v>
      </c>
      <c r="C179" s="5" t="s">
        <v>3670</v>
      </c>
      <c r="D179" s="5" t="s">
        <v>576</v>
      </c>
      <c r="E179" s="5" t="s">
        <v>11</v>
      </c>
      <c r="F179" s="5" t="s">
        <v>12</v>
      </c>
      <c r="G179">
        <v>8572</v>
      </c>
      <c r="H179">
        <v>1681</v>
      </c>
      <c r="I179">
        <v>3230</v>
      </c>
    </row>
    <row r="180" spans="1:9" x14ac:dyDescent="0.25">
      <c r="A180" s="5" t="s">
        <v>547</v>
      </c>
      <c r="B180" s="5" t="s">
        <v>548</v>
      </c>
      <c r="C180" s="5" t="s">
        <v>3670</v>
      </c>
      <c r="D180" s="5" t="s">
        <v>579</v>
      </c>
      <c r="E180" s="5" t="s">
        <v>11</v>
      </c>
      <c r="F180" s="5" t="s">
        <v>12</v>
      </c>
      <c r="G180">
        <v>8572</v>
      </c>
      <c r="H180">
        <v>1681</v>
      </c>
      <c r="I180">
        <v>3237</v>
      </c>
    </row>
    <row r="181" spans="1:9" x14ac:dyDescent="0.25">
      <c r="A181" s="5" t="s">
        <v>550</v>
      </c>
      <c r="B181" s="5" t="s">
        <v>551</v>
      </c>
      <c r="C181" s="5" t="s">
        <v>3670</v>
      </c>
      <c r="D181" s="5" t="s">
        <v>582</v>
      </c>
      <c r="E181" s="5" t="s">
        <v>11</v>
      </c>
      <c r="F181" s="5" t="s">
        <v>12</v>
      </c>
      <c r="G181">
        <v>8572</v>
      </c>
      <c r="H181">
        <v>1681</v>
      </c>
      <c r="I181">
        <v>3240</v>
      </c>
    </row>
    <row r="182" spans="1:9" x14ac:dyDescent="0.25">
      <c r="A182" s="5" t="s">
        <v>553</v>
      </c>
      <c r="B182" s="5" t="s">
        <v>554</v>
      </c>
      <c r="C182" s="5" t="s">
        <v>3670</v>
      </c>
      <c r="D182" s="5" t="s">
        <v>585</v>
      </c>
      <c r="E182" s="5" t="s">
        <v>11</v>
      </c>
      <c r="F182" s="5" t="s">
        <v>12</v>
      </c>
      <c r="G182">
        <v>8572</v>
      </c>
      <c r="H182">
        <v>1681</v>
      </c>
      <c r="I182">
        <v>3249</v>
      </c>
    </row>
    <row r="183" spans="1:9" x14ac:dyDescent="0.25">
      <c r="A183" s="5" t="s">
        <v>556</v>
      </c>
      <c r="B183" s="5" t="s">
        <v>557</v>
      </c>
      <c r="C183" s="5" t="s">
        <v>3670</v>
      </c>
      <c r="D183" s="5" t="s">
        <v>588</v>
      </c>
      <c r="E183" s="5" t="s">
        <v>11</v>
      </c>
      <c r="F183" s="5" t="s">
        <v>12</v>
      </c>
      <c r="G183">
        <v>8572</v>
      </c>
      <c r="H183">
        <v>1681</v>
      </c>
      <c r="I183">
        <v>3252</v>
      </c>
    </row>
    <row r="184" spans="1:9" x14ac:dyDescent="0.25">
      <c r="A184" s="5" t="s">
        <v>559</v>
      </c>
      <c r="B184" s="5" t="s">
        <v>560</v>
      </c>
      <c r="C184" s="5" t="s">
        <v>3670</v>
      </c>
      <c r="D184" s="5" t="s">
        <v>591</v>
      </c>
      <c r="E184" s="5" t="s">
        <v>11</v>
      </c>
      <c r="F184" s="5" t="s">
        <v>12</v>
      </c>
      <c r="G184">
        <v>8572</v>
      </c>
      <c r="H184">
        <v>1681</v>
      </c>
      <c r="I184">
        <v>3258</v>
      </c>
    </row>
    <row r="185" spans="1:9" x14ac:dyDescent="0.25">
      <c r="A185" s="5" t="s">
        <v>562</v>
      </c>
      <c r="B185" s="5" t="s">
        <v>563</v>
      </c>
      <c r="C185" s="5" t="s">
        <v>3670</v>
      </c>
      <c r="D185" s="5" t="s">
        <v>594</v>
      </c>
      <c r="E185" s="5" t="s">
        <v>11</v>
      </c>
      <c r="F185" s="5" t="s">
        <v>12</v>
      </c>
      <c r="G185">
        <v>8572</v>
      </c>
      <c r="H185">
        <v>1681</v>
      </c>
      <c r="I185">
        <v>3248</v>
      </c>
    </row>
    <row r="186" spans="1:9" x14ac:dyDescent="0.25">
      <c r="A186" s="5" t="s">
        <v>565</v>
      </c>
      <c r="B186" s="5" t="s">
        <v>566</v>
      </c>
      <c r="C186" s="5" t="s">
        <v>3670</v>
      </c>
      <c r="D186" s="5" t="s">
        <v>597</v>
      </c>
      <c r="E186" s="5" t="s">
        <v>11</v>
      </c>
      <c r="F186" s="5" t="s">
        <v>12</v>
      </c>
      <c r="G186">
        <v>8572</v>
      </c>
      <c r="H186">
        <v>1681</v>
      </c>
      <c r="I186">
        <v>3239</v>
      </c>
    </row>
    <row r="187" spans="1:9" x14ac:dyDescent="0.25">
      <c r="A187" s="5" t="s">
        <v>568</v>
      </c>
      <c r="B187" s="5" t="s">
        <v>569</v>
      </c>
      <c r="C187" s="5" t="s">
        <v>3670</v>
      </c>
      <c r="D187" s="5" t="s">
        <v>600</v>
      </c>
      <c r="E187" s="5" t="s">
        <v>11</v>
      </c>
      <c r="F187" s="5" t="s">
        <v>12</v>
      </c>
      <c r="G187">
        <v>8572</v>
      </c>
      <c r="H187">
        <v>1681</v>
      </c>
      <c r="I187">
        <v>3245</v>
      </c>
    </row>
    <row r="188" spans="1:9" x14ac:dyDescent="0.25">
      <c r="A188" s="5" t="s">
        <v>571</v>
      </c>
      <c r="B188" s="5" t="s">
        <v>572</v>
      </c>
      <c r="C188" s="5" t="s">
        <v>3670</v>
      </c>
      <c r="D188" s="5" t="s">
        <v>603</v>
      </c>
      <c r="E188" s="5" t="s">
        <v>11</v>
      </c>
      <c r="F188" s="5" t="s">
        <v>12</v>
      </c>
      <c r="G188">
        <v>8572</v>
      </c>
      <c r="H188">
        <v>1681</v>
      </c>
      <c r="I188">
        <v>3251</v>
      </c>
    </row>
    <row r="189" spans="1:9" x14ac:dyDescent="0.25">
      <c r="A189" s="5" t="s">
        <v>574</v>
      </c>
      <c r="B189" s="5" t="s">
        <v>575</v>
      </c>
      <c r="C189" s="5" t="s">
        <v>3670</v>
      </c>
      <c r="D189" s="5" t="s">
        <v>606</v>
      </c>
      <c r="E189" s="5" t="s">
        <v>11</v>
      </c>
      <c r="F189" s="5" t="s">
        <v>12</v>
      </c>
      <c r="G189">
        <v>8572</v>
      </c>
      <c r="H189">
        <v>1681</v>
      </c>
      <c r="I189">
        <v>3253</v>
      </c>
    </row>
    <row r="190" spans="1:9" x14ac:dyDescent="0.25">
      <c r="A190" s="5" t="s">
        <v>577</v>
      </c>
      <c r="B190" s="5" t="s">
        <v>578</v>
      </c>
      <c r="C190" s="5" t="s">
        <v>3670</v>
      </c>
      <c r="D190" s="5" t="s">
        <v>609</v>
      </c>
      <c r="E190" s="5" t="s">
        <v>11</v>
      </c>
      <c r="F190" s="5" t="s">
        <v>12</v>
      </c>
      <c r="G190">
        <v>8572</v>
      </c>
      <c r="H190">
        <v>1681</v>
      </c>
      <c r="I190">
        <v>3260</v>
      </c>
    </row>
    <row r="191" spans="1:9" x14ac:dyDescent="0.25">
      <c r="A191" s="5" t="s">
        <v>580</v>
      </c>
      <c r="B191" s="5" t="s">
        <v>581</v>
      </c>
      <c r="C191" s="5" t="s">
        <v>3670</v>
      </c>
      <c r="D191" s="5" t="s">
        <v>612</v>
      </c>
      <c r="E191" s="5" t="s">
        <v>11</v>
      </c>
      <c r="F191" s="5" t="s">
        <v>12</v>
      </c>
      <c r="G191">
        <v>8572</v>
      </c>
      <c r="H191">
        <v>1681</v>
      </c>
      <c r="I191">
        <v>3257</v>
      </c>
    </row>
    <row r="192" spans="1:9" x14ac:dyDescent="0.25">
      <c r="A192" s="5" t="s">
        <v>583</v>
      </c>
      <c r="B192" s="5" t="s">
        <v>584</v>
      </c>
      <c r="C192" s="5" t="s">
        <v>3670</v>
      </c>
      <c r="D192" s="5" t="s">
        <v>615</v>
      </c>
      <c r="E192" s="5" t="s">
        <v>11</v>
      </c>
      <c r="F192" s="5" t="s">
        <v>12</v>
      </c>
      <c r="G192">
        <v>8572</v>
      </c>
      <c r="H192">
        <v>1681</v>
      </c>
      <c r="I192">
        <v>3257</v>
      </c>
    </row>
    <row r="193" spans="1:9" x14ac:dyDescent="0.25">
      <c r="A193" s="5" t="s">
        <v>586</v>
      </c>
      <c r="B193" s="5" t="s">
        <v>587</v>
      </c>
      <c r="C193" s="5" t="s">
        <v>3670</v>
      </c>
      <c r="D193" s="5" t="s">
        <v>618</v>
      </c>
      <c r="E193" s="5" t="s">
        <v>11</v>
      </c>
      <c r="F193" s="5" t="s">
        <v>12</v>
      </c>
      <c r="G193">
        <v>8572</v>
      </c>
      <c r="H193">
        <v>1681</v>
      </c>
      <c r="I193">
        <v>3245</v>
      </c>
    </row>
    <row r="194" spans="1:9" x14ac:dyDescent="0.25">
      <c r="A194" s="5" t="s">
        <v>589</v>
      </c>
      <c r="B194" s="5" t="s">
        <v>590</v>
      </c>
      <c r="C194" s="5" t="s">
        <v>3670</v>
      </c>
      <c r="D194" s="5" t="s">
        <v>621</v>
      </c>
      <c r="E194" s="5" t="s">
        <v>11</v>
      </c>
      <c r="F194" s="5" t="s">
        <v>12</v>
      </c>
      <c r="G194">
        <v>8572</v>
      </c>
      <c r="H194">
        <v>1681</v>
      </c>
      <c r="I194">
        <v>3220</v>
      </c>
    </row>
    <row r="195" spans="1:9" x14ac:dyDescent="0.25">
      <c r="A195" s="5" t="s">
        <v>592</v>
      </c>
      <c r="B195" s="5" t="s">
        <v>593</v>
      </c>
      <c r="C195" s="5" t="s">
        <v>3670</v>
      </c>
      <c r="D195" s="5" t="s">
        <v>624</v>
      </c>
      <c r="E195" s="5" t="s">
        <v>11</v>
      </c>
      <c r="F195" s="5" t="s">
        <v>12</v>
      </c>
      <c r="G195">
        <v>8572</v>
      </c>
      <c r="H195">
        <v>1681</v>
      </c>
      <c r="I195">
        <v>3220</v>
      </c>
    </row>
    <row r="196" spans="1:9" x14ac:dyDescent="0.25">
      <c r="A196" s="5" t="s">
        <v>595</v>
      </c>
      <c r="B196" s="5" t="s">
        <v>596</v>
      </c>
      <c r="C196" s="5" t="s">
        <v>3670</v>
      </c>
      <c r="D196" s="5" t="s">
        <v>627</v>
      </c>
      <c r="E196" s="5" t="s">
        <v>11</v>
      </c>
      <c r="F196" s="5" t="s">
        <v>12</v>
      </c>
      <c r="G196">
        <v>8572</v>
      </c>
      <c r="H196">
        <v>1681</v>
      </c>
      <c r="I196">
        <v>3220</v>
      </c>
    </row>
    <row r="197" spans="1:9" x14ac:dyDescent="0.25">
      <c r="A197" s="5" t="s">
        <v>598</v>
      </c>
      <c r="B197" s="5" t="s">
        <v>599</v>
      </c>
      <c r="C197" s="5" t="s">
        <v>3670</v>
      </c>
      <c r="D197" s="5" t="s">
        <v>630</v>
      </c>
      <c r="E197" s="5" t="s">
        <v>11</v>
      </c>
      <c r="F197" s="5" t="s">
        <v>12</v>
      </c>
      <c r="G197">
        <v>8572</v>
      </c>
      <c r="H197">
        <v>1681</v>
      </c>
      <c r="I197">
        <v>3219</v>
      </c>
    </row>
    <row r="198" spans="1:9" x14ac:dyDescent="0.25">
      <c r="A198" s="5" t="s">
        <v>601</v>
      </c>
      <c r="B198" s="5" t="s">
        <v>602</v>
      </c>
      <c r="C198" s="5" t="s">
        <v>3670</v>
      </c>
      <c r="D198" s="5" t="s">
        <v>633</v>
      </c>
      <c r="E198" s="5" t="s">
        <v>11</v>
      </c>
      <c r="F198" s="5" t="s">
        <v>12</v>
      </c>
      <c r="G198">
        <v>8572</v>
      </c>
      <c r="H198">
        <v>1681</v>
      </c>
      <c r="I198">
        <v>3212</v>
      </c>
    </row>
    <row r="199" spans="1:9" x14ac:dyDescent="0.25">
      <c r="A199" s="5" t="s">
        <v>604</v>
      </c>
      <c r="B199" s="5" t="s">
        <v>605</v>
      </c>
      <c r="C199" s="5" t="s">
        <v>3670</v>
      </c>
      <c r="D199" s="5" t="s">
        <v>636</v>
      </c>
      <c r="E199" s="5" t="s">
        <v>11</v>
      </c>
      <c r="F199" s="5" t="s">
        <v>12</v>
      </c>
      <c r="G199">
        <v>8572</v>
      </c>
      <c r="H199">
        <v>1681</v>
      </c>
      <c r="I199">
        <v>3210</v>
      </c>
    </row>
    <row r="200" spans="1:9" x14ac:dyDescent="0.25">
      <c r="A200" s="5" t="s">
        <v>607</v>
      </c>
      <c r="B200" s="5" t="s">
        <v>608</v>
      </c>
      <c r="C200" s="5" t="s">
        <v>3670</v>
      </c>
      <c r="D200" s="5" t="s">
        <v>639</v>
      </c>
      <c r="E200" s="5" t="s">
        <v>11</v>
      </c>
      <c r="F200" s="5" t="s">
        <v>12</v>
      </c>
      <c r="G200">
        <v>8572</v>
      </c>
      <c r="H200">
        <v>1681</v>
      </c>
      <c r="I200">
        <v>3223</v>
      </c>
    </row>
    <row r="201" spans="1:9" x14ac:dyDescent="0.25">
      <c r="A201" s="5" t="s">
        <v>610</v>
      </c>
      <c r="B201" s="5" t="s">
        <v>611</v>
      </c>
      <c r="C201" s="5" t="s">
        <v>3670</v>
      </c>
      <c r="D201" s="5" t="s">
        <v>642</v>
      </c>
      <c r="E201" s="5" t="s">
        <v>11</v>
      </c>
      <c r="F201" s="5" t="s">
        <v>12</v>
      </c>
      <c r="G201">
        <v>8572</v>
      </c>
      <c r="H201">
        <v>1681</v>
      </c>
      <c r="I201">
        <v>3225</v>
      </c>
    </row>
    <row r="202" spans="1:9" x14ac:dyDescent="0.25">
      <c r="A202" s="5" t="s">
        <v>613</v>
      </c>
      <c r="B202" s="5" t="s">
        <v>614</v>
      </c>
      <c r="C202" s="5" t="s">
        <v>3670</v>
      </c>
      <c r="D202" s="5" t="s">
        <v>645</v>
      </c>
      <c r="E202" s="5" t="s">
        <v>11</v>
      </c>
      <c r="F202" s="5" t="s">
        <v>12</v>
      </c>
      <c r="G202">
        <v>8572</v>
      </c>
      <c r="H202">
        <v>1681</v>
      </c>
      <c r="I202">
        <v>3252</v>
      </c>
    </row>
    <row r="203" spans="1:9" x14ac:dyDescent="0.25">
      <c r="A203" s="5" t="s">
        <v>616</v>
      </c>
      <c r="B203" s="5" t="s">
        <v>617</v>
      </c>
      <c r="C203" s="5" t="s">
        <v>3670</v>
      </c>
      <c r="D203" s="5" t="s">
        <v>648</v>
      </c>
      <c r="E203" s="5" t="s">
        <v>11</v>
      </c>
      <c r="F203" s="5" t="s">
        <v>12</v>
      </c>
      <c r="G203">
        <v>8572</v>
      </c>
      <c r="H203">
        <v>1681</v>
      </c>
      <c r="I203">
        <v>3256</v>
      </c>
    </row>
    <row r="204" spans="1:9" x14ac:dyDescent="0.25">
      <c r="A204" s="5" t="s">
        <v>619</v>
      </c>
      <c r="B204" s="5" t="s">
        <v>620</v>
      </c>
      <c r="C204" s="5" t="s">
        <v>3670</v>
      </c>
      <c r="D204" s="5" t="s">
        <v>651</v>
      </c>
      <c r="E204" s="5" t="s">
        <v>11</v>
      </c>
      <c r="F204" s="5" t="s">
        <v>12</v>
      </c>
      <c r="G204">
        <v>8572</v>
      </c>
      <c r="H204">
        <v>1681</v>
      </c>
      <c r="I204">
        <v>3239</v>
      </c>
    </row>
    <row r="205" spans="1:9" x14ac:dyDescent="0.25">
      <c r="A205" s="5" t="s">
        <v>622</v>
      </c>
      <c r="B205" s="5" t="s">
        <v>623</v>
      </c>
      <c r="C205" s="5" t="s">
        <v>3670</v>
      </c>
      <c r="D205" s="5" t="s">
        <v>654</v>
      </c>
      <c r="E205" s="5" t="s">
        <v>11</v>
      </c>
      <c r="F205" s="5" t="s">
        <v>12</v>
      </c>
      <c r="G205">
        <v>8572</v>
      </c>
      <c r="H205">
        <v>1681</v>
      </c>
      <c r="I205">
        <v>3285</v>
      </c>
    </row>
    <row r="206" spans="1:9" x14ac:dyDescent="0.25">
      <c r="A206" s="5" t="s">
        <v>625</v>
      </c>
      <c r="B206" s="5" t="s">
        <v>626</v>
      </c>
      <c r="C206" s="5" t="s">
        <v>3670</v>
      </c>
      <c r="D206" s="5" t="s">
        <v>657</v>
      </c>
      <c r="E206" s="5" t="s">
        <v>11</v>
      </c>
      <c r="F206" s="5" t="s">
        <v>12</v>
      </c>
      <c r="G206">
        <v>8572</v>
      </c>
      <c r="H206">
        <v>1681</v>
      </c>
      <c r="I206">
        <v>3298</v>
      </c>
    </row>
    <row r="207" spans="1:9" x14ac:dyDescent="0.25">
      <c r="A207" s="5" t="s">
        <v>628</v>
      </c>
      <c r="B207" s="5" t="s">
        <v>629</v>
      </c>
      <c r="C207" s="5" t="s">
        <v>3670</v>
      </c>
      <c r="D207" s="5" t="s">
        <v>660</v>
      </c>
      <c r="E207" s="5" t="s">
        <v>11</v>
      </c>
      <c r="F207" s="5" t="s">
        <v>12</v>
      </c>
      <c r="G207">
        <v>8572</v>
      </c>
      <c r="H207">
        <v>1681</v>
      </c>
      <c r="I207">
        <v>3306</v>
      </c>
    </row>
    <row r="208" spans="1:9" x14ac:dyDescent="0.25">
      <c r="A208" s="5" t="s">
        <v>631</v>
      </c>
      <c r="B208" s="5" t="s">
        <v>632</v>
      </c>
      <c r="C208" s="5" t="s">
        <v>3670</v>
      </c>
      <c r="D208" s="5" t="s">
        <v>663</v>
      </c>
      <c r="E208" s="5" t="s">
        <v>11</v>
      </c>
      <c r="F208" s="5" t="s">
        <v>12</v>
      </c>
      <c r="G208">
        <v>8572</v>
      </c>
      <c r="H208">
        <v>1681</v>
      </c>
      <c r="I208">
        <v>3298</v>
      </c>
    </row>
    <row r="209" spans="1:9" x14ac:dyDescent="0.25">
      <c r="A209" s="5" t="s">
        <v>634</v>
      </c>
      <c r="B209" s="5" t="s">
        <v>635</v>
      </c>
      <c r="C209" s="5" t="s">
        <v>3670</v>
      </c>
      <c r="D209" s="5" t="s">
        <v>666</v>
      </c>
      <c r="E209" s="5" t="s">
        <v>11</v>
      </c>
      <c r="F209" s="5" t="s">
        <v>12</v>
      </c>
      <c r="G209">
        <v>8572</v>
      </c>
      <c r="H209">
        <v>1681</v>
      </c>
      <c r="I209">
        <v>3293</v>
      </c>
    </row>
    <row r="210" spans="1:9" x14ac:dyDescent="0.25">
      <c r="A210" s="5" t="s">
        <v>637</v>
      </c>
      <c r="B210" s="5" t="s">
        <v>638</v>
      </c>
      <c r="C210" s="5" t="s">
        <v>3670</v>
      </c>
      <c r="D210" s="5" t="s">
        <v>669</v>
      </c>
      <c r="E210" s="5" t="s">
        <v>11</v>
      </c>
      <c r="F210" s="5" t="s">
        <v>12</v>
      </c>
      <c r="G210">
        <v>8572</v>
      </c>
      <c r="H210">
        <v>1681</v>
      </c>
      <c r="I210">
        <v>3290</v>
      </c>
    </row>
    <row r="211" spans="1:9" x14ac:dyDescent="0.25">
      <c r="A211" s="5" t="s">
        <v>640</v>
      </c>
      <c r="B211" s="5" t="s">
        <v>641</v>
      </c>
      <c r="C211" s="5" t="s">
        <v>3670</v>
      </c>
      <c r="D211" s="5" t="s">
        <v>672</v>
      </c>
      <c r="E211" s="5" t="s">
        <v>11</v>
      </c>
      <c r="F211" s="5" t="s">
        <v>12</v>
      </c>
      <c r="G211">
        <v>8572</v>
      </c>
      <c r="H211">
        <v>1681</v>
      </c>
      <c r="I211">
        <v>3296</v>
      </c>
    </row>
    <row r="212" spans="1:9" x14ac:dyDescent="0.25">
      <c r="A212" s="5" t="s">
        <v>643</v>
      </c>
      <c r="B212" s="5" t="s">
        <v>644</v>
      </c>
      <c r="C212" s="5" t="s">
        <v>3670</v>
      </c>
      <c r="D212" s="5" t="s">
        <v>675</v>
      </c>
      <c r="E212" s="5" t="s">
        <v>11</v>
      </c>
      <c r="F212" s="5" t="s">
        <v>12</v>
      </c>
      <c r="G212">
        <v>8572</v>
      </c>
      <c r="H212">
        <v>1681</v>
      </c>
      <c r="I212">
        <v>3292</v>
      </c>
    </row>
    <row r="213" spans="1:9" x14ac:dyDescent="0.25">
      <c r="A213" s="5" t="s">
        <v>646</v>
      </c>
      <c r="B213" s="5" t="s">
        <v>647</v>
      </c>
      <c r="C213" s="5" t="s">
        <v>3670</v>
      </c>
      <c r="D213" s="5" t="s">
        <v>678</v>
      </c>
      <c r="E213" s="5" t="s">
        <v>11</v>
      </c>
      <c r="F213" s="5" t="s">
        <v>12</v>
      </c>
      <c r="G213">
        <v>8572</v>
      </c>
      <c r="H213">
        <v>1681</v>
      </c>
      <c r="I213">
        <v>3288</v>
      </c>
    </row>
    <row r="214" spans="1:9" x14ac:dyDescent="0.25">
      <c r="A214" s="5" t="s">
        <v>649</v>
      </c>
      <c r="B214" s="5" t="s">
        <v>650</v>
      </c>
      <c r="C214" s="5" t="s">
        <v>3670</v>
      </c>
      <c r="D214" s="5" t="s">
        <v>681</v>
      </c>
      <c r="E214" s="5" t="s">
        <v>11</v>
      </c>
      <c r="F214" s="5" t="s">
        <v>12</v>
      </c>
      <c r="G214">
        <v>8572</v>
      </c>
      <c r="H214">
        <v>1681</v>
      </c>
      <c r="I214">
        <v>3281</v>
      </c>
    </row>
    <row r="215" spans="1:9" x14ac:dyDescent="0.25">
      <c r="A215" s="5" t="s">
        <v>652</v>
      </c>
      <c r="B215" s="5" t="s">
        <v>653</v>
      </c>
      <c r="C215" s="5" t="s">
        <v>3670</v>
      </c>
      <c r="D215" s="5" t="s">
        <v>684</v>
      </c>
      <c r="E215" s="5" t="s">
        <v>11</v>
      </c>
      <c r="F215" s="5" t="s">
        <v>12</v>
      </c>
      <c r="G215">
        <v>8572</v>
      </c>
      <c r="H215">
        <v>1681</v>
      </c>
      <c r="I215">
        <v>3275</v>
      </c>
    </row>
    <row r="216" spans="1:9" x14ac:dyDescent="0.25">
      <c r="A216" s="5" t="s">
        <v>655</v>
      </c>
      <c r="B216" s="5" t="s">
        <v>656</v>
      </c>
      <c r="C216" s="5" t="s">
        <v>3670</v>
      </c>
      <c r="D216" s="5" t="s">
        <v>687</v>
      </c>
      <c r="E216" s="5" t="s">
        <v>11</v>
      </c>
      <c r="F216" s="5" t="s">
        <v>12</v>
      </c>
      <c r="G216">
        <v>8572</v>
      </c>
      <c r="H216">
        <v>1681</v>
      </c>
      <c r="I216">
        <v>3268</v>
      </c>
    </row>
    <row r="217" spans="1:9" x14ac:dyDescent="0.25">
      <c r="A217" s="5" t="s">
        <v>658</v>
      </c>
      <c r="B217" s="5" t="s">
        <v>659</v>
      </c>
      <c r="C217" s="5" t="s">
        <v>3670</v>
      </c>
      <c r="D217" s="5" t="s">
        <v>690</v>
      </c>
      <c r="E217" s="5" t="s">
        <v>11</v>
      </c>
      <c r="F217" s="5" t="s">
        <v>12</v>
      </c>
      <c r="G217">
        <v>8572</v>
      </c>
      <c r="H217">
        <v>1681</v>
      </c>
      <c r="I217">
        <v>3254</v>
      </c>
    </row>
    <row r="218" spans="1:9" x14ac:dyDescent="0.25">
      <c r="A218" s="5" t="s">
        <v>661</v>
      </c>
      <c r="B218" s="5" t="s">
        <v>662</v>
      </c>
      <c r="C218" s="5" t="s">
        <v>3670</v>
      </c>
      <c r="D218" s="5" t="s">
        <v>693</v>
      </c>
      <c r="E218" s="5" t="s">
        <v>11</v>
      </c>
      <c r="F218" s="5" t="s">
        <v>12</v>
      </c>
      <c r="G218">
        <v>8572</v>
      </c>
      <c r="H218">
        <v>1681</v>
      </c>
      <c r="I218">
        <v>3259</v>
      </c>
    </row>
    <row r="219" spans="1:9" x14ac:dyDescent="0.25">
      <c r="A219" s="5" t="s">
        <v>664</v>
      </c>
      <c r="B219" s="5" t="s">
        <v>665</v>
      </c>
      <c r="C219" s="5" t="s">
        <v>3670</v>
      </c>
      <c r="D219" s="5" t="s">
        <v>696</v>
      </c>
      <c r="E219" s="5" t="s">
        <v>11</v>
      </c>
      <c r="F219" s="5" t="s">
        <v>12</v>
      </c>
      <c r="G219">
        <v>8572</v>
      </c>
      <c r="H219">
        <v>1681</v>
      </c>
      <c r="I219">
        <v>3289</v>
      </c>
    </row>
    <row r="220" spans="1:9" x14ac:dyDescent="0.25">
      <c r="A220" s="5" t="s">
        <v>667</v>
      </c>
      <c r="B220" s="5" t="s">
        <v>668</v>
      </c>
      <c r="C220" s="5" t="s">
        <v>3670</v>
      </c>
      <c r="D220" s="5" t="s">
        <v>699</v>
      </c>
      <c r="E220" s="5" t="s">
        <v>11</v>
      </c>
      <c r="F220" s="5" t="s">
        <v>12</v>
      </c>
      <c r="G220">
        <v>8572</v>
      </c>
      <c r="H220">
        <v>1681</v>
      </c>
      <c r="I220">
        <v>3271</v>
      </c>
    </row>
    <row r="221" spans="1:9" x14ac:dyDescent="0.25">
      <c r="A221" s="5" t="s">
        <v>670</v>
      </c>
      <c r="B221" s="5" t="s">
        <v>671</v>
      </c>
      <c r="C221" s="5" t="s">
        <v>3670</v>
      </c>
      <c r="D221" s="5" t="s">
        <v>702</v>
      </c>
      <c r="E221" s="5" t="s">
        <v>11</v>
      </c>
      <c r="F221" s="5" t="s">
        <v>12</v>
      </c>
      <c r="G221">
        <v>8572</v>
      </c>
      <c r="H221">
        <v>1681</v>
      </c>
      <c r="I221">
        <v>3242</v>
      </c>
    </row>
    <row r="222" spans="1:9" x14ac:dyDescent="0.25">
      <c r="A222" s="5" t="s">
        <v>673</v>
      </c>
      <c r="B222" s="5" t="s">
        <v>674</v>
      </c>
      <c r="C222" s="5" t="s">
        <v>3670</v>
      </c>
      <c r="D222" s="5" t="s">
        <v>705</v>
      </c>
      <c r="E222" s="5" t="s">
        <v>11</v>
      </c>
      <c r="F222" s="5" t="s">
        <v>12</v>
      </c>
      <c r="G222">
        <v>8572</v>
      </c>
      <c r="H222">
        <v>1681</v>
      </c>
      <c r="I222">
        <v>3227</v>
      </c>
    </row>
    <row r="223" spans="1:9" x14ac:dyDescent="0.25">
      <c r="A223" s="5" t="s">
        <v>676</v>
      </c>
      <c r="B223" s="5" t="s">
        <v>677</v>
      </c>
      <c r="C223" s="5" t="s">
        <v>3670</v>
      </c>
      <c r="D223" s="5" t="s">
        <v>708</v>
      </c>
      <c r="E223" s="5" t="s">
        <v>11</v>
      </c>
      <c r="F223" s="5" t="s">
        <v>12</v>
      </c>
      <c r="G223">
        <v>8572</v>
      </c>
      <c r="H223">
        <v>1681</v>
      </c>
      <c r="I223">
        <v>3261</v>
      </c>
    </row>
    <row r="224" spans="1:9" x14ac:dyDescent="0.25">
      <c r="A224" s="5" t="s">
        <v>679</v>
      </c>
      <c r="B224" s="5" t="s">
        <v>680</v>
      </c>
      <c r="C224" s="5" t="s">
        <v>3670</v>
      </c>
      <c r="D224" s="5" t="s">
        <v>711</v>
      </c>
      <c r="E224" s="5" t="s">
        <v>11</v>
      </c>
      <c r="F224" s="5" t="s">
        <v>12</v>
      </c>
      <c r="G224">
        <v>8572</v>
      </c>
      <c r="H224">
        <v>1681</v>
      </c>
      <c r="I224">
        <v>3263</v>
      </c>
    </row>
    <row r="225" spans="1:9" x14ac:dyDescent="0.25">
      <c r="A225" s="5" t="s">
        <v>682</v>
      </c>
      <c r="B225" s="5" t="s">
        <v>683</v>
      </c>
      <c r="C225" s="5" t="s">
        <v>3670</v>
      </c>
      <c r="D225" s="5" t="s">
        <v>714</v>
      </c>
      <c r="E225" s="5" t="s">
        <v>11</v>
      </c>
      <c r="F225" s="5" t="s">
        <v>12</v>
      </c>
      <c r="G225">
        <v>8572</v>
      </c>
      <c r="H225">
        <v>1681</v>
      </c>
      <c r="I225">
        <v>3272</v>
      </c>
    </row>
    <row r="226" spans="1:9" x14ac:dyDescent="0.25">
      <c r="A226" s="5" t="s">
        <v>685</v>
      </c>
      <c r="B226" s="5" t="s">
        <v>686</v>
      </c>
      <c r="C226" s="5" t="s">
        <v>3670</v>
      </c>
      <c r="D226" s="5" t="s">
        <v>717</v>
      </c>
      <c r="E226" s="5" t="s">
        <v>11</v>
      </c>
      <c r="F226" s="5" t="s">
        <v>12</v>
      </c>
      <c r="G226">
        <v>8572</v>
      </c>
      <c r="H226">
        <v>1681</v>
      </c>
      <c r="I226">
        <v>3265</v>
      </c>
    </row>
    <row r="227" spans="1:9" x14ac:dyDescent="0.25">
      <c r="A227" s="5" t="s">
        <v>688</v>
      </c>
      <c r="B227" s="5" t="s">
        <v>689</v>
      </c>
      <c r="C227" s="5" t="s">
        <v>3670</v>
      </c>
      <c r="D227" s="5" t="s">
        <v>720</v>
      </c>
      <c r="E227" s="5" t="s">
        <v>11</v>
      </c>
      <c r="F227" s="5" t="s">
        <v>12</v>
      </c>
      <c r="G227">
        <v>8572</v>
      </c>
      <c r="H227">
        <v>1681</v>
      </c>
      <c r="I227">
        <v>3256</v>
      </c>
    </row>
    <row r="228" spans="1:9" x14ac:dyDescent="0.25">
      <c r="A228" s="5" t="s">
        <v>691</v>
      </c>
      <c r="B228" s="5" t="s">
        <v>692</v>
      </c>
      <c r="C228" s="5" t="s">
        <v>3670</v>
      </c>
      <c r="D228" s="5" t="s">
        <v>723</v>
      </c>
      <c r="E228" s="5" t="s">
        <v>11</v>
      </c>
      <c r="F228" s="5" t="s">
        <v>12</v>
      </c>
      <c r="G228">
        <v>8572</v>
      </c>
      <c r="H228">
        <v>1681</v>
      </c>
      <c r="I228">
        <v>3252</v>
      </c>
    </row>
    <row r="229" spans="1:9" x14ac:dyDescent="0.25">
      <c r="A229" s="5" t="s">
        <v>694</v>
      </c>
      <c r="B229" s="5" t="s">
        <v>695</v>
      </c>
      <c r="C229" s="5" t="s">
        <v>3670</v>
      </c>
      <c r="D229" s="5" t="s">
        <v>726</v>
      </c>
      <c r="E229" s="5" t="s">
        <v>11</v>
      </c>
      <c r="F229" s="5" t="s">
        <v>12</v>
      </c>
      <c r="G229">
        <v>8572</v>
      </c>
      <c r="H229">
        <v>1681</v>
      </c>
      <c r="I229">
        <v>3228</v>
      </c>
    </row>
    <row r="230" spans="1:9" x14ac:dyDescent="0.25">
      <c r="A230" s="5" t="s">
        <v>697</v>
      </c>
      <c r="B230" s="5" t="s">
        <v>698</v>
      </c>
      <c r="C230" s="5" t="s">
        <v>3670</v>
      </c>
      <c r="D230" s="5" t="s">
        <v>729</v>
      </c>
      <c r="E230" s="5" t="s">
        <v>11</v>
      </c>
      <c r="F230" s="5" t="s">
        <v>12</v>
      </c>
      <c r="G230">
        <v>8572</v>
      </c>
      <c r="H230">
        <v>1681</v>
      </c>
      <c r="I230">
        <v>3239</v>
      </c>
    </row>
    <row r="231" spans="1:9" x14ac:dyDescent="0.25">
      <c r="A231" s="5" t="s">
        <v>700</v>
      </c>
      <c r="B231" s="5" t="s">
        <v>701</v>
      </c>
      <c r="C231" s="5" t="s">
        <v>3670</v>
      </c>
      <c r="D231" s="5" t="s">
        <v>732</v>
      </c>
      <c r="E231" s="5" t="s">
        <v>11</v>
      </c>
      <c r="F231" s="5" t="s">
        <v>12</v>
      </c>
      <c r="G231">
        <v>8572</v>
      </c>
      <c r="H231">
        <v>1681</v>
      </c>
      <c r="I231">
        <v>3246</v>
      </c>
    </row>
    <row r="232" spans="1:9" x14ac:dyDescent="0.25">
      <c r="A232" s="5" t="s">
        <v>703</v>
      </c>
      <c r="B232" s="5" t="s">
        <v>704</v>
      </c>
      <c r="C232" s="5" t="s">
        <v>3670</v>
      </c>
      <c r="D232" s="5" t="s">
        <v>735</v>
      </c>
      <c r="E232" s="5" t="s">
        <v>11</v>
      </c>
      <c r="F232" s="5" t="s">
        <v>12</v>
      </c>
      <c r="G232">
        <v>8572</v>
      </c>
      <c r="H232">
        <v>1681</v>
      </c>
      <c r="I232">
        <v>3251</v>
      </c>
    </row>
    <row r="233" spans="1:9" x14ac:dyDescent="0.25">
      <c r="A233" s="5" t="s">
        <v>706</v>
      </c>
      <c r="B233" s="5" t="s">
        <v>707</v>
      </c>
      <c r="C233" s="5" t="s">
        <v>3670</v>
      </c>
      <c r="D233" s="5" t="s">
        <v>738</v>
      </c>
      <c r="E233" s="5" t="s">
        <v>11</v>
      </c>
      <c r="F233" s="5" t="s">
        <v>12</v>
      </c>
      <c r="G233">
        <v>8572</v>
      </c>
      <c r="H233">
        <v>1681</v>
      </c>
      <c r="I233">
        <v>3235</v>
      </c>
    </row>
    <row r="234" spans="1:9" x14ac:dyDescent="0.25">
      <c r="A234" s="5" t="s">
        <v>709</v>
      </c>
      <c r="B234" s="5" t="s">
        <v>710</v>
      </c>
      <c r="C234" s="5" t="s">
        <v>3670</v>
      </c>
      <c r="D234" s="5" t="s">
        <v>741</v>
      </c>
      <c r="E234" s="5" t="s">
        <v>11</v>
      </c>
      <c r="F234" s="5" t="s">
        <v>12</v>
      </c>
      <c r="G234">
        <v>8572</v>
      </c>
      <c r="H234">
        <v>1681</v>
      </c>
      <c r="I234">
        <v>3213</v>
      </c>
    </row>
    <row r="235" spans="1:9" x14ac:dyDescent="0.25">
      <c r="A235" s="5" t="s">
        <v>712</v>
      </c>
      <c r="B235" s="5" t="s">
        <v>713</v>
      </c>
      <c r="C235" s="5" t="s">
        <v>3670</v>
      </c>
      <c r="D235" s="5" t="s">
        <v>744</v>
      </c>
      <c r="E235" s="5" t="s">
        <v>11</v>
      </c>
      <c r="F235" s="5" t="s">
        <v>12</v>
      </c>
      <c r="G235">
        <v>8572</v>
      </c>
      <c r="H235">
        <v>1681</v>
      </c>
      <c r="I235">
        <v>3182</v>
      </c>
    </row>
    <row r="236" spans="1:9" x14ac:dyDescent="0.25">
      <c r="A236" s="5" t="s">
        <v>715</v>
      </c>
      <c r="B236" s="5" t="s">
        <v>716</v>
      </c>
      <c r="C236" s="5" t="s">
        <v>3670</v>
      </c>
      <c r="D236" s="5" t="s">
        <v>747</v>
      </c>
      <c r="E236" s="5" t="s">
        <v>11</v>
      </c>
      <c r="F236" s="5" t="s">
        <v>12</v>
      </c>
      <c r="G236">
        <v>8572</v>
      </c>
      <c r="H236">
        <v>1681</v>
      </c>
      <c r="I236">
        <v>3166</v>
      </c>
    </row>
    <row r="237" spans="1:9" x14ac:dyDescent="0.25">
      <c r="A237" s="5" t="s">
        <v>718</v>
      </c>
      <c r="B237" s="5" t="s">
        <v>719</v>
      </c>
      <c r="C237" s="5" t="s">
        <v>3670</v>
      </c>
      <c r="D237" s="5" t="s">
        <v>750</v>
      </c>
      <c r="E237" s="5" t="s">
        <v>11</v>
      </c>
      <c r="F237" s="5" t="s">
        <v>12</v>
      </c>
      <c r="G237">
        <v>8572</v>
      </c>
      <c r="H237">
        <v>1681</v>
      </c>
      <c r="I237">
        <v>3150</v>
      </c>
    </row>
    <row r="238" spans="1:9" x14ac:dyDescent="0.25">
      <c r="A238" s="5" t="s">
        <v>721</v>
      </c>
      <c r="B238" s="5" t="s">
        <v>722</v>
      </c>
      <c r="C238" s="5" t="s">
        <v>3670</v>
      </c>
      <c r="D238" s="5" t="s">
        <v>753</v>
      </c>
      <c r="E238" s="5" t="s">
        <v>11</v>
      </c>
      <c r="F238" s="5" t="s">
        <v>12</v>
      </c>
      <c r="G238">
        <v>8572</v>
      </c>
      <c r="H238">
        <v>1681</v>
      </c>
      <c r="I238">
        <v>3152</v>
      </c>
    </row>
    <row r="239" spans="1:9" x14ac:dyDescent="0.25">
      <c r="A239" s="5" t="s">
        <v>724</v>
      </c>
      <c r="B239" s="5" t="s">
        <v>725</v>
      </c>
      <c r="C239" s="5" t="s">
        <v>3670</v>
      </c>
      <c r="D239" s="5" t="s">
        <v>756</v>
      </c>
      <c r="E239" s="5" t="s">
        <v>11</v>
      </c>
      <c r="F239" s="5" t="s">
        <v>12</v>
      </c>
      <c r="G239">
        <v>8572</v>
      </c>
      <c r="H239">
        <v>1681</v>
      </c>
      <c r="I239">
        <v>3132</v>
      </c>
    </row>
    <row r="240" spans="1:9" x14ac:dyDescent="0.25">
      <c r="A240" s="5" t="s">
        <v>727</v>
      </c>
      <c r="B240" s="5" t="s">
        <v>728</v>
      </c>
      <c r="C240" s="5" t="s">
        <v>3670</v>
      </c>
      <c r="D240" s="5" t="s">
        <v>759</v>
      </c>
      <c r="E240" s="5" t="s">
        <v>11</v>
      </c>
      <c r="F240" s="5" t="s">
        <v>12</v>
      </c>
      <c r="G240">
        <v>8572</v>
      </c>
      <c r="H240">
        <v>1681</v>
      </c>
      <c r="I240">
        <v>3120</v>
      </c>
    </row>
    <row r="241" spans="1:9" x14ac:dyDescent="0.25">
      <c r="A241" s="5" t="s">
        <v>730</v>
      </c>
      <c r="B241" s="5" t="s">
        <v>731</v>
      </c>
      <c r="C241" s="5" t="s">
        <v>3670</v>
      </c>
      <c r="D241" s="5" t="s">
        <v>762</v>
      </c>
      <c r="E241" s="5" t="s">
        <v>11</v>
      </c>
      <c r="F241" s="5" t="s">
        <v>12</v>
      </c>
      <c r="G241">
        <v>8572</v>
      </c>
      <c r="H241">
        <v>1681</v>
      </c>
      <c r="I241">
        <v>3104</v>
      </c>
    </row>
    <row r="242" spans="1:9" x14ac:dyDescent="0.25">
      <c r="A242" s="5" t="s">
        <v>733</v>
      </c>
      <c r="B242" s="5" t="s">
        <v>734</v>
      </c>
      <c r="C242" s="5" t="s">
        <v>3670</v>
      </c>
      <c r="D242" s="5" t="s">
        <v>765</v>
      </c>
      <c r="E242" s="5" t="s">
        <v>11</v>
      </c>
      <c r="F242" s="5" t="s">
        <v>12</v>
      </c>
      <c r="G242">
        <v>8572</v>
      </c>
      <c r="H242">
        <v>1681</v>
      </c>
      <c r="I242">
        <v>3110</v>
      </c>
    </row>
    <row r="243" spans="1:9" x14ac:dyDescent="0.25">
      <c r="A243" s="5" t="s">
        <v>736</v>
      </c>
      <c r="B243" s="5" t="s">
        <v>737</v>
      </c>
      <c r="C243" s="5" t="s">
        <v>3670</v>
      </c>
      <c r="D243" s="5" t="s">
        <v>768</v>
      </c>
      <c r="E243" s="5" t="s">
        <v>11</v>
      </c>
      <c r="F243" s="5" t="s">
        <v>12</v>
      </c>
      <c r="G243">
        <v>8572</v>
      </c>
      <c r="H243">
        <v>1681</v>
      </c>
      <c r="I243">
        <v>3111</v>
      </c>
    </row>
    <row r="244" spans="1:9" x14ac:dyDescent="0.25">
      <c r="A244" s="5" t="s">
        <v>739</v>
      </c>
      <c r="B244" s="5" t="s">
        <v>740</v>
      </c>
      <c r="C244" s="5" t="s">
        <v>3670</v>
      </c>
      <c r="D244" s="5" t="s">
        <v>771</v>
      </c>
      <c r="E244" s="5" t="s">
        <v>11</v>
      </c>
      <c r="F244" s="5" t="s">
        <v>12</v>
      </c>
      <c r="G244">
        <v>8572</v>
      </c>
      <c r="H244">
        <v>1681</v>
      </c>
      <c r="I244">
        <v>3107</v>
      </c>
    </row>
    <row r="245" spans="1:9" x14ac:dyDescent="0.25">
      <c r="A245" s="5" t="s">
        <v>742</v>
      </c>
      <c r="B245" s="5" t="s">
        <v>743</v>
      </c>
      <c r="C245" s="5" t="s">
        <v>3670</v>
      </c>
      <c r="D245" s="5" t="s">
        <v>774</v>
      </c>
      <c r="E245" s="5" t="s">
        <v>11</v>
      </c>
      <c r="F245" s="5" t="s">
        <v>12</v>
      </c>
      <c r="G245">
        <v>8572</v>
      </c>
      <c r="H245">
        <v>1681</v>
      </c>
      <c r="I245">
        <v>3117</v>
      </c>
    </row>
    <row r="246" spans="1:9" x14ac:dyDescent="0.25">
      <c r="A246" s="5" t="s">
        <v>745</v>
      </c>
      <c r="B246" s="5" t="s">
        <v>746</v>
      </c>
      <c r="C246" s="5" t="s">
        <v>3670</v>
      </c>
      <c r="D246" s="5" t="s">
        <v>777</v>
      </c>
      <c r="E246" s="5" t="s">
        <v>11</v>
      </c>
      <c r="F246" s="5" t="s">
        <v>12</v>
      </c>
      <c r="G246">
        <v>8572</v>
      </c>
      <c r="H246">
        <v>1681</v>
      </c>
      <c r="I246">
        <v>3115</v>
      </c>
    </row>
    <row r="247" spans="1:9" x14ac:dyDescent="0.25">
      <c r="A247" s="5" t="s">
        <v>748</v>
      </c>
      <c r="B247" s="5" t="s">
        <v>749</v>
      </c>
      <c r="C247" s="5" t="s">
        <v>3670</v>
      </c>
      <c r="D247" s="5" t="s">
        <v>780</v>
      </c>
      <c r="E247" s="5" t="s">
        <v>11</v>
      </c>
      <c r="F247" s="5" t="s">
        <v>12</v>
      </c>
      <c r="G247">
        <v>8572</v>
      </c>
      <c r="H247">
        <v>1681</v>
      </c>
      <c r="I247">
        <v>3108</v>
      </c>
    </row>
    <row r="248" spans="1:9" x14ac:dyDescent="0.25">
      <c r="A248" s="5" t="s">
        <v>751</v>
      </c>
      <c r="B248" s="5" t="s">
        <v>752</v>
      </c>
      <c r="C248" s="5" t="s">
        <v>3670</v>
      </c>
      <c r="D248" s="5" t="s">
        <v>783</v>
      </c>
      <c r="E248" s="5" t="s">
        <v>11</v>
      </c>
      <c r="F248" s="5" t="s">
        <v>12</v>
      </c>
      <c r="G248">
        <v>8572</v>
      </c>
      <c r="H248">
        <v>1681</v>
      </c>
      <c r="I248">
        <v>3097</v>
      </c>
    </row>
    <row r="249" spans="1:9" x14ac:dyDescent="0.25">
      <c r="A249" s="5" t="s">
        <v>754</v>
      </c>
      <c r="B249" s="5" t="s">
        <v>755</v>
      </c>
      <c r="C249" s="5" t="s">
        <v>3670</v>
      </c>
      <c r="D249" s="5" t="s">
        <v>786</v>
      </c>
      <c r="E249" s="5" t="s">
        <v>11</v>
      </c>
      <c r="F249" s="5" t="s">
        <v>12</v>
      </c>
      <c r="G249">
        <v>8572</v>
      </c>
      <c r="H249">
        <v>1681</v>
      </c>
      <c r="I249">
        <v>3092</v>
      </c>
    </row>
    <row r="250" spans="1:9" x14ac:dyDescent="0.25">
      <c r="A250" s="5" t="s">
        <v>757</v>
      </c>
      <c r="B250" s="5" t="s">
        <v>758</v>
      </c>
      <c r="C250" s="5" t="s">
        <v>3670</v>
      </c>
      <c r="D250" s="5" t="s">
        <v>789</v>
      </c>
      <c r="E250" s="5" t="s">
        <v>11</v>
      </c>
      <c r="F250" s="5" t="s">
        <v>12</v>
      </c>
      <c r="G250">
        <v>8572</v>
      </c>
      <c r="H250">
        <v>1681</v>
      </c>
      <c r="I250">
        <v>3096</v>
      </c>
    </row>
    <row r="251" spans="1:9" x14ac:dyDescent="0.25">
      <c r="A251" s="5" t="s">
        <v>760</v>
      </c>
      <c r="B251" s="5" t="s">
        <v>761</v>
      </c>
      <c r="C251" s="5" t="s">
        <v>3670</v>
      </c>
      <c r="D251" s="5" t="s">
        <v>792</v>
      </c>
      <c r="E251" s="5" t="s">
        <v>11</v>
      </c>
      <c r="F251" s="5" t="s">
        <v>12</v>
      </c>
      <c r="G251">
        <v>8572</v>
      </c>
      <c r="H251">
        <v>1681</v>
      </c>
      <c r="I251">
        <v>3146</v>
      </c>
    </row>
    <row r="252" spans="1:9" x14ac:dyDescent="0.25">
      <c r="A252" s="5" t="s">
        <v>763</v>
      </c>
      <c r="B252" s="5" t="s">
        <v>764</v>
      </c>
      <c r="C252" s="5" t="s">
        <v>3670</v>
      </c>
      <c r="D252" s="5" t="s">
        <v>795</v>
      </c>
      <c r="E252" s="5" t="s">
        <v>11</v>
      </c>
      <c r="F252" s="5" t="s">
        <v>12</v>
      </c>
      <c r="G252">
        <v>8572</v>
      </c>
      <c r="H252">
        <v>1681</v>
      </c>
      <c r="I252">
        <v>3082</v>
      </c>
    </row>
    <row r="253" spans="1:9" x14ac:dyDescent="0.25">
      <c r="A253" s="5" t="s">
        <v>766</v>
      </c>
      <c r="B253" s="5" t="s">
        <v>767</v>
      </c>
      <c r="C253" s="5" t="s">
        <v>3670</v>
      </c>
      <c r="D253" s="5" t="s">
        <v>798</v>
      </c>
      <c r="E253" s="5" t="s">
        <v>11</v>
      </c>
      <c r="F253" s="5" t="s">
        <v>12</v>
      </c>
      <c r="G253">
        <v>8572</v>
      </c>
      <c r="H253">
        <v>1681</v>
      </c>
      <c r="I253">
        <v>3063</v>
      </c>
    </row>
    <row r="254" spans="1:9" x14ac:dyDescent="0.25">
      <c r="A254" s="5" t="s">
        <v>769</v>
      </c>
      <c r="B254" s="5" t="s">
        <v>770</v>
      </c>
      <c r="C254" s="5" t="s">
        <v>3670</v>
      </c>
      <c r="D254" s="5" t="s">
        <v>801</v>
      </c>
      <c r="E254" s="5" t="s">
        <v>11</v>
      </c>
      <c r="F254" s="5" t="s">
        <v>12</v>
      </c>
      <c r="G254">
        <v>8572</v>
      </c>
      <c r="H254">
        <v>1681</v>
      </c>
      <c r="I254">
        <v>3042</v>
      </c>
    </row>
    <row r="255" spans="1:9" x14ac:dyDescent="0.25">
      <c r="A255" s="5" t="s">
        <v>772</v>
      </c>
      <c r="B255" s="5" t="s">
        <v>773</v>
      </c>
      <c r="C255" s="5" t="s">
        <v>3670</v>
      </c>
      <c r="D255" s="5" t="s">
        <v>804</v>
      </c>
      <c r="E255" s="5" t="s">
        <v>11</v>
      </c>
      <c r="F255" s="5" t="s">
        <v>12</v>
      </c>
      <c r="G255">
        <v>8572</v>
      </c>
      <c r="H255">
        <v>1681</v>
      </c>
      <c r="I255">
        <v>3047</v>
      </c>
    </row>
    <row r="256" spans="1:9" x14ac:dyDescent="0.25">
      <c r="A256" s="5" t="s">
        <v>775</v>
      </c>
      <c r="B256" s="5" t="s">
        <v>776</v>
      </c>
      <c r="C256" s="5" t="s">
        <v>3670</v>
      </c>
      <c r="D256" s="5" t="s">
        <v>807</v>
      </c>
      <c r="E256" s="5" t="s">
        <v>11</v>
      </c>
      <c r="F256" s="5" t="s">
        <v>12</v>
      </c>
      <c r="G256">
        <v>8572</v>
      </c>
      <c r="H256">
        <v>1681</v>
      </c>
      <c r="I256">
        <v>3001</v>
      </c>
    </row>
    <row r="257" spans="1:9" x14ac:dyDescent="0.25">
      <c r="A257" s="5" t="s">
        <v>778</v>
      </c>
      <c r="B257" s="5" t="s">
        <v>779</v>
      </c>
      <c r="C257" s="5" t="s">
        <v>3670</v>
      </c>
      <c r="D257" s="5" t="s">
        <v>810</v>
      </c>
      <c r="E257" s="5" t="s">
        <v>11</v>
      </c>
      <c r="F257" s="5" t="s">
        <v>12</v>
      </c>
      <c r="G257">
        <v>8572</v>
      </c>
      <c r="H257">
        <v>1681</v>
      </c>
      <c r="I257">
        <v>2999</v>
      </c>
    </row>
    <row r="258" spans="1:9" x14ac:dyDescent="0.25">
      <c r="A258" s="5" t="s">
        <v>781</v>
      </c>
      <c r="B258" s="5" t="s">
        <v>782</v>
      </c>
      <c r="C258" s="5" t="s">
        <v>3670</v>
      </c>
      <c r="D258" s="5" t="s">
        <v>813</v>
      </c>
      <c r="E258" s="5" t="s">
        <v>11</v>
      </c>
      <c r="F258" s="5" t="s">
        <v>12</v>
      </c>
      <c r="G258">
        <v>8572</v>
      </c>
      <c r="H258">
        <v>1681</v>
      </c>
      <c r="I258">
        <v>2989</v>
      </c>
    </row>
    <row r="259" spans="1:9" x14ac:dyDescent="0.25">
      <c r="A259" s="5" t="s">
        <v>784</v>
      </c>
      <c r="B259" s="5" t="s">
        <v>785</v>
      </c>
      <c r="C259" s="5" t="s">
        <v>3670</v>
      </c>
      <c r="D259" s="5" t="s">
        <v>816</v>
      </c>
      <c r="E259" s="5" t="s">
        <v>11</v>
      </c>
      <c r="F259" s="5" t="s">
        <v>12</v>
      </c>
      <c r="G259">
        <v>8572</v>
      </c>
      <c r="H259">
        <v>1681</v>
      </c>
      <c r="I259">
        <v>3039</v>
      </c>
    </row>
    <row r="260" spans="1:9" x14ac:dyDescent="0.25">
      <c r="A260" s="5" t="s">
        <v>787</v>
      </c>
      <c r="B260" s="5" t="s">
        <v>788</v>
      </c>
      <c r="C260" s="5" t="s">
        <v>3670</v>
      </c>
      <c r="D260" s="5" t="s">
        <v>819</v>
      </c>
      <c r="E260" s="5" t="s">
        <v>11</v>
      </c>
      <c r="F260" s="5" t="s">
        <v>12</v>
      </c>
      <c r="G260">
        <v>8572</v>
      </c>
      <c r="H260">
        <v>1681</v>
      </c>
      <c r="I260">
        <v>2969</v>
      </c>
    </row>
    <row r="261" spans="1:9" x14ac:dyDescent="0.25">
      <c r="A261" s="5" t="s">
        <v>790</v>
      </c>
      <c r="B261" s="5" t="s">
        <v>791</v>
      </c>
      <c r="C261" s="5" t="s">
        <v>3670</v>
      </c>
      <c r="D261" s="5" t="s">
        <v>822</v>
      </c>
      <c r="E261" s="5" t="s">
        <v>11</v>
      </c>
      <c r="F261" s="5" t="s">
        <v>12</v>
      </c>
      <c r="G261">
        <v>8572</v>
      </c>
      <c r="H261">
        <v>1681</v>
      </c>
      <c r="I261">
        <v>3017</v>
      </c>
    </row>
    <row r="262" spans="1:9" x14ac:dyDescent="0.25">
      <c r="A262" s="5" t="s">
        <v>793</v>
      </c>
      <c r="B262" s="5" t="s">
        <v>794</v>
      </c>
      <c r="C262" s="5" t="s">
        <v>3670</v>
      </c>
      <c r="D262" s="5" t="s">
        <v>825</v>
      </c>
      <c r="E262" s="5" t="s">
        <v>11</v>
      </c>
      <c r="F262" s="5" t="s">
        <v>12</v>
      </c>
      <c r="G262">
        <v>8572</v>
      </c>
      <c r="H262">
        <v>1681</v>
      </c>
      <c r="I262">
        <v>2938</v>
      </c>
    </row>
    <row r="263" spans="1:9" x14ac:dyDescent="0.25">
      <c r="A263" s="5" t="s">
        <v>796</v>
      </c>
      <c r="B263" s="5" t="s">
        <v>797</v>
      </c>
      <c r="C263" s="5" t="s">
        <v>3670</v>
      </c>
      <c r="D263" s="5" t="s">
        <v>828</v>
      </c>
      <c r="E263" s="5" t="s">
        <v>11</v>
      </c>
      <c r="F263" s="5" t="s">
        <v>12</v>
      </c>
      <c r="G263">
        <v>8572</v>
      </c>
      <c r="H263">
        <v>1681</v>
      </c>
      <c r="I263">
        <v>2930</v>
      </c>
    </row>
    <row r="264" spans="1:9" x14ac:dyDescent="0.25">
      <c r="A264" s="5" t="s">
        <v>799</v>
      </c>
      <c r="B264" s="5" t="s">
        <v>800</v>
      </c>
      <c r="C264" s="5" t="s">
        <v>3670</v>
      </c>
      <c r="D264" s="5" t="s">
        <v>831</v>
      </c>
      <c r="E264" s="5" t="s">
        <v>11</v>
      </c>
      <c r="F264" s="5" t="s">
        <v>12</v>
      </c>
      <c r="G264">
        <v>8572</v>
      </c>
      <c r="H264">
        <v>1681</v>
      </c>
      <c r="I264">
        <v>2930</v>
      </c>
    </row>
    <row r="265" spans="1:9" x14ac:dyDescent="0.25">
      <c r="A265" s="5" t="s">
        <v>802</v>
      </c>
      <c r="B265" s="5" t="s">
        <v>803</v>
      </c>
      <c r="C265" s="5" t="s">
        <v>3670</v>
      </c>
      <c r="D265" s="5" t="s">
        <v>834</v>
      </c>
      <c r="E265" s="5" t="s">
        <v>11</v>
      </c>
      <c r="F265" s="5" t="s">
        <v>12</v>
      </c>
      <c r="G265">
        <v>8572</v>
      </c>
      <c r="H265">
        <v>1681</v>
      </c>
      <c r="I265">
        <v>2905</v>
      </c>
    </row>
    <row r="266" spans="1:9" x14ac:dyDescent="0.25">
      <c r="A266" s="5" t="s">
        <v>805</v>
      </c>
      <c r="B266" s="5" t="s">
        <v>3709</v>
      </c>
      <c r="C266" s="5" t="s">
        <v>3670</v>
      </c>
      <c r="D266" s="5" t="s">
        <v>837</v>
      </c>
      <c r="E266" s="5" t="s">
        <v>11</v>
      </c>
      <c r="F266" s="5" t="s">
        <v>12</v>
      </c>
      <c r="G266">
        <v>8572</v>
      </c>
      <c r="H266">
        <v>1681</v>
      </c>
      <c r="I266">
        <v>2941</v>
      </c>
    </row>
    <row r="267" spans="1:9" x14ac:dyDescent="0.25">
      <c r="A267" s="5" t="s">
        <v>808</v>
      </c>
      <c r="B267" s="5" t="s">
        <v>3710</v>
      </c>
      <c r="C267" s="5" t="s">
        <v>3670</v>
      </c>
      <c r="D267" s="5" t="s">
        <v>840</v>
      </c>
      <c r="E267" s="5" t="s">
        <v>11</v>
      </c>
      <c r="F267" s="5" t="s">
        <v>12</v>
      </c>
      <c r="G267">
        <v>8572</v>
      </c>
      <c r="H267">
        <v>1681</v>
      </c>
      <c r="I267">
        <v>2928</v>
      </c>
    </row>
    <row r="268" spans="1:9" x14ac:dyDescent="0.25">
      <c r="A268" s="5" t="s">
        <v>811</v>
      </c>
      <c r="B268" s="5" t="s">
        <v>812</v>
      </c>
      <c r="C268" s="5" t="s">
        <v>3670</v>
      </c>
      <c r="D268" s="5" t="s">
        <v>843</v>
      </c>
      <c r="E268" s="5" t="s">
        <v>11</v>
      </c>
      <c r="F268" s="5" t="s">
        <v>12</v>
      </c>
      <c r="G268">
        <v>8572</v>
      </c>
      <c r="H268">
        <v>1681</v>
      </c>
      <c r="I268">
        <v>2873</v>
      </c>
    </row>
    <row r="269" spans="1:9" x14ac:dyDescent="0.25">
      <c r="A269" s="5" t="s">
        <v>814</v>
      </c>
      <c r="B269" s="5" t="s">
        <v>815</v>
      </c>
      <c r="C269" s="5" t="s">
        <v>3670</v>
      </c>
      <c r="D269" s="5" t="s">
        <v>846</v>
      </c>
      <c r="E269" s="5" t="s">
        <v>11</v>
      </c>
      <c r="F269" s="5" t="s">
        <v>12</v>
      </c>
      <c r="G269">
        <v>8572</v>
      </c>
      <c r="H269">
        <v>1681</v>
      </c>
      <c r="I269">
        <v>2868</v>
      </c>
    </row>
    <row r="270" spans="1:9" x14ac:dyDescent="0.25">
      <c r="A270" s="5" t="s">
        <v>817</v>
      </c>
      <c r="B270" s="5" t="s">
        <v>818</v>
      </c>
      <c r="C270" s="5" t="s">
        <v>3670</v>
      </c>
      <c r="D270" s="5" t="s">
        <v>849</v>
      </c>
      <c r="E270" s="5" t="s">
        <v>11</v>
      </c>
      <c r="F270" s="5" t="s">
        <v>12</v>
      </c>
      <c r="G270">
        <v>8572</v>
      </c>
      <c r="H270">
        <v>1681</v>
      </c>
      <c r="I270">
        <v>2915</v>
      </c>
    </row>
    <row r="271" spans="1:9" x14ac:dyDescent="0.25">
      <c r="A271" s="5" t="s">
        <v>820</v>
      </c>
      <c r="B271" s="5" t="s">
        <v>821</v>
      </c>
      <c r="C271" s="5" t="s">
        <v>3670</v>
      </c>
      <c r="D271" s="5" t="s">
        <v>852</v>
      </c>
      <c r="E271" s="5" t="s">
        <v>11</v>
      </c>
      <c r="F271" s="5" t="s">
        <v>12</v>
      </c>
      <c r="G271">
        <v>8572</v>
      </c>
      <c r="H271">
        <v>1681</v>
      </c>
      <c r="I271">
        <v>2865</v>
      </c>
    </row>
    <row r="272" spans="1:9" x14ac:dyDescent="0.25">
      <c r="A272" s="5" t="s">
        <v>823</v>
      </c>
      <c r="B272" s="5" t="s">
        <v>824</v>
      </c>
      <c r="C272" s="5" t="s">
        <v>3670</v>
      </c>
      <c r="D272" s="5" t="s">
        <v>855</v>
      </c>
      <c r="E272" s="5" t="s">
        <v>11</v>
      </c>
      <c r="F272" s="5" t="s">
        <v>12</v>
      </c>
      <c r="G272">
        <v>8572</v>
      </c>
      <c r="H272">
        <v>1681</v>
      </c>
      <c r="I272">
        <v>2856</v>
      </c>
    </row>
    <row r="273" spans="1:9" x14ac:dyDescent="0.25">
      <c r="A273" s="5" t="s">
        <v>826</v>
      </c>
      <c r="B273" s="5" t="s">
        <v>827</v>
      </c>
      <c r="C273" s="5" t="s">
        <v>3670</v>
      </c>
      <c r="D273" s="5" t="s">
        <v>858</v>
      </c>
      <c r="E273" s="5" t="s">
        <v>11</v>
      </c>
      <c r="F273" s="5" t="s">
        <v>12</v>
      </c>
      <c r="G273">
        <v>8572</v>
      </c>
      <c r="H273">
        <v>1681</v>
      </c>
      <c r="I273">
        <v>2860</v>
      </c>
    </row>
    <row r="274" spans="1:9" x14ac:dyDescent="0.25">
      <c r="A274" s="5" t="s">
        <v>829</v>
      </c>
      <c r="B274" s="5" t="s">
        <v>830</v>
      </c>
      <c r="C274" s="5" t="s">
        <v>3670</v>
      </c>
      <c r="D274" s="5" t="s">
        <v>861</v>
      </c>
      <c r="E274" s="5" t="s">
        <v>11</v>
      </c>
      <c r="F274" s="5" t="s">
        <v>12</v>
      </c>
      <c r="G274">
        <v>8572</v>
      </c>
      <c r="H274">
        <v>1681</v>
      </c>
      <c r="I274">
        <v>2861</v>
      </c>
    </row>
    <row r="275" spans="1:9" x14ac:dyDescent="0.25">
      <c r="A275" s="5" t="s">
        <v>832</v>
      </c>
      <c r="B275" s="5" t="s">
        <v>833</v>
      </c>
      <c r="C275" s="5" t="s">
        <v>3670</v>
      </c>
      <c r="D275" s="5" t="s">
        <v>864</v>
      </c>
      <c r="E275" s="5" t="s">
        <v>11</v>
      </c>
      <c r="F275" s="5" t="s">
        <v>12</v>
      </c>
      <c r="G275">
        <v>8572</v>
      </c>
      <c r="H275">
        <v>1681</v>
      </c>
      <c r="I275">
        <v>2917</v>
      </c>
    </row>
    <row r="276" spans="1:9" x14ac:dyDescent="0.25">
      <c r="A276" s="5" t="s">
        <v>835</v>
      </c>
      <c r="B276" s="5" t="s">
        <v>836</v>
      </c>
      <c r="C276" s="5" t="s">
        <v>3670</v>
      </c>
      <c r="D276" s="5" t="s">
        <v>867</v>
      </c>
      <c r="E276" s="5" t="s">
        <v>11</v>
      </c>
      <c r="F276" s="5" t="s">
        <v>12</v>
      </c>
      <c r="G276">
        <v>8572</v>
      </c>
      <c r="H276">
        <v>1681</v>
      </c>
      <c r="I276">
        <v>2870</v>
      </c>
    </row>
    <row r="277" spans="1:9" x14ac:dyDescent="0.25">
      <c r="A277" s="5" t="s">
        <v>838</v>
      </c>
      <c r="B277" s="5" t="s">
        <v>839</v>
      </c>
      <c r="C277" s="5" t="s">
        <v>3670</v>
      </c>
      <c r="D277" s="5" t="s">
        <v>870</v>
      </c>
      <c r="E277" s="5" t="s">
        <v>11</v>
      </c>
      <c r="F277" s="5" t="s">
        <v>12</v>
      </c>
      <c r="G277">
        <v>8572</v>
      </c>
      <c r="H277">
        <v>1681</v>
      </c>
      <c r="I277">
        <v>2927</v>
      </c>
    </row>
    <row r="278" spans="1:9" x14ac:dyDescent="0.25">
      <c r="A278" s="5" t="s">
        <v>841</v>
      </c>
      <c r="B278" s="5" t="s">
        <v>3711</v>
      </c>
      <c r="C278" s="5" t="s">
        <v>3670</v>
      </c>
      <c r="D278" s="5" t="s">
        <v>873</v>
      </c>
      <c r="E278" s="5" t="s">
        <v>11</v>
      </c>
      <c r="F278" s="5" t="s">
        <v>12</v>
      </c>
      <c r="G278">
        <v>8572</v>
      </c>
      <c r="H278">
        <v>1681</v>
      </c>
      <c r="I278">
        <v>2932</v>
      </c>
    </row>
    <row r="279" spans="1:9" x14ac:dyDescent="0.25">
      <c r="A279" s="5" t="s">
        <v>844</v>
      </c>
      <c r="B279" s="5" t="s">
        <v>845</v>
      </c>
      <c r="C279" s="5" t="s">
        <v>3670</v>
      </c>
      <c r="D279" s="5" t="s">
        <v>876</v>
      </c>
      <c r="E279" s="5" t="s">
        <v>11</v>
      </c>
      <c r="F279" s="5" t="s">
        <v>12</v>
      </c>
      <c r="G279">
        <v>8572</v>
      </c>
      <c r="H279">
        <v>1681</v>
      </c>
      <c r="I279">
        <v>2934</v>
      </c>
    </row>
    <row r="280" spans="1:9" x14ac:dyDescent="0.25">
      <c r="A280" s="5" t="s">
        <v>847</v>
      </c>
      <c r="B280" s="5" t="s">
        <v>3642</v>
      </c>
      <c r="C280" s="5" t="s">
        <v>3670</v>
      </c>
      <c r="D280" s="5" t="s">
        <v>3712</v>
      </c>
      <c r="E280" s="5" t="s">
        <v>11</v>
      </c>
      <c r="F280" s="5" t="s">
        <v>12</v>
      </c>
      <c r="G280">
        <v>8572</v>
      </c>
      <c r="H280">
        <v>1681</v>
      </c>
      <c r="I280">
        <v>2896</v>
      </c>
    </row>
    <row r="281" spans="1:9" x14ac:dyDescent="0.25">
      <c r="A281" s="5" t="s">
        <v>850</v>
      </c>
      <c r="B281" s="5" t="s">
        <v>851</v>
      </c>
      <c r="C281" s="5" t="s">
        <v>3670</v>
      </c>
      <c r="D281" s="5" t="s">
        <v>882</v>
      </c>
      <c r="E281" s="5" t="s">
        <v>11</v>
      </c>
      <c r="F281" s="5" t="s">
        <v>12</v>
      </c>
      <c r="G281">
        <v>8572</v>
      </c>
      <c r="H281">
        <v>1681</v>
      </c>
      <c r="I281">
        <v>2894</v>
      </c>
    </row>
    <row r="282" spans="1:9" x14ac:dyDescent="0.25">
      <c r="A282" s="5" t="s">
        <v>853</v>
      </c>
      <c r="B282" s="5" t="s">
        <v>854</v>
      </c>
      <c r="C282" s="5" t="s">
        <v>3670</v>
      </c>
      <c r="D282" s="5" t="s">
        <v>885</v>
      </c>
      <c r="E282" s="5" t="s">
        <v>11</v>
      </c>
      <c r="F282" s="5" t="s">
        <v>12</v>
      </c>
      <c r="G282">
        <v>8572</v>
      </c>
      <c r="H282">
        <v>1681</v>
      </c>
      <c r="I282">
        <v>2888</v>
      </c>
    </row>
    <row r="283" spans="1:9" x14ac:dyDescent="0.25">
      <c r="A283" s="5" t="s">
        <v>856</v>
      </c>
      <c r="B283" s="5" t="s">
        <v>857</v>
      </c>
      <c r="C283" s="5" t="s">
        <v>3670</v>
      </c>
      <c r="D283" s="5" t="s">
        <v>888</v>
      </c>
      <c r="E283" s="5" t="s">
        <v>11</v>
      </c>
      <c r="F283" s="5" t="s">
        <v>12</v>
      </c>
      <c r="G283">
        <v>8572</v>
      </c>
      <c r="H283">
        <v>1681</v>
      </c>
      <c r="I283">
        <v>2881</v>
      </c>
    </row>
    <row r="284" spans="1:9" x14ac:dyDescent="0.25">
      <c r="A284" s="5" t="s">
        <v>859</v>
      </c>
      <c r="B284" s="5" t="s">
        <v>860</v>
      </c>
      <c r="C284" s="5" t="s">
        <v>3670</v>
      </c>
      <c r="D284" s="5" t="s">
        <v>891</v>
      </c>
      <c r="E284" s="5" t="s">
        <v>11</v>
      </c>
      <c r="F284" s="5" t="s">
        <v>12</v>
      </c>
      <c r="G284">
        <v>8572</v>
      </c>
      <c r="H284">
        <v>1681</v>
      </c>
      <c r="I284">
        <v>2876</v>
      </c>
    </row>
    <row r="285" spans="1:9" x14ac:dyDescent="0.25">
      <c r="A285" s="5" t="s">
        <v>862</v>
      </c>
      <c r="B285" s="5" t="s">
        <v>863</v>
      </c>
      <c r="C285" s="5" t="s">
        <v>3670</v>
      </c>
      <c r="D285" s="5" t="s">
        <v>894</v>
      </c>
      <c r="E285" s="5" t="s">
        <v>11</v>
      </c>
      <c r="F285" s="5" t="s">
        <v>12</v>
      </c>
      <c r="G285">
        <v>8572</v>
      </c>
      <c r="H285">
        <v>1681</v>
      </c>
      <c r="I285">
        <v>2899</v>
      </c>
    </row>
    <row r="286" spans="1:9" x14ac:dyDescent="0.25">
      <c r="A286" s="5" t="s">
        <v>865</v>
      </c>
      <c r="B286" s="5" t="s">
        <v>866</v>
      </c>
      <c r="C286" s="5" t="s">
        <v>3670</v>
      </c>
      <c r="D286" s="5" t="s">
        <v>897</v>
      </c>
      <c r="E286" s="5" t="s">
        <v>11</v>
      </c>
      <c r="F286" s="5" t="s">
        <v>12</v>
      </c>
      <c r="G286">
        <v>8572</v>
      </c>
      <c r="H286">
        <v>1681</v>
      </c>
      <c r="I286">
        <v>2840</v>
      </c>
    </row>
    <row r="287" spans="1:9" x14ac:dyDescent="0.25">
      <c r="A287" s="5" t="s">
        <v>868</v>
      </c>
      <c r="B287" s="5" t="s">
        <v>869</v>
      </c>
      <c r="C287" s="5" t="s">
        <v>3670</v>
      </c>
      <c r="D287" s="5" t="s">
        <v>900</v>
      </c>
      <c r="E287" s="5" t="s">
        <v>11</v>
      </c>
      <c r="F287" s="5" t="s">
        <v>12</v>
      </c>
      <c r="G287">
        <v>8572</v>
      </c>
      <c r="H287">
        <v>1681</v>
      </c>
      <c r="I287">
        <v>2866</v>
      </c>
    </row>
    <row r="288" spans="1:9" x14ac:dyDescent="0.25">
      <c r="A288" s="5" t="s">
        <v>871</v>
      </c>
      <c r="B288" s="5" t="s">
        <v>872</v>
      </c>
      <c r="C288" s="5" t="s">
        <v>3670</v>
      </c>
      <c r="D288" s="5" t="s">
        <v>903</v>
      </c>
      <c r="E288" s="5" t="s">
        <v>11</v>
      </c>
      <c r="F288" s="5" t="s">
        <v>12</v>
      </c>
      <c r="G288">
        <v>8572</v>
      </c>
      <c r="H288">
        <v>1681</v>
      </c>
      <c r="I288">
        <v>2858</v>
      </c>
    </row>
    <row r="289" spans="1:9" x14ac:dyDescent="0.25">
      <c r="A289" s="5" t="s">
        <v>874</v>
      </c>
      <c r="B289" s="5" t="s">
        <v>875</v>
      </c>
      <c r="C289" s="5" t="s">
        <v>3670</v>
      </c>
      <c r="D289" s="5" t="s">
        <v>906</v>
      </c>
      <c r="E289" s="5" t="s">
        <v>11</v>
      </c>
      <c r="F289" s="5" t="s">
        <v>12</v>
      </c>
      <c r="G289">
        <v>8572</v>
      </c>
      <c r="H289">
        <v>1681</v>
      </c>
      <c r="I289">
        <v>2815</v>
      </c>
    </row>
    <row r="290" spans="1:9" x14ac:dyDescent="0.25">
      <c r="A290" s="5" t="s">
        <v>877</v>
      </c>
      <c r="B290" s="5" t="s">
        <v>878</v>
      </c>
      <c r="C290" s="5" t="s">
        <v>3670</v>
      </c>
      <c r="D290" s="5" t="s">
        <v>909</v>
      </c>
      <c r="E290" s="5" t="s">
        <v>11</v>
      </c>
      <c r="F290" s="5" t="s">
        <v>12</v>
      </c>
      <c r="G290">
        <v>8572</v>
      </c>
      <c r="H290">
        <v>1681</v>
      </c>
      <c r="I290">
        <v>2828</v>
      </c>
    </row>
    <row r="291" spans="1:9" x14ac:dyDescent="0.25">
      <c r="A291" s="5" t="s">
        <v>880</v>
      </c>
      <c r="B291" s="5" t="s">
        <v>881</v>
      </c>
      <c r="C291" s="5" t="s">
        <v>3670</v>
      </c>
      <c r="D291" s="5" t="s">
        <v>912</v>
      </c>
      <c r="E291" s="5" t="s">
        <v>11</v>
      </c>
      <c r="F291" s="5" t="s">
        <v>12</v>
      </c>
      <c r="G291">
        <v>8572</v>
      </c>
      <c r="H291">
        <v>1681</v>
      </c>
      <c r="I291">
        <v>2874</v>
      </c>
    </row>
    <row r="292" spans="1:9" x14ac:dyDescent="0.25">
      <c r="A292" s="5" t="s">
        <v>883</v>
      </c>
      <c r="B292" s="5" t="s">
        <v>884</v>
      </c>
      <c r="C292" s="5" t="s">
        <v>3670</v>
      </c>
      <c r="D292" s="5" t="s">
        <v>915</v>
      </c>
      <c r="E292" s="5" t="s">
        <v>11</v>
      </c>
      <c r="F292" s="5" t="s">
        <v>12</v>
      </c>
      <c r="G292">
        <v>8572</v>
      </c>
      <c r="H292">
        <v>1681</v>
      </c>
      <c r="I292">
        <v>2845</v>
      </c>
    </row>
    <row r="293" spans="1:9" x14ac:dyDescent="0.25">
      <c r="A293" s="5" t="s">
        <v>886</v>
      </c>
      <c r="B293" s="5" t="s">
        <v>887</v>
      </c>
      <c r="C293" s="5" t="s">
        <v>3670</v>
      </c>
      <c r="D293" s="5" t="s">
        <v>918</v>
      </c>
      <c r="E293" s="5" t="s">
        <v>11</v>
      </c>
      <c r="F293" s="5" t="s">
        <v>12</v>
      </c>
      <c r="G293">
        <v>8572</v>
      </c>
      <c r="H293">
        <v>1681</v>
      </c>
      <c r="I293">
        <v>2857</v>
      </c>
    </row>
    <row r="294" spans="1:9" x14ac:dyDescent="0.25">
      <c r="A294" s="5" t="s">
        <v>889</v>
      </c>
      <c r="B294" s="5" t="s">
        <v>890</v>
      </c>
      <c r="C294" s="5" t="s">
        <v>3670</v>
      </c>
      <c r="D294" s="5" t="s">
        <v>921</v>
      </c>
      <c r="E294" s="5" t="s">
        <v>11</v>
      </c>
      <c r="F294" s="5" t="s">
        <v>12</v>
      </c>
      <c r="G294">
        <v>8572</v>
      </c>
      <c r="H294">
        <v>1681</v>
      </c>
      <c r="I294">
        <v>2870</v>
      </c>
    </row>
    <row r="295" spans="1:9" x14ac:dyDescent="0.25">
      <c r="A295" s="5" t="s">
        <v>892</v>
      </c>
      <c r="B295" s="5" t="s">
        <v>893</v>
      </c>
      <c r="C295" s="5" t="s">
        <v>3670</v>
      </c>
      <c r="D295" s="5" t="s">
        <v>924</v>
      </c>
      <c r="E295" s="5" t="s">
        <v>11</v>
      </c>
      <c r="F295" s="5" t="s">
        <v>12</v>
      </c>
      <c r="G295">
        <v>8572</v>
      </c>
      <c r="H295">
        <v>1681</v>
      </c>
      <c r="I295">
        <v>2861</v>
      </c>
    </row>
    <row r="296" spans="1:9" x14ac:dyDescent="0.25">
      <c r="A296" s="5" t="s">
        <v>895</v>
      </c>
      <c r="B296" s="5" t="s">
        <v>896</v>
      </c>
      <c r="C296" s="5" t="s">
        <v>3670</v>
      </c>
      <c r="D296" s="5" t="s">
        <v>927</v>
      </c>
      <c r="E296" s="5" t="s">
        <v>11</v>
      </c>
      <c r="F296" s="5" t="s">
        <v>12</v>
      </c>
      <c r="G296">
        <v>8572</v>
      </c>
      <c r="H296">
        <v>1681</v>
      </c>
      <c r="I296">
        <v>2856</v>
      </c>
    </row>
    <row r="297" spans="1:9" x14ac:dyDescent="0.25">
      <c r="A297" s="5" t="s">
        <v>898</v>
      </c>
      <c r="B297" s="5" t="s">
        <v>899</v>
      </c>
      <c r="C297" s="5" t="s">
        <v>3670</v>
      </c>
      <c r="D297" s="5" t="s">
        <v>930</v>
      </c>
      <c r="E297" s="5" t="s">
        <v>11</v>
      </c>
      <c r="F297" s="5" t="s">
        <v>12</v>
      </c>
      <c r="G297">
        <v>8572</v>
      </c>
      <c r="H297">
        <v>1681</v>
      </c>
      <c r="I297">
        <v>2859</v>
      </c>
    </row>
    <row r="298" spans="1:9" x14ac:dyDescent="0.25">
      <c r="A298" s="5" t="s">
        <v>901</v>
      </c>
      <c r="B298" s="5" t="s">
        <v>902</v>
      </c>
      <c r="C298" s="5" t="s">
        <v>3670</v>
      </c>
      <c r="D298" s="5" t="s">
        <v>933</v>
      </c>
      <c r="E298" s="5" t="s">
        <v>11</v>
      </c>
      <c r="F298" s="5" t="s">
        <v>12</v>
      </c>
      <c r="G298">
        <v>8572</v>
      </c>
      <c r="H298">
        <v>1681</v>
      </c>
      <c r="I298">
        <v>2851</v>
      </c>
    </row>
    <row r="299" spans="1:9" x14ac:dyDescent="0.25">
      <c r="A299" s="5" t="s">
        <v>904</v>
      </c>
      <c r="B299" s="5" t="s">
        <v>905</v>
      </c>
      <c r="C299" s="5" t="s">
        <v>3670</v>
      </c>
      <c r="D299" s="5" t="s">
        <v>936</v>
      </c>
      <c r="E299" s="5" t="s">
        <v>11</v>
      </c>
      <c r="F299" s="5" t="s">
        <v>12</v>
      </c>
      <c r="G299">
        <v>8572</v>
      </c>
      <c r="H299">
        <v>1681</v>
      </c>
      <c r="I299">
        <v>2840</v>
      </c>
    </row>
    <row r="300" spans="1:9" x14ac:dyDescent="0.25">
      <c r="A300" s="5" t="s">
        <v>907</v>
      </c>
      <c r="B300" s="5" t="s">
        <v>908</v>
      </c>
      <c r="C300" s="5" t="s">
        <v>3670</v>
      </c>
      <c r="D300" s="5" t="s">
        <v>939</v>
      </c>
      <c r="E300" s="5" t="s">
        <v>11</v>
      </c>
      <c r="F300" s="5" t="s">
        <v>12</v>
      </c>
      <c r="G300">
        <v>8572</v>
      </c>
      <c r="H300">
        <v>1681</v>
      </c>
      <c r="I300">
        <v>2831</v>
      </c>
    </row>
    <row r="301" spans="1:9" x14ac:dyDescent="0.25">
      <c r="A301" s="5" t="s">
        <v>910</v>
      </c>
      <c r="B301" s="5" t="s">
        <v>3713</v>
      </c>
      <c r="C301" s="5" t="s">
        <v>3670</v>
      </c>
      <c r="D301" s="5" t="s">
        <v>942</v>
      </c>
      <c r="E301" s="5" t="s">
        <v>11</v>
      </c>
      <c r="F301" s="5" t="s">
        <v>12</v>
      </c>
      <c r="G301">
        <v>8572</v>
      </c>
      <c r="H301">
        <v>1681</v>
      </c>
      <c r="I301">
        <v>2817</v>
      </c>
    </row>
    <row r="302" spans="1:9" x14ac:dyDescent="0.25">
      <c r="A302" s="5" t="s">
        <v>913</v>
      </c>
      <c r="B302" s="5" t="s">
        <v>3714</v>
      </c>
      <c r="C302" s="5" t="s">
        <v>3670</v>
      </c>
      <c r="D302" s="5" t="s">
        <v>945</v>
      </c>
      <c r="E302" s="5" t="s">
        <v>11</v>
      </c>
      <c r="F302" s="5" t="s">
        <v>12</v>
      </c>
      <c r="G302">
        <v>8572</v>
      </c>
      <c r="H302">
        <v>1681</v>
      </c>
      <c r="I302">
        <v>2840</v>
      </c>
    </row>
    <row r="303" spans="1:9" x14ac:dyDescent="0.25">
      <c r="A303" s="5" t="s">
        <v>916</v>
      </c>
      <c r="B303" s="5" t="s">
        <v>917</v>
      </c>
      <c r="C303" s="5" t="s">
        <v>3670</v>
      </c>
      <c r="D303" s="5" t="s">
        <v>3644</v>
      </c>
      <c r="E303" s="5" t="s">
        <v>11</v>
      </c>
      <c r="F303" s="5" t="s">
        <v>12</v>
      </c>
      <c r="G303">
        <v>8572</v>
      </c>
      <c r="H303">
        <v>1681</v>
      </c>
      <c r="I303">
        <v>2850</v>
      </c>
    </row>
    <row r="304" spans="1:9" x14ac:dyDescent="0.25">
      <c r="A304" s="5" t="s">
        <v>919</v>
      </c>
      <c r="B304" s="5" t="s">
        <v>920</v>
      </c>
      <c r="C304" s="5" t="s">
        <v>3670</v>
      </c>
      <c r="D304" s="5" t="s">
        <v>951</v>
      </c>
      <c r="E304" s="5" t="s">
        <v>11</v>
      </c>
      <c r="F304" s="5" t="s">
        <v>12</v>
      </c>
      <c r="G304">
        <v>8572</v>
      </c>
      <c r="H304">
        <v>1681</v>
      </c>
      <c r="I304">
        <v>2851</v>
      </c>
    </row>
    <row r="305" spans="1:9" x14ac:dyDescent="0.25">
      <c r="A305" s="5" t="s">
        <v>922</v>
      </c>
      <c r="B305" s="5" t="s">
        <v>923</v>
      </c>
      <c r="C305" s="5" t="s">
        <v>3670</v>
      </c>
      <c r="D305" s="5" t="s">
        <v>954</v>
      </c>
      <c r="E305" s="5" t="s">
        <v>11</v>
      </c>
      <c r="F305" s="5" t="s">
        <v>12</v>
      </c>
      <c r="G305">
        <v>8572</v>
      </c>
      <c r="H305">
        <v>1681</v>
      </c>
      <c r="I305">
        <v>2842</v>
      </c>
    </row>
    <row r="306" spans="1:9" x14ac:dyDescent="0.25">
      <c r="A306" s="5" t="s">
        <v>925</v>
      </c>
      <c r="B306" s="5" t="s">
        <v>926</v>
      </c>
      <c r="C306" s="5" t="s">
        <v>3670</v>
      </c>
      <c r="D306" s="5" t="s">
        <v>957</v>
      </c>
      <c r="E306" s="5" t="s">
        <v>11</v>
      </c>
      <c r="F306" s="5" t="s">
        <v>12</v>
      </c>
      <c r="G306">
        <v>8572</v>
      </c>
      <c r="H306">
        <v>1681</v>
      </c>
      <c r="I306">
        <v>2881</v>
      </c>
    </row>
    <row r="307" spans="1:9" x14ac:dyDescent="0.25">
      <c r="A307" s="5" t="s">
        <v>928</v>
      </c>
      <c r="B307" s="5" t="s">
        <v>929</v>
      </c>
      <c r="C307" s="5" t="s">
        <v>3670</v>
      </c>
      <c r="D307" s="5" t="s">
        <v>960</v>
      </c>
      <c r="E307" s="5" t="s">
        <v>11</v>
      </c>
      <c r="F307" s="5" t="s">
        <v>12</v>
      </c>
      <c r="G307">
        <v>8572</v>
      </c>
      <c r="H307">
        <v>1681</v>
      </c>
      <c r="I307">
        <v>2838</v>
      </c>
    </row>
    <row r="308" spans="1:9" x14ac:dyDescent="0.25">
      <c r="A308" s="5" t="s">
        <v>931</v>
      </c>
      <c r="B308" s="5" t="s">
        <v>932</v>
      </c>
      <c r="C308" s="5" t="s">
        <v>3670</v>
      </c>
      <c r="D308" s="5" t="s">
        <v>3715</v>
      </c>
      <c r="E308" s="5" t="s">
        <v>11</v>
      </c>
      <c r="F308" s="5" t="s">
        <v>12</v>
      </c>
      <c r="G308">
        <v>8572</v>
      </c>
      <c r="H308">
        <v>1681</v>
      </c>
      <c r="I308">
        <v>2838</v>
      </c>
    </row>
    <row r="309" spans="1:9" x14ac:dyDescent="0.25">
      <c r="A309" s="5" t="s">
        <v>934</v>
      </c>
      <c r="B309" s="5" t="s">
        <v>935</v>
      </c>
      <c r="C309" s="5" t="s">
        <v>3670</v>
      </c>
      <c r="D309" s="5" t="s">
        <v>3645</v>
      </c>
      <c r="E309" s="5" t="s">
        <v>11</v>
      </c>
      <c r="F309" s="5" t="s">
        <v>12</v>
      </c>
      <c r="G309">
        <v>8572</v>
      </c>
      <c r="H309">
        <v>1681</v>
      </c>
      <c r="I309">
        <v>2822</v>
      </c>
    </row>
    <row r="310" spans="1:9" x14ac:dyDescent="0.25">
      <c r="A310" s="5" t="s">
        <v>937</v>
      </c>
      <c r="B310" s="5" t="s">
        <v>938</v>
      </c>
      <c r="C310" s="5" t="s">
        <v>3670</v>
      </c>
      <c r="D310" s="5" t="s">
        <v>969</v>
      </c>
      <c r="E310" s="5" t="s">
        <v>11</v>
      </c>
      <c r="F310" s="5" t="s">
        <v>12</v>
      </c>
      <c r="G310">
        <v>8572</v>
      </c>
      <c r="H310">
        <v>1681</v>
      </c>
      <c r="I310">
        <v>2871</v>
      </c>
    </row>
    <row r="311" spans="1:9" x14ac:dyDescent="0.25">
      <c r="A311" s="5" t="s">
        <v>940</v>
      </c>
      <c r="B311" s="5" t="s">
        <v>941</v>
      </c>
      <c r="C311" s="5" t="s">
        <v>3670</v>
      </c>
      <c r="D311" s="5" t="s">
        <v>3646</v>
      </c>
      <c r="E311" s="5" t="s">
        <v>11</v>
      </c>
      <c r="F311" s="5" t="s">
        <v>12</v>
      </c>
      <c r="G311">
        <v>8572</v>
      </c>
      <c r="H311">
        <v>1681</v>
      </c>
      <c r="I311">
        <v>2876</v>
      </c>
    </row>
    <row r="312" spans="1:9" x14ac:dyDescent="0.25">
      <c r="A312" s="5" t="s">
        <v>943</v>
      </c>
      <c r="B312" s="5" t="s">
        <v>944</v>
      </c>
      <c r="C312" s="5" t="s">
        <v>3670</v>
      </c>
      <c r="D312" s="5" t="s">
        <v>975</v>
      </c>
      <c r="E312" s="5" t="s">
        <v>11</v>
      </c>
      <c r="F312" s="5" t="s">
        <v>12</v>
      </c>
      <c r="G312">
        <v>8572</v>
      </c>
      <c r="H312">
        <v>1681</v>
      </c>
      <c r="I312">
        <v>2845</v>
      </c>
    </row>
    <row r="313" spans="1:9" x14ac:dyDescent="0.25">
      <c r="A313" s="5" t="s">
        <v>946</v>
      </c>
      <c r="B313" s="5" t="s">
        <v>947</v>
      </c>
      <c r="C313" s="5" t="s">
        <v>3670</v>
      </c>
      <c r="D313" s="5" t="s">
        <v>978</v>
      </c>
      <c r="E313" s="5" t="s">
        <v>11</v>
      </c>
      <c r="F313" s="5" t="s">
        <v>12</v>
      </c>
      <c r="G313">
        <v>8572</v>
      </c>
      <c r="H313">
        <v>1681</v>
      </c>
      <c r="I313">
        <v>2887</v>
      </c>
    </row>
    <row r="314" spans="1:9" x14ac:dyDescent="0.25">
      <c r="A314" s="5" t="s">
        <v>949</v>
      </c>
      <c r="B314" s="5" t="s">
        <v>950</v>
      </c>
      <c r="C314" s="5" t="s">
        <v>3670</v>
      </c>
      <c r="D314" s="5" t="s">
        <v>3716</v>
      </c>
      <c r="E314" s="5" t="s">
        <v>11</v>
      </c>
      <c r="F314" s="5" t="s">
        <v>12</v>
      </c>
      <c r="G314">
        <v>8572</v>
      </c>
      <c r="H314">
        <v>1681</v>
      </c>
      <c r="I314">
        <v>2855</v>
      </c>
    </row>
    <row r="315" spans="1:9" x14ac:dyDescent="0.25">
      <c r="A315" s="5" t="s">
        <v>952</v>
      </c>
      <c r="B315" s="5" t="s">
        <v>953</v>
      </c>
      <c r="C315" s="5" t="s">
        <v>3670</v>
      </c>
      <c r="D315" s="5" t="s">
        <v>984</v>
      </c>
      <c r="E315" s="5" t="s">
        <v>11</v>
      </c>
      <c r="F315" s="5" t="s">
        <v>12</v>
      </c>
      <c r="G315">
        <v>8572</v>
      </c>
      <c r="H315">
        <v>1681</v>
      </c>
      <c r="I315">
        <v>2868</v>
      </c>
    </row>
    <row r="316" spans="1:9" x14ac:dyDescent="0.25">
      <c r="A316" s="5" t="s">
        <v>955</v>
      </c>
      <c r="B316" s="5" t="s">
        <v>956</v>
      </c>
      <c r="C316" s="5" t="s">
        <v>3670</v>
      </c>
      <c r="D316" s="5" t="s">
        <v>987</v>
      </c>
      <c r="E316" s="5" t="s">
        <v>11</v>
      </c>
      <c r="F316" s="5" t="s">
        <v>12</v>
      </c>
      <c r="G316">
        <v>8572</v>
      </c>
      <c r="H316">
        <v>1681</v>
      </c>
      <c r="I316">
        <v>2889</v>
      </c>
    </row>
    <row r="317" spans="1:9" x14ac:dyDescent="0.25">
      <c r="A317" s="5" t="s">
        <v>958</v>
      </c>
      <c r="B317" s="5" t="s">
        <v>959</v>
      </c>
      <c r="C317" s="5" t="s">
        <v>3670</v>
      </c>
      <c r="D317" s="5" t="s">
        <v>990</v>
      </c>
      <c r="E317" s="5" t="s">
        <v>11</v>
      </c>
      <c r="F317" s="5" t="s">
        <v>12</v>
      </c>
      <c r="G317">
        <v>8572</v>
      </c>
      <c r="H317">
        <v>1681</v>
      </c>
      <c r="I317">
        <v>2864</v>
      </c>
    </row>
    <row r="318" spans="1:9" x14ac:dyDescent="0.25">
      <c r="A318" s="5" t="s">
        <v>961</v>
      </c>
      <c r="B318" s="5" t="s">
        <v>962</v>
      </c>
      <c r="C318" s="5" t="s">
        <v>3670</v>
      </c>
      <c r="D318" s="5" t="s">
        <v>993</v>
      </c>
      <c r="E318" s="5" t="s">
        <v>11</v>
      </c>
      <c r="F318" s="5" t="s">
        <v>12</v>
      </c>
      <c r="G318">
        <v>8572</v>
      </c>
      <c r="H318">
        <v>1681</v>
      </c>
      <c r="I318">
        <v>2893</v>
      </c>
    </row>
    <row r="319" spans="1:9" x14ac:dyDescent="0.25">
      <c r="A319" s="5" t="s">
        <v>964</v>
      </c>
      <c r="B319" s="5" t="s">
        <v>965</v>
      </c>
      <c r="C319" s="5" t="s">
        <v>3670</v>
      </c>
      <c r="D319" s="5" t="s">
        <v>3648</v>
      </c>
      <c r="E319" s="5" t="s">
        <v>11</v>
      </c>
      <c r="F319" s="5" t="s">
        <v>12</v>
      </c>
      <c r="G319">
        <v>8572</v>
      </c>
      <c r="H319">
        <v>1681</v>
      </c>
      <c r="I319">
        <v>2863</v>
      </c>
    </row>
    <row r="320" spans="1:9" x14ac:dyDescent="0.25">
      <c r="A320" s="5" t="s">
        <v>967</v>
      </c>
      <c r="B320" s="5" t="s">
        <v>968</v>
      </c>
      <c r="C320" s="5" t="s">
        <v>3670</v>
      </c>
      <c r="D320" s="5" t="s">
        <v>999</v>
      </c>
      <c r="E320" s="5" t="s">
        <v>11</v>
      </c>
      <c r="F320" s="5" t="s">
        <v>12</v>
      </c>
      <c r="G320">
        <v>8572</v>
      </c>
      <c r="H320">
        <v>1681</v>
      </c>
      <c r="I320">
        <v>2859</v>
      </c>
    </row>
    <row r="321" spans="1:9" x14ac:dyDescent="0.25">
      <c r="A321" s="5" t="s">
        <v>970</v>
      </c>
      <c r="B321" s="5" t="s">
        <v>971</v>
      </c>
      <c r="C321" s="5" t="s">
        <v>3670</v>
      </c>
      <c r="D321" s="5" t="s">
        <v>3717</v>
      </c>
      <c r="E321" s="5" t="s">
        <v>11</v>
      </c>
      <c r="F321" s="5" t="s">
        <v>12</v>
      </c>
      <c r="G321">
        <v>8572</v>
      </c>
      <c r="H321">
        <v>1681</v>
      </c>
      <c r="I321">
        <v>2881</v>
      </c>
    </row>
    <row r="322" spans="1:9" x14ac:dyDescent="0.25">
      <c r="A322" s="5" t="s">
        <v>973</v>
      </c>
      <c r="B322" s="5" t="s">
        <v>974</v>
      </c>
      <c r="C322" s="5" t="s">
        <v>3670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1681</v>
      </c>
      <c r="I322">
        <v>2856</v>
      </c>
    </row>
    <row r="323" spans="1:9" x14ac:dyDescent="0.25">
      <c r="A323" s="5" t="s">
        <v>976</v>
      </c>
      <c r="B323" s="5" t="s">
        <v>977</v>
      </c>
      <c r="C323" s="5" t="s">
        <v>3670</v>
      </c>
      <c r="D323" s="5" t="s">
        <v>1008</v>
      </c>
      <c r="E323" s="5" t="s">
        <v>11</v>
      </c>
      <c r="F323" s="5" t="s">
        <v>12</v>
      </c>
      <c r="G323">
        <v>8572</v>
      </c>
      <c r="H323">
        <v>1681</v>
      </c>
      <c r="I323">
        <v>2856</v>
      </c>
    </row>
    <row r="324" spans="1:9" x14ac:dyDescent="0.25">
      <c r="A324" s="5" t="s">
        <v>979</v>
      </c>
      <c r="B324" s="5" t="s">
        <v>980</v>
      </c>
      <c r="C324" s="5" t="s">
        <v>3670</v>
      </c>
      <c r="D324" s="5" t="s">
        <v>3718</v>
      </c>
      <c r="E324" s="5" t="s">
        <v>11</v>
      </c>
      <c r="F324" s="5" t="s">
        <v>12</v>
      </c>
      <c r="G324">
        <v>8572</v>
      </c>
      <c r="H324">
        <v>1681</v>
      </c>
      <c r="I324">
        <v>2884</v>
      </c>
    </row>
    <row r="325" spans="1:9" x14ac:dyDescent="0.25">
      <c r="A325" s="5" t="s">
        <v>982</v>
      </c>
      <c r="B325" s="5" t="s">
        <v>3719</v>
      </c>
      <c r="C325" s="5" t="s">
        <v>3670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1681</v>
      </c>
      <c r="I325">
        <v>2871</v>
      </c>
    </row>
    <row r="326" spans="1:9" x14ac:dyDescent="0.25">
      <c r="A326" s="5" t="s">
        <v>985</v>
      </c>
      <c r="B326" s="5" t="s">
        <v>3649</v>
      </c>
      <c r="C326" s="5" t="s">
        <v>3670</v>
      </c>
      <c r="D326" s="5" t="s">
        <v>3720</v>
      </c>
      <c r="E326" s="5" t="s">
        <v>11</v>
      </c>
      <c r="F326" s="5" t="s">
        <v>12</v>
      </c>
      <c r="G326">
        <v>8572</v>
      </c>
      <c r="H326">
        <v>1681</v>
      </c>
      <c r="I326">
        <v>2858</v>
      </c>
    </row>
    <row r="327" spans="1:9" x14ac:dyDescent="0.25">
      <c r="A327" s="5" t="s">
        <v>988</v>
      </c>
      <c r="B327" s="5" t="s">
        <v>989</v>
      </c>
      <c r="C327" s="5" t="s">
        <v>3670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1681</v>
      </c>
      <c r="I327">
        <v>2882</v>
      </c>
    </row>
    <row r="328" spans="1:9" x14ac:dyDescent="0.25">
      <c r="A328" s="5" t="s">
        <v>991</v>
      </c>
      <c r="B328" s="5" t="s">
        <v>992</v>
      </c>
      <c r="C328" s="5" t="s">
        <v>3670</v>
      </c>
      <c r="D328" s="5" t="s">
        <v>1023</v>
      </c>
      <c r="E328" s="5" t="s">
        <v>11</v>
      </c>
      <c r="F328" s="5" t="s">
        <v>12</v>
      </c>
      <c r="G328">
        <v>8572</v>
      </c>
      <c r="H328">
        <v>1681</v>
      </c>
      <c r="I328">
        <v>2845</v>
      </c>
    </row>
    <row r="329" spans="1:9" x14ac:dyDescent="0.25">
      <c r="A329" s="5" t="s">
        <v>994</v>
      </c>
      <c r="B329" s="5" t="s">
        <v>995</v>
      </c>
      <c r="C329" s="5" t="s">
        <v>3670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1681</v>
      </c>
      <c r="I329">
        <v>2842</v>
      </c>
    </row>
    <row r="330" spans="1:9" x14ac:dyDescent="0.25">
      <c r="A330" s="5" t="s">
        <v>997</v>
      </c>
      <c r="B330" s="5" t="s">
        <v>998</v>
      </c>
      <c r="C330" s="5" t="s">
        <v>3670</v>
      </c>
      <c r="D330" s="5" t="s">
        <v>1029</v>
      </c>
      <c r="E330" s="5" t="s">
        <v>11</v>
      </c>
      <c r="F330" s="5" t="s">
        <v>12</v>
      </c>
      <c r="G330">
        <v>8572</v>
      </c>
      <c r="H330">
        <v>1681</v>
      </c>
      <c r="I330">
        <v>2844</v>
      </c>
    </row>
    <row r="331" spans="1:9" x14ac:dyDescent="0.25">
      <c r="A331" s="5" t="s">
        <v>1000</v>
      </c>
      <c r="B331" s="5" t="s">
        <v>3650</v>
      </c>
      <c r="C331" s="5" t="s">
        <v>3670</v>
      </c>
      <c r="D331" s="5" t="s">
        <v>3721</v>
      </c>
      <c r="E331" s="5" t="s">
        <v>11</v>
      </c>
      <c r="F331" s="5" t="s">
        <v>12</v>
      </c>
      <c r="G331">
        <v>8572</v>
      </c>
      <c r="H331">
        <v>1681</v>
      </c>
      <c r="I331">
        <v>2878</v>
      </c>
    </row>
    <row r="332" spans="1:9" x14ac:dyDescent="0.25">
      <c r="A332" s="5" t="s">
        <v>1003</v>
      </c>
      <c r="B332" s="5" t="s">
        <v>1004</v>
      </c>
      <c r="C332" s="5" t="s">
        <v>3670</v>
      </c>
      <c r="D332" s="5" t="s">
        <v>1035</v>
      </c>
      <c r="E332" s="5" t="s">
        <v>11</v>
      </c>
      <c r="F332" s="5" t="s">
        <v>12</v>
      </c>
      <c r="G332">
        <v>8572</v>
      </c>
      <c r="H332">
        <v>1681</v>
      </c>
      <c r="I332">
        <v>2874</v>
      </c>
    </row>
    <row r="333" spans="1:9" x14ac:dyDescent="0.25">
      <c r="A333" s="5" t="s">
        <v>1006</v>
      </c>
      <c r="B333" s="5" t="s">
        <v>1007</v>
      </c>
      <c r="C333" s="5" t="s">
        <v>3670</v>
      </c>
      <c r="D333" s="5" t="s">
        <v>1038</v>
      </c>
      <c r="E333" s="5" t="s">
        <v>11</v>
      </c>
      <c r="F333" s="5" t="s">
        <v>12</v>
      </c>
      <c r="G333">
        <v>8572</v>
      </c>
      <c r="H333">
        <v>1681</v>
      </c>
      <c r="I333">
        <v>2842</v>
      </c>
    </row>
    <row r="334" spans="1:9" x14ac:dyDescent="0.25">
      <c r="A334" s="5" t="s">
        <v>1009</v>
      </c>
      <c r="B334" s="5" t="s">
        <v>1010</v>
      </c>
      <c r="C334" s="5" t="s">
        <v>3670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1681</v>
      </c>
      <c r="I334">
        <v>2833</v>
      </c>
    </row>
    <row r="335" spans="1:9" x14ac:dyDescent="0.25">
      <c r="A335" s="5" t="s">
        <v>1012</v>
      </c>
      <c r="B335" s="5" t="s">
        <v>1013</v>
      </c>
      <c r="C335" s="5" t="s">
        <v>3670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1681</v>
      </c>
      <c r="I335">
        <v>2863</v>
      </c>
    </row>
    <row r="336" spans="1:9" x14ac:dyDescent="0.25">
      <c r="A336" s="5" t="s">
        <v>1015</v>
      </c>
      <c r="B336" s="5" t="s">
        <v>1016</v>
      </c>
      <c r="C336" s="5" t="s">
        <v>3670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1681</v>
      </c>
      <c r="I336">
        <v>2835</v>
      </c>
    </row>
    <row r="337" spans="1:9" x14ac:dyDescent="0.25">
      <c r="A337" s="5" t="s">
        <v>1018</v>
      </c>
      <c r="B337" s="5" t="s">
        <v>1019</v>
      </c>
      <c r="C337" s="5" t="s">
        <v>3670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1681</v>
      </c>
      <c r="I337">
        <v>2840</v>
      </c>
    </row>
    <row r="338" spans="1:9" x14ac:dyDescent="0.25">
      <c r="A338" s="5" t="s">
        <v>1021</v>
      </c>
      <c r="B338" s="5" t="s">
        <v>3722</v>
      </c>
      <c r="C338" s="5" t="s">
        <v>3670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1681</v>
      </c>
      <c r="I338">
        <v>2831</v>
      </c>
    </row>
    <row r="339" spans="1:9" x14ac:dyDescent="0.25">
      <c r="A339" s="5" t="s">
        <v>1024</v>
      </c>
      <c r="B339" s="5" t="s">
        <v>1025</v>
      </c>
      <c r="C339" s="5" t="s">
        <v>3670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1681</v>
      </c>
      <c r="I339">
        <v>2878</v>
      </c>
    </row>
    <row r="340" spans="1:9" x14ac:dyDescent="0.25">
      <c r="A340" s="5" t="s">
        <v>1027</v>
      </c>
      <c r="B340" s="5" t="s">
        <v>1028</v>
      </c>
      <c r="C340" s="5" t="s">
        <v>3670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1681</v>
      </c>
      <c r="I340">
        <v>2893</v>
      </c>
    </row>
    <row r="341" spans="1:9" x14ac:dyDescent="0.25">
      <c r="A341" s="5" t="s">
        <v>1030</v>
      </c>
      <c r="B341" s="5" t="s">
        <v>1031</v>
      </c>
      <c r="C341" s="5" t="s">
        <v>3670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1681</v>
      </c>
      <c r="I341">
        <v>2944</v>
      </c>
    </row>
    <row r="342" spans="1:9" x14ac:dyDescent="0.25">
      <c r="A342" s="5" t="s">
        <v>1033</v>
      </c>
      <c r="B342" s="5" t="s">
        <v>1034</v>
      </c>
      <c r="C342" s="5" t="s">
        <v>3670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1681</v>
      </c>
      <c r="I342">
        <v>2942</v>
      </c>
    </row>
    <row r="343" spans="1:9" x14ac:dyDescent="0.25">
      <c r="A343" s="5" t="s">
        <v>1036</v>
      </c>
      <c r="B343" s="5" t="s">
        <v>1037</v>
      </c>
      <c r="C343" s="5" t="s">
        <v>3670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1681</v>
      </c>
      <c r="I343">
        <v>2965</v>
      </c>
    </row>
    <row r="344" spans="1:9" x14ac:dyDescent="0.25">
      <c r="A344" s="5" t="s">
        <v>1039</v>
      </c>
      <c r="B344" s="5" t="s">
        <v>3651</v>
      </c>
      <c r="C344" s="5" t="s">
        <v>3670</v>
      </c>
      <c r="D344" s="5" t="s">
        <v>3723</v>
      </c>
      <c r="E344" s="5" t="s">
        <v>11</v>
      </c>
      <c r="F344" s="5" t="s">
        <v>12</v>
      </c>
      <c r="G344">
        <v>8572</v>
      </c>
      <c r="H344">
        <v>1681</v>
      </c>
      <c r="I344">
        <v>2968</v>
      </c>
    </row>
    <row r="345" spans="1:9" x14ac:dyDescent="0.25">
      <c r="A345" s="5" t="s">
        <v>1042</v>
      </c>
      <c r="B345" s="5" t="s">
        <v>1043</v>
      </c>
      <c r="C345" s="5" t="s">
        <v>3670</v>
      </c>
      <c r="D345" s="5" t="s">
        <v>1074</v>
      </c>
      <c r="E345" s="5" t="s">
        <v>11</v>
      </c>
      <c r="F345" s="5" t="s">
        <v>12</v>
      </c>
      <c r="G345">
        <v>8572</v>
      </c>
      <c r="H345">
        <v>1681</v>
      </c>
      <c r="I345">
        <v>2965</v>
      </c>
    </row>
    <row r="346" spans="1:9" x14ac:dyDescent="0.25">
      <c r="A346" s="5" t="s">
        <v>1045</v>
      </c>
      <c r="B346" s="5" t="s">
        <v>1046</v>
      </c>
      <c r="C346" s="5" t="s">
        <v>3670</v>
      </c>
      <c r="D346" s="5" t="s">
        <v>1077</v>
      </c>
      <c r="E346" s="5" t="s">
        <v>11</v>
      </c>
      <c r="F346" s="5" t="s">
        <v>12</v>
      </c>
      <c r="G346">
        <v>8572</v>
      </c>
      <c r="H346">
        <v>1681</v>
      </c>
      <c r="I346">
        <v>2977</v>
      </c>
    </row>
    <row r="347" spans="1:9" x14ac:dyDescent="0.25">
      <c r="A347" s="5" t="s">
        <v>1048</v>
      </c>
      <c r="B347" s="5" t="s">
        <v>1049</v>
      </c>
      <c r="C347" s="5" t="s">
        <v>3670</v>
      </c>
      <c r="D347" s="5" t="s">
        <v>1080</v>
      </c>
      <c r="E347" s="5" t="s">
        <v>11</v>
      </c>
      <c r="F347" s="5" t="s">
        <v>12</v>
      </c>
      <c r="G347">
        <v>8572</v>
      </c>
      <c r="H347">
        <v>1681</v>
      </c>
      <c r="I347">
        <v>2982</v>
      </c>
    </row>
    <row r="348" spans="1:9" x14ac:dyDescent="0.25">
      <c r="A348" s="5" t="s">
        <v>1051</v>
      </c>
      <c r="B348" s="5" t="s">
        <v>1052</v>
      </c>
      <c r="C348" s="5" t="s">
        <v>3670</v>
      </c>
      <c r="D348" s="5" t="s">
        <v>1083</v>
      </c>
      <c r="E348" s="5" t="s">
        <v>11</v>
      </c>
      <c r="F348" s="5" t="s">
        <v>12</v>
      </c>
      <c r="G348">
        <v>8572</v>
      </c>
      <c r="H348">
        <v>1681</v>
      </c>
      <c r="I348">
        <v>3016</v>
      </c>
    </row>
    <row r="349" spans="1:9" x14ac:dyDescent="0.25">
      <c r="A349" s="5" t="s">
        <v>1054</v>
      </c>
      <c r="B349" s="5" t="s">
        <v>1055</v>
      </c>
      <c r="C349" s="5" t="s">
        <v>3670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1681</v>
      </c>
      <c r="I349">
        <v>2985</v>
      </c>
    </row>
    <row r="350" spans="1:9" x14ac:dyDescent="0.25">
      <c r="A350" s="5" t="s">
        <v>1057</v>
      </c>
      <c r="B350" s="5" t="s">
        <v>1058</v>
      </c>
      <c r="C350" s="5" t="s">
        <v>3670</v>
      </c>
      <c r="D350" s="5" t="s">
        <v>1089</v>
      </c>
      <c r="E350" s="5" t="s">
        <v>11</v>
      </c>
      <c r="F350" s="5" t="s">
        <v>12</v>
      </c>
      <c r="G350">
        <v>8572</v>
      </c>
      <c r="H350">
        <v>1681</v>
      </c>
      <c r="I350">
        <v>2993</v>
      </c>
    </row>
    <row r="351" spans="1:9" x14ac:dyDescent="0.25">
      <c r="A351" s="5" t="s">
        <v>1060</v>
      </c>
      <c r="B351" s="5" t="s">
        <v>1061</v>
      </c>
      <c r="C351" s="5" t="s">
        <v>3670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1681</v>
      </c>
      <c r="I351">
        <v>2994</v>
      </c>
    </row>
    <row r="352" spans="1:9" x14ac:dyDescent="0.25">
      <c r="A352" s="5" t="s">
        <v>1063</v>
      </c>
      <c r="B352" s="5" t="s">
        <v>1064</v>
      </c>
      <c r="C352" s="5" t="s">
        <v>3670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1681</v>
      </c>
      <c r="I352">
        <v>2998</v>
      </c>
    </row>
    <row r="353" spans="1:9" x14ac:dyDescent="0.25">
      <c r="A353" s="5" t="s">
        <v>1066</v>
      </c>
      <c r="B353" s="5" t="s">
        <v>1067</v>
      </c>
      <c r="C353" s="5" t="s">
        <v>3670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1681</v>
      </c>
      <c r="I353">
        <v>2973</v>
      </c>
    </row>
    <row r="354" spans="1:9" x14ac:dyDescent="0.25">
      <c r="A354" s="5" t="s">
        <v>1069</v>
      </c>
      <c r="B354" s="5" t="s">
        <v>1070</v>
      </c>
      <c r="C354" s="5" t="s">
        <v>3670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1681</v>
      </c>
      <c r="I354">
        <v>2991</v>
      </c>
    </row>
    <row r="355" spans="1:9" x14ac:dyDescent="0.25">
      <c r="A355" s="5" t="s">
        <v>1072</v>
      </c>
      <c r="B355" s="5" t="s">
        <v>1073</v>
      </c>
      <c r="C355" s="5" t="s">
        <v>3670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1681</v>
      </c>
      <c r="I355">
        <v>2984</v>
      </c>
    </row>
    <row r="356" spans="1:9" x14ac:dyDescent="0.25">
      <c r="A356" s="5" t="s">
        <v>1075</v>
      </c>
      <c r="B356" s="5" t="s">
        <v>1076</v>
      </c>
      <c r="C356" s="5" t="s">
        <v>3670</v>
      </c>
      <c r="D356" s="5" t="s">
        <v>1107</v>
      </c>
      <c r="E356" s="5" t="s">
        <v>11</v>
      </c>
      <c r="F356" s="5" t="s">
        <v>12</v>
      </c>
      <c r="G356">
        <v>8572</v>
      </c>
      <c r="H356">
        <v>1681</v>
      </c>
      <c r="I356">
        <v>2998</v>
      </c>
    </row>
    <row r="357" spans="1:9" x14ac:dyDescent="0.25">
      <c r="A357" s="5" t="s">
        <v>1078</v>
      </c>
      <c r="B357" s="5" t="s">
        <v>1079</v>
      </c>
      <c r="C357" s="5" t="s">
        <v>3670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1681</v>
      </c>
      <c r="I357">
        <v>3029</v>
      </c>
    </row>
    <row r="358" spans="1:9" x14ac:dyDescent="0.25">
      <c r="A358" s="5" t="s">
        <v>1081</v>
      </c>
      <c r="B358" s="5" t="s">
        <v>1082</v>
      </c>
      <c r="C358" s="5" t="s">
        <v>3670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1681</v>
      </c>
      <c r="I358">
        <v>2982</v>
      </c>
    </row>
    <row r="359" spans="1:9" x14ac:dyDescent="0.25">
      <c r="A359" s="5" t="s">
        <v>1084</v>
      </c>
      <c r="B359" s="5" t="s">
        <v>1085</v>
      </c>
      <c r="C359" s="5" t="s">
        <v>3670</v>
      </c>
      <c r="D359" s="5" t="s">
        <v>1116</v>
      </c>
      <c r="E359" s="5" t="s">
        <v>11</v>
      </c>
      <c r="F359" s="5" t="s">
        <v>12</v>
      </c>
      <c r="G359">
        <v>8572</v>
      </c>
      <c r="H359">
        <v>1681</v>
      </c>
      <c r="I359">
        <v>2967</v>
      </c>
    </row>
    <row r="360" spans="1:9" x14ac:dyDescent="0.25">
      <c r="A360" s="5" t="s">
        <v>1087</v>
      </c>
      <c r="B360" s="5" t="s">
        <v>1088</v>
      </c>
      <c r="C360" s="5" t="s">
        <v>3670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1681</v>
      </c>
      <c r="I360">
        <v>2969</v>
      </c>
    </row>
    <row r="361" spans="1:9" x14ac:dyDescent="0.25">
      <c r="A361" s="5" t="s">
        <v>1090</v>
      </c>
      <c r="B361" s="5" t="s">
        <v>1091</v>
      </c>
      <c r="C361" s="5" t="s">
        <v>3670</v>
      </c>
      <c r="D361" s="5" t="s">
        <v>1122</v>
      </c>
      <c r="E361" s="5" t="s">
        <v>11</v>
      </c>
      <c r="F361" s="5" t="s">
        <v>12</v>
      </c>
      <c r="G361">
        <v>8572</v>
      </c>
      <c r="H361">
        <v>1681</v>
      </c>
      <c r="I361">
        <v>2966</v>
      </c>
    </row>
    <row r="362" spans="1:9" x14ac:dyDescent="0.25">
      <c r="A362" s="5" t="s">
        <v>1093</v>
      </c>
      <c r="B362" s="5" t="s">
        <v>1094</v>
      </c>
      <c r="C362" s="5" t="s">
        <v>3670</v>
      </c>
      <c r="D362" s="5" t="s">
        <v>1125</v>
      </c>
      <c r="E362" s="5" t="s">
        <v>11</v>
      </c>
      <c r="F362" s="5" t="s">
        <v>12</v>
      </c>
      <c r="G362">
        <v>8572</v>
      </c>
      <c r="H362">
        <v>1681</v>
      </c>
      <c r="I362">
        <v>3002</v>
      </c>
    </row>
    <row r="363" spans="1:9" x14ac:dyDescent="0.25">
      <c r="A363" s="5" t="s">
        <v>1096</v>
      </c>
      <c r="B363" s="5" t="s">
        <v>1097</v>
      </c>
      <c r="C363" s="5" t="s">
        <v>3670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1681</v>
      </c>
      <c r="I363">
        <v>2967</v>
      </c>
    </row>
    <row r="364" spans="1:9" x14ac:dyDescent="0.25">
      <c r="A364" s="5" t="s">
        <v>1099</v>
      </c>
      <c r="B364" s="5" t="s">
        <v>1100</v>
      </c>
      <c r="C364" s="5" t="s">
        <v>3670</v>
      </c>
      <c r="D364" s="5" t="s">
        <v>1131</v>
      </c>
      <c r="E364" s="5" t="s">
        <v>11</v>
      </c>
      <c r="F364" s="5" t="s">
        <v>12</v>
      </c>
      <c r="G364">
        <v>8572</v>
      </c>
      <c r="H364">
        <v>1681</v>
      </c>
      <c r="I364">
        <v>2962</v>
      </c>
    </row>
    <row r="365" spans="1:9" x14ac:dyDescent="0.25">
      <c r="A365" s="5" t="s">
        <v>1102</v>
      </c>
      <c r="B365" s="5" t="s">
        <v>1103</v>
      </c>
      <c r="C365" s="5" t="s">
        <v>3670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1681</v>
      </c>
      <c r="I365">
        <v>2959</v>
      </c>
    </row>
    <row r="366" spans="1:9" x14ac:dyDescent="0.25">
      <c r="A366" s="5" t="s">
        <v>1105</v>
      </c>
      <c r="B366" s="5" t="s">
        <v>1106</v>
      </c>
      <c r="C366" s="5" t="s">
        <v>3670</v>
      </c>
      <c r="D366" s="5" t="s">
        <v>1137</v>
      </c>
      <c r="E366" s="5" t="s">
        <v>11</v>
      </c>
      <c r="F366" s="5" t="s">
        <v>12</v>
      </c>
      <c r="G366">
        <v>8572</v>
      </c>
      <c r="H366">
        <v>1681</v>
      </c>
      <c r="I366">
        <v>2940</v>
      </c>
    </row>
    <row r="367" spans="1:9" x14ac:dyDescent="0.25">
      <c r="A367" s="5" t="s">
        <v>1108</v>
      </c>
      <c r="B367" s="5" t="s">
        <v>1109</v>
      </c>
      <c r="C367" s="5" t="s">
        <v>3670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1681</v>
      </c>
      <c r="I367">
        <v>2967</v>
      </c>
    </row>
    <row r="368" spans="1:9" x14ac:dyDescent="0.25">
      <c r="A368" s="5" t="s">
        <v>1111</v>
      </c>
      <c r="B368" s="5" t="s">
        <v>1112</v>
      </c>
      <c r="C368" s="5" t="s">
        <v>3670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1681</v>
      </c>
      <c r="I368">
        <v>2935</v>
      </c>
    </row>
    <row r="369" spans="1:9" x14ac:dyDescent="0.25">
      <c r="A369" s="5" t="s">
        <v>1114</v>
      </c>
      <c r="B369" s="5" t="s">
        <v>1115</v>
      </c>
      <c r="C369" s="5" t="s">
        <v>3670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1681</v>
      </c>
      <c r="I369">
        <v>2972</v>
      </c>
    </row>
    <row r="370" spans="1:9" x14ac:dyDescent="0.25">
      <c r="A370" s="5" t="s">
        <v>1117</v>
      </c>
      <c r="B370" s="5" t="s">
        <v>1118</v>
      </c>
      <c r="C370" s="5" t="s">
        <v>3670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1681</v>
      </c>
      <c r="I370">
        <v>2935</v>
      </c>
    </row>
    <row r="371" spans="1:9" x14ac:dyDescent="0.25">
      <c r="A371" s="5" t="s">
        <v>1120</v>
      </c>
      <c r="B371" s="5" t="s">
        <v>1121</v>
      </c>
      <c r="C371" s="5" t="s">
        <v>3670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1681</v>
      </c>
      <c r="I371">
        <v>2951</v>
      </c>
    </row>
    <row r="372" spans="1:9" x14ac:dyDescent="0.25">
      <c r="A372" s="5" t="s">
        <v>1123</v>
      </c>
      <c r="B372" s="5" t="s">
        <v>1124</v>
      </c>
      <c r="C372" s="5" t="s">
        <v>3670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1681</v>
      </c>
      <c r="I372">
        <v>3009</v>
      </c>
    </row>
    <row r="373" spans="1:9" x14ac:dyDescent="0.25">
      <c r="A373" s="5" t="s">
        <v>1126</v>
      </c>
      <c r="B373" s="5" t="s">
        <v>1127</v>
      </c>
      <c r="C373" s="5" t="s">
        <v>3670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1681</v>
      </c>
      <c r="I373">
        <v>2973</v>
      </c>
    </row>
    <row r="374" spans="1:9" x14ac:dyDescent="0.25">
      <c r="A374" s="5" t="s">
        <v>1129</v>
      </c>
      <c r="B374" s="5" t="s">
        <v>1130</v>
      </c>
      <c r="C374" s="5" t="s">
        <v>3670</v>
      </c>
      <c r="D374" s="5" t="s">
        <v>1161</v>
      </c>
      <c r="E374" s="5" t="s">
        <v>11</v>
      </c>
      <c r="F374" s="5" t="s">
        <v>12</v>
      </c>
      <c r="G374">
        <v>8572</v>
      </c>
      <c r="H374">
        <v>1681</v>
      </c>
      <c r="I374">
        <v>3001</v>
      </c>
    </row>
    <row r="375" spans="1:9" x14ac:dyDescent="0.25">
      <c r="A375" s="5" t="s">
        <v>1132</v>
      </c>
      <c r="B375" s="5" t="s">
        <v>1133</v>
      </c>
      <c r="C375" s="5" t="s">
        <v>3670</v>
      </c>
      <c r="D375" s="5" t="s">
        <v>1164</v>
      </c>
      <c r="E375" s="5" t="s">
        <v>11</v>
      </c>
      <c r="F375" s="5" t="s">
        <v>12</v>
      </c>
      <c r="G375">
        <v>8572</v>
      </c>
      <c r="H375">
        <v>1681</v>
      </c>
      <c r="I375">
        <v>2963</v>
      </c>
    </row>
    <row r="376" spans="1:9" x14ac:dyDescent="0.25">
      <c r="A376" s="5" t="s">
        <v>1135</v>
      </c>
      <c r="B376" s="5" t="s">
        <v>1136</v>
      </c>
      <c r="C376" s="5" t="s">
        <v>3670</v>
      </c>
      <c r="D376" s="5" t="s">
        <v>1167</v>
      </c>
      <c r="E376" s="5" t="s">
        <v>11</v>
      </c>
      <c r="F376" s="5" t="s">
        <v>12</v>
      </c>
      <c r="G376">
        <v>8572</v>
      </c>
      <c r="H376">
        <v>1681</v>
      </c>
      <c r="I376">
        <v>2948</v>
      </c>
    </row>
    <row r="377" spans="1:9" x14ac:dyDescent="0.25">
      <c r="A377" s="5" t="s">
        <v>1138</v>
      </c>
      <c r="B377" s="5" t="s">
        <v>1139</v>
      </c>
      <c r="C377" s="5" t="s">
        <v>3670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1681</v>
      </c>
      <c r="I377">
        <v>2938</v>
      </c>
    </row>
    <row r="378" spans="1:9" x14ac:dyDescent="0.25">
      <c r="A378" s="5" t="s">
        <v>1141</v>
      </c>
      <c r="B378" s="5" t="s">
        <v>1142</v>
      </c>
      <c r="C378" s="5" t="s">
        <v>3670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1681</v>
      </c>
      <c r="I378">
        <v>2961</v>
      </c>
    </row>
    <row r="379" spans="1:9" x14ac:dyDescent="0.25">
      <c r="A379" s="5" t="s">
        <v>1144</v>
      </c>
      <c r="B379" s="5" t="s">
        <v>1145</v>
      </c>
      <c r="C379" s="5" t="s">
        <v>3670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1681</v>
      </c>
      <c r="I379">
        <v>2922</v>
      </c>
    </row>
    <row r="380" spans="1:9" x14ac:dyDescent="0.25">
      <c r="A380" s="5" t="s">
        <v>1147</v>
      </c>
      <c r="B380" s="5" t="s">
        <v>1148</v>
      </c>
      <c r="C380" s="5" t="s">
        <v>3670</v>
      </c>
      <c r="D380" s="5" t="s">
        <v>1179</v>
      </c>
      <c r="E380" s="5" t="s">
        <v>11</v>
      </c>
      <c r="F380" s="5" t="s">
        <v>12</v>
      </c>
      <c r="G380">
        <v>8572</v>
      </c>
      <c r="H380">
        <v>1681</v>
      </c>
      <c r="I380">
        <v>2916</v>
      </c>
    </row>
    <row r="381" spans="1:9" x14ac:dyDescent="0.25">
      <c r="A381" s="5" t="s">
        <v>1150</v>
      </c>
      <c r="B381" s="5" t="s">
        <v>1151</v>
      </c>
      <c r="C381" s="5" t="s">
        <v>3670</v>
      </c>
      <c r="D381" s="5" t="s">
        <v>1182</v>
      </c>
      <c r="E381" s="5" t="s">
        <v>11</v>
      </c>
      <c r="F381" s="5" t="s">
        <v>12</v>
      </c>
      <c r="G381">
        <v>8572</v>
      </c>
      <c r="H381">
        <v>1681</v>
      </c>
      <c r="I381">
        <v>2945</v>
      </c>
    </row>
    <row r="382" spans="1:9" x14ac:dyDescent="0.25">
      <c r="A382" s="5" t="s">
        <v>1153</v>
      </c>
      <c r="B382" s="5" t="s">
        <v>1154</v>
      </c>
      <c r="C382" s="5" t="s">
        <v>3670</v>
      </c>
      <c r="D382" s="5" t="s">
        <v>1185</v>
      </c>
      <c r="E382" s="5" t="s">
        <v>11</v>
      </c>
      <c r="F382" s="5" t="s">
        <v>12</v>
      </c>
      <c r="G382">
        <v>8572</v>
      </c>
      <c r="H382">
        <v>1681</v>
      </c>
      <c r="I382">
        <v>2916</v>
      </c>
    </row>
    <row r="383" spans="1:9" x14ac:dyDescent="0.25">
      <c r="A383" s="5" t="s">
        <v>1156</v>
      </c>
      <c r="B383" s="5" t="s">
        <v>1157</v>
      </c>
      <c r="C383" s="5" t="s">
        <v>3670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1681</v>
      </c>
      <c r="I383">
        <v>2904</v>
      </c>
    </row>
    <row r="384" spans="1:9" x14ac:dyDescent="0.25">
      <c r="A384" s="5" t="s">
        <v>1159</v>
      </c>
      <c r="B384" s="5" t="s">
        <v>1160</v>
      </c>
      <c r="C384" s="5" t="s">
        <v>3670</v>
      </c>
      <c r="D384" s="5" t="s">
        <v>1191</v>
      </c>
      <c r="E384" s="5" t="s">
        <v>11</v>
      </c>
      <c r="F384" s="5" t="s">
        <v>12</v>
      </c>
      <c r="G384">
        <v>8572</v>
      </c>
      <c r="H384">
        <v>1681</v>
      </c>
      <c r="I384">
        <v>2925</v>
      </c>
    </row>
    <row r="385" spans="1:9" x14ac:dyDescent="0.25">
      <c r="A385" s="5" t="s">
        <v>1162</v>
      </c>
      <c r="B385" s="5" t="s">
        <v>1163</v>
      </c>
      <c r="C385" s="5" t="s">
        <v>3670</v>
      </c>
      <c r="D385" s="5" t="s">
        <v>1194</v>
      </c>
      <c r="E385" s="5" t="s">
        <v>11</v>
      </c>
      <c r="F385" s="5" t="s">
        <v>12</v>
      </c>
      <c r="G385">
        <v>8572</v>
      </c>
      <c r="H385">
        <v>1681</v>
      </c>
      <c r="I385">
        <v>2886</v>
      </c>
    </row>
    <row r="386" spans="1:9" x14ac:dyDescent="0.25">
      <c r="A386" s="5" t="s">
        <v>1165</v>
      </c>
      <c r="B386" s="5" t="s">
        <v>1166</v>
      </c>
      <c r="C386" s="5" t="s">
        <v>3670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1681</v>
      </c>
      <c r="I386">
        <v>2891</v>
      </c>
    </row>
    <row r="387" spans="1:9" x14ac:dyDescent="0.25">
      <c r="A387" s="5" t="s">
        <v>1168</v>
      </c>
      <c r="B387" s="5" t="s">
        <v>1169</v>
      </c>
      <c r="C387" s="5" t="s">
        <v>3670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1681</v>
      </c>
      <c r="I387">
        <v>2869</v>
      </c>
    </row>
    <row r="388" spans="1:9" x14ac:dyDescent="0.25">
      <c r="A388" s="5" t="s">
        <v>1171</v>
      </c>
      <c r="B388" s="5" t="s">
        <v>1172</v>
      </c>
      <c r="C388" s="5" t="s">
        <v>3670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1681</v>
      </c>
      <c r="I388">
        <v>2899</v>
      </c>
    </row>
    <row r="389" spans="1:9" x14ac:dyDescent="0.25">
      <c r="A389" s="5" t="s">
        <v>1174</v>
      </c>
      <c r="B389" s="5" t="s">
        <v>1175</v>
      </c>
      <c r="C389" s="5" t="s">
        <v>3670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1681</v>
      </c>
      <c r="I389">
        <v>2866</v>
      </c>
    </row>
    <row r="390" spans="1:9" x14ac:dyDescent="0.25">
      <c r="A390" s="5" t="s">
        <v>1177</v>
      </c>
      <c r="B390" s="5" t="s">
        <v>1178</v>
      </c>
      <c r="C390" s="5" t="s">
        <v>3670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1681</v>
      </c>
      <c r="I390">
        <v>2853</v>
      </c>
    </row>
    <row r="391" spans="1:9" x14ac:dyDescent="0.25">
      <c r="A391" s="5" t="s">
        <v>1180</v>
      </c>
      <c r="B391" s="5" t="s">
        <v>1181</v>
      </c>
      <c r="C391" s="5" t="s">
        <v>3670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1681</v>
      </c>
      <c r="I391">
        <v>2849</v>
      </c>
    </row>
    <row r="392" spans="1:9" x14ac:dyDescent="0.25">
      <c r="A392" s="5" t="s">
        <v>1183</v>
      </c>
      <c r="B392" s="5" t="s">
        <v>1184</v>
      </c>
      <c r="C392" s="5" t="s">
        <v>3670</v>
      </c>
      <c r="D392" s="5" t="s">
        <v>1215</v>
      </c>
      <c r="E392" s="5" t="s">
        <v>11</v>
      </c>
      <c r="F392" s="5" t="s">
        <v>12</v>
      </c>
      <c r="G392">
        <v>8572</v>
      </c>
      <c r="H392">
        <v>1681</v>
      </c>
      <c r="I392">
        <v>2841</v>
      </c>
    </row>
    <row r="393" spans="1:9" x14ac:dyDescent="0.25">
      <c r="A393" s="5" t="s">
        <v>1186</v>
      </c>
      <c r="B393" s="5" t="s">
        <v>1187</v>
      </c>
      <c r="C393" s="5" t="s">
        <v>3670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1681</v>
      </c>
      <c r="I393">
        <v>2874</v>
      </c>
    </row>
    <row r="394" spans="1:9" x14ac:dyDescent="0.25">
      <c r="A394" s="5" t="s">
        <v>1189</v>
      </c>
      <c r="B394" s="5" t="s">
        <v>1190</v>
      </c>
      <c r="C394" s="5" t="s">
        <v>3670</v>
      </c>
      <c r="D394" s="5" t="s">
        <v>1221</v>
      </c>
      <c r="E394" s="5" t="s">
        <v>11</v>
      </c>
      <c r="F394" s="5" t="s">
        <v>12</v>
      </c>
      <c r="G394">
        <v>8572</v>
      </c>
      <c r="H394">
        <v>1681</v>
      </c>
      <c r="I394">
        <v>2850</v>
      </c>
    </row>
    <row r="395" spans="1:9" x14ac:dyDescent="0.25">
      <c r="A395" s="5" t="s">
        <v>1192</v>
      </c>
      <c r="B395" s="5" t="s">
        <v>1193</v>
      </c>
      <c r="C395" s="5" t="s">
        <v>3670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1681</v>
      </c>
      <c r="I395">
        <v>2846</v>
      </c>
    </row>
    <row r="396" spans="1:9" x14ac:dyDescent="0.25">
      <c r="A396" s="5" t="s">
        <v>1195</v>
      </c>
      <c r="B396" s="5" t="s">
        <v>1196</v>
      </c>
      <c r="C396" s="5" t="s">
        <v>3670</v>
      </c>
      <c r="D396" s="5" t="s">
        <v>1227</v>
      </c>
      <c r="E396" s="5" t="s">
        <v>11</v>
      </c>
      <c r="F396" s="5" t="s">
        <v>12</v>
      </c>
      <c r="G396">
        <v>8572</v>
      </c>
      <c r="H396">
        <v>1681</v>
      </c>
      <c r="I396">
        <v>2870</v>
      </c>
    </row>
    <row r="397" spans="1:9" x14ac:dyDescent="0.25">
      <c r="A397" s="5" t="s">
        <v>1198</v>
      </c>
      <c r="B397" s="5" t="s">
        <v>1199</v>
      </c>
      <c r="C397" s="5" t="s">
        <v>3670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1681</v>
      </c>
      <c r="I397">
        <v>2839</v>
      </c>
    </row>
    <row r="398" spans="1:9" x14ac:dyDescent="0.25">
      <c r="A398" s="5" t="s">
        <v>1201</v>
      </c>
      <c r="B398" s="5" t="s">
        <v>1202</v>
      </c>
      <c r="C398" s="5" t="s">
        <v>3670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1681</v>
      </c>
      <c r="I398">
        <v>2853</v>
      </c>
    </row>
    <row r="399" spans="1:9" x14ac:dyDescent="0.25">
      <c r="A399" s="5" t="s">
        <v>1204</v>
      </c>
      <c r="B399" s="5" t="s">
        <v>1205</v>
      </c>
      <c r="C399" s="5" t="s">
        <v>3670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1681</v>
      </c>
      <c r="I399">
        <v>2849</v>
      </c>
    </row>
    <row r="400" spans="1:9" x14ac:dyDescent="0.25">
      <c r="A400" s="5" t="s">
        <v>1207</v>
      </c>
      <c r="B400" s="5" t="s">
        <v>1208</v>
      </c>
      <c r="C400" s="5" t="s">
        <v>3670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1681</v>
      </c>
      <c r="I400">
        <v>2845</v>
      </c>
    </row>
    <row r="401" spans="1:9" x14ac:dyDescent="0.25">
      <c r="A401" s="5" t="s">
        <v>1210</v>
      </c>
      <c r="B401" s="5" t="s">
        <v>1211</v>
      </c>
      <c r="C401" s="5" t="s">
        <v>3670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1681</v>
      </c>
      <c r="I401">
        <v>2865</v>
      </c>
    </row>
    <row r="402" spans="1:9" x14ac:dyDescent="0.25">
      <c r="A402" s="5" t="s">
        <v>1213</v>
      </c>
      <c r="B402" s="5" t="s">
        <v>1214</v>
      </c>
      <c r="C402" s="5" t="s">
        <v>3670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1681</v>
      </c>
      <c r="I402">
        <v>2847</v>
      </c>
    </row>
    <row r="403" spans="1:9" x14ac:dyDescent="0.25">
      <c r="A403" s="5" t="s">
        <v>1216</v>
      </c>
      <c r="B403" s="5" t="s">
        <v>1217</v>
      </c>
      <c r="C403" s="5" t="s">
        <v>3670</v>
      </c>
      <c r="D403" s="5" t="s">
        <v>3724</v>
      </c>
      <c r="E403" s="5" t="s">
        <v>11</v>
      </c>
      <c r="F403" s="5" t="s">
        <v>12</v>
      </c>
      <c r="G403">
        <v>8572</v>
      </c>
      <c r="H403">
        <v>1681</v>
      </c>
      <c r="I403">
        <v>2835</v>
      </c>
    </row>
    <row r="404" spans="1:9" x14ac:dyDescent="0.25">
      <c r="A404" s="5" t="s">
        <v>1219</v>
      </c>
      <c r="B404" s="5" t="s">
        <v>1220</v>
      </c>
      <c r="C404" s="5" t="s">
        <v>3670</v>
      </c>
      <c r="D404" s="5" t="s">
        <v>1251</v>
      </c>
      <c r="E404" s="5" t="s">
        <v>11</v>
      </c>
      <c r="F404" s="5" t="s">
        <v>12</v>
      </c>
      <c r="G404">
        <v>8572</v>
      </c>
      <c r="H404">
        <v>1681</v>
      </c>
      <c r="I404">
        <v>2808</v>
      </c>
    </row>
    <row r="405" spans="1:9" x14ac:dyDescent="0.25">
      <c r="A405" s="5" t="s">
        <v>1222</v>
      </c>
      <c r="B405" s="5" t="s">
        <v>1223</v>
      </c>
      <c r="C405" s="5" t="s">
        <v>3670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1681</v>
      </c>
      <c r="I405">
        <v>2806</v>
      </c>
    </row>
    <row r="406" spans="1:9" x14ac:dyDescent="0.25">
      <c r="A406" s="5" t="s">
        <v>1225</v>
      </c>
      <c r="B406" s="5" t="s">
        <v>1226</v>
      </c>
      <c r="C406" s="5" t="s">
        <v>3670</v>
      </c>
      <c r="D406" s="5" t="s">
        <v>1257</v>
      </c>
      <c r="E406" s="5" t="s">
        <v>11</v>
      </c>
      <c r="F406" s="5" t="s">
        <v>12</v>
      </c>
      <c r="G406">
        <v>8572</v>
      </c>
      <c r="H406">
        <v>1681</v>
      </c>
      <c r="I406">
        <v>2808</v>
      </c>
    </row>
    <row r="407" spans="1:9" x14ac:dyDescent="0.25">
      <c r="A407" s="5" t="s">
        <v>1228</v>
      </c>
      <c r="B407" s="5" t="s">
        <v>1229</v>
      </c>
      <c r="C407" s="5" t="s">
        <v>3670</v>
      </c>
      <c r="D407" s="5" t="s">
        <v>1260</v>
      </c>
      <c r="E407" s="5" t="s">
        <v>11</v>
      </c>
      <c r="F407" s="5" t="s">
        <v>12</v>
      </c>
      <c r="G407">
        <v>8572</v>
      </c>
      <c r="H407">
        <v>1681</v>
      </c>
      <c r="I407">
        <v>2817</v>
      </c>
    </row>
    <row r="408" spans="1:9" x14ac:dyDescent="0.25">
      <c r="A408" s="5" t="s">
        <v>1231</v>
      </c>
      <c r="B408" s="5" t="s">
        <v>1232</v>
      </c>
      <c r="C408" s="5" t="s">
        <v>3670</v>
      </c>
      <c r="D408" s="5" t="s">
        <v>1263</v>
      </c>
      <c r="E408" s="5" t="s">
        <v>11</v>
      </c>
      <c r="F408" s="5" t="s">
        <v>12</v>
      </c>
      <c r="G408">
        <v>8572</v>
      </c>
      <c r="H408">
        <v>1681</v>
      </c>
      <c r="I408">
        <v>2808</v>
      </c>
    </row>
    <row r="409" spans="1:9" x14ac:dyDescent="0.25">
      <c r="A409" s="5" t="s">
        <v>1234</v>
      </c>
      <c r="B409" s="5" t="s">
        <v>1235</v>
      </c>
      <c r="C409" s="5" t="s">
        <v>3670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1681</v>
      </c>
      <c r="I409">
        <v>2804</v>
      </c>
    </row>
    <row r="410" spans="1:9" x14ac:dyDescent="0.25">
      <c r="A410" s="5" t="s">
        <v>1237</v>
      </c>
      <c r="B410" s="5" t="s">
        <v>1238</v>
      </c>
      <c r="C410" s="5" t="s">
        <v>3670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1681</v>
      </c>
      <c r="I410">
        <v>2818</v>
      </c>
    </row>
    <row r="411" spans="1:9" x14ac:dyDescent="0.25">
      <c r="A411" s="5" t="s">
        <v>1240</v>
      </c>
      <c r="B411" s="5" t="s">
        <v>1241</v>
      </c>
      <c r="C411" s="5" t="s">
        <v>3670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1681</v>
      </c>
      <c r="I411">
        <v>2830</v>
      </c>
    </row>
    <row r="412" spans="1:9" x14ac:dyDescent="0.25">
      <c r="A412" s="5" t="s">
        <v>1243</v>
      </c>
      <c r="B412" s="5" t="s">
        <v>1244</v>
      </c>
      <c r="C412" s="5" t="s">
        <v>3670</v>
      </c>
      <c r="D412" s="5" t="s">
        <v>1275</v>
      </c>
      <c r="E412" s="5" t="s">
        <v>11</v>
      </c>
      <c r="F412" s="5" t="s">
        <v>12</v>
      </c>
      <c r="G412">
        <v>8572</v>
      </c>
      <c r="H412">
        <v>1681</v>
      </c>
      <c r="I412">
        <v>2835</v>
      </c>
    </row>
    <row r="413" spans="1:9" x14ac:dyDescent="0.25">
      <c r="A413" s="5" t="s">
        <v>1246</v>
      </c>
      <c r="B413" s="5" t="s">
        <v>1247</v>
      </c>
      <c r="C413" s="5" t="s">
        <v>3670</v>
      </c>
      <c r="D413" s="5" t="s">
        <v>1278</v>
      </c>
      <c r="E413" s="5" t="s">
        <v>11</v>
      </c>
      <c r="F413" s="5" t="s">
        <v>12</v>
      </c>
      <c r="G413">
        <v>8572</v>
      </c>
      <c r="H413">
        <v>1681</v>
      </c>
      <c r="I413">
        <v>2827</v>
      </c>
    </row>
    <row r="414" spans="1:9" x14ac:dyDescent="0.25">
      <c r="A414" s="5" t="s">
        <v>1249</v>
      </c>
      <c r="B414" s="5" t="s">
        <v>1250</v>
      </c>
      <c r="C414" s="5" t="s">
        <v>3670</v>
      </c>
      <c r="D414" s="5" t="s">
        <v>1281</v>
      </c>
      <c r="E414" s="5" t="s">
        <v>11</v>
      </c>
      <c r="F414" s="5" t="s">
        <v>12</v>
      </c>
      <c r="G414">
        <v>8572</v>
      </c>
      <c r="H414">
        <v>1681</v>
      </c>
      <c r="I414">
        <v>2835</v>
      </c>
    </row>
    <row r="415" spans="1:9" x14ac:dyDescent="0.25">
      <c r="A415" s="5" t="s">
        <v>1252</v>
      </c>
      <c r="B415" s="5" t="s">
        <v>1253</v>
      </c>
      <c r="C415" s="5" t="s">
        <v>3670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1681</v>
      </c>
      <c r="I415">
        <v>2832</v>
      </c>
    </row>
    <row r="416" spans="1:9" x14ac:dyDescent="0.25">
      <c r="A416" s="5" t="s">
        <v>1255</v>
      </c>
      <c r="B416" s="5" t="s">
        <v>1256</v>
      </c>
      <c r="C416" s="5" t="s">
        <v>3670</v>
      </c>
      <c r="D416" s="5" t="s">
        <v>1287</v>
      </c>
      <c r="E416" s="5" t="s">
        <v>11</v>
      </c>
      <c r="F416" s="5" t="s">
        <v>12</v>
      </c>
      <c r="G416">
        <v>8572</v>
      </c>
      <c r="H416">
        <v>1681</v>
      </c>
      <c r="I416">
        <v>2853</v>
      </c>
    </row>
    <row r="417" spans="1:9" x14ac:dyDescent="0.25">
      <c r="A417" s="5" t="s">
        <v>1258</v>
      </c>
      <c r="B417" s="5" t="s">
        <v>1259</v>
      </c>
      <c r="C417" s="5" t="s">
        <v>3670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1681</v>
      </c>
      <c r="I417">
        <v>2852</v>
      </c>
    </row>
    <row r="418" spans="1:9" x14ac:dyDescent="0.25">
      <c r="A418" s="5" t="s">
        <v>1261</v>
      </c>
      <c r="B418" s="5" t="s">
        <v>1262</v>
      </c>
      <c r="C418" s="5" t="s">
        <v>3670</v>
      </c>
      <c r="D418" s="5" t="s">
        <v>1293</v>
      </c>
      <c r="E418" s="5" t="s">
        <v>11</v>
      </c>
      <c r="F418" s="5" t="s">
        <v>12</v>
      </c>
      <c r="G418">
        <v>8572</v>
      </c>
      <c r="H418">
        <v>1681</v>
      </c>
      <c r="I418">
        <v>2809</v>
      </c>
    </row>
    <row r="419" spans="1:9" x14ac:dyDescent="0.25">
      <c r="A419" s="5" t="s">
        <v>1264</v>
      </c>
      <c r="B419" s="5" t="s">
        <v>1265</v>
      </c>
      <c r="C419" s="5" t="s">
        <v>3670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1681</v>
      </c>
      <c r="I419">
        <v>2824</v>
      </c>
    </row>
    <row r="420" spans="1:9" x14ac:dyDescent="0.25">
      <c r="A420" s="5" t="s">
        <v>1267</v>
      </c>
      <c r="B420" s="5" t="s">
        <v>1268</v>
      </c>
      <c r="C420" s="5" t="s">
        <v>3670</v>
      </c>
      <c r="D420" s="5" t="s">
        <v>1299</v>
      </c>
      <c r="E420" s="5" t="s">
        <v>11</v>
      </c>
      <c r="F420" s="5" t="s">
        <v>12</v>
      </c>
      <c r="G420">
        <v>8572</v>
      </c>
      <c r="H420">
        <v>1681</v>
      </c>
      <c r="I420">
        <v>2817</v>
      </c>
    </row>
    <row r="421" spans="1:9" x14ac:dyDescent="0.25">
      <c r="A421" s="5" t="s">
        <v>1270</v>
      </c>
      <c r="B421" s="5" t="s">
        <v>1271</v>
      </c>
      <c r="C421" s="5" t="s">
        <v>3670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1681</v>
      </c>
      <c r="I421">
        <v>2807</v>
      </c>
    </row>
    <row r="422" spans="1:9" x14ac:dyDescent="0.25">
      <c r="A422" s="5" t="s">
        <v>1273</v>
      </c>
      <c r="B422" s="5" t="s">
        <v>1274</v>
      </c>
      <c r="C422" s="5" t="s">
        <v>3670</v>
      </c>
      <c r="D422" s="5" t="s">
        <v>1305</v>
      </c>
      <c r="E422" s="5" t="s">
        <v>11</v>
      </c>
      <c r="F422" s="5" t="s">
        <v>12</v>
      </c>
      <c r="G422">
        <v>8572</v>
      </c>
      <c r="H422">
        <v>1681</v>
      </c>
      <c r="I422">
        <v>2804</v>
      </c>
    </row>
    <row r="423" spans="1:9" x14ac:dyDescent="0.25">
      <c r="A423" s="5" t="s">
        <v>1276</v>
      </c>
      <c r="B423" s="5" t="s">
        <v>1277</v>
      </c>
      <c r="C423" s="5" t="s">
        <v>3670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1681</v>
      </c>
      <c r="I423">
        <v>2815</v>
      </c>
    </row>
    <row r="424" spans="1:9" x14ac:dyDescent="0.25">
      <c r="A424" s="5" t="s">
        <v>1279</v>
      </c>
      <c r="B424" s="5" t="s">
        <v>1280</v>
      </c>
      <c r="C424" s="5" t="s">
        <v>3670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1681</v>
      </c>
      <c r="I424">
        <v>2851</v>
      </c>
    </row>
    <row r="425" spans="1:9" x14ac:dyDescent="0.25">
      <c r="A425" s="5" t="s">
        <v>1282</v>
      </c>
      <c r="B425" s="5" t="s">
        <v>1283</v>
      </c>
      <c r="C425" s="5" t="s">
        <v>3670</v>
      </c>
      <c r="D425" s="5" t="s">
        <v>1314</v>
      </c>
      <c r="E425" s="5" t="s">
        <v>11</v>
      </c>
      <c r="F425" s="5" t="s">
        <v>12</v>
      </c>
      <c r="G425">
        <v>8572</v>
      </c>
      <c r="H425">
        <v>1681</v>
      </c>
      <c r="I425">
        <v>2856</v>
      </c>
    </row>
    <row r="426" spans="1:9" x14ac:dyDescent="0.25">
      <c r="A426" s="5" t="s">
        <v>1285</v>
      </c>
      <c r="B426" s="5" t="s">
        <v>1286</v>
      </c>
      <c r="C426" s="5" t="s">
        <v>3670</v>
      </c>
      <c r="D426" s="5" t="s">
        <v>1317</v>
      </c>
      <c r="E426" s="5" t="s">
        <v>11</v>
      </c>
      <c r="F426" s="5" t="s">
        <v>12</v>
      </c>
      <c r="G426">
        <v>8572</v>
      </c>
      <c r="H426">
        <v>1681</v>
      </c>
      <c r="I426">
        <v>2855</v>
      </c>
    </row>
    <row r="427" spans="1:9" x14ac:dyDescent="0.25">
      <c r="A427" s="5" t="s">
        <v>1288</v>
      </c>
      <c r="B427" s="5" t="s">
        <v>1289</v>
      </c>
      <c r="C427" s="5" t="s">
        <v>3670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1681</v>
      </c>
      <c r="I427">
        <v>2854</v>
      </c>
    </row>
    <row r="428" spans="1:9" x14ac:dyDescent="0.25">
      <c r="A428" s="5" t="s">
        <v>1291</v>
      </c>
      <c r="B428" s="5" t="s">
        <v>1292</v>
      </c>
      <c r="C428" s="5" t="s">
        <v>3670</v>
      </c>
      <c r="D428" s="5" t="s">
        <v>1323</v>
      </c>
      <c r="E428" s="5" t="s">
        <v>11</v>
      </c>
      <c r="F428" s="5" t="s">
        <v>12</v>
      </c>
      <c r="G428">
        <v>8572</v>
      </c>
      <c r="H428">
        <v>1681</v>
      </c>
      <c r="I428">
        <v>2836</v>
      </c>
    </row>
    <row r="429" spans="1:9" x14ac:dyDescent="0.25">
      <c r="A429" s="5" t="s">
        <v>1294</v>
      </c>
      <c r="B429" s="5" t="s">
        <v>3725</v>
      </c>
      <c r="C429" s="5" t="s">
        <v>3670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1681</v>
      </c>
      <c r="I429">
        <v>2850</v>
      </c>
    </row>
    <row r="430" spans="1:9" x14ac:dyDescent="0.25">
      <c r="A430" s="5" t="s">
        <v>1297</v>
      </c>
      <c r="B430" s="5" t="s">
        <v>3726</v>
      </c>
      <c r="C430" s="5" t="s">
        <v>3670</v>
      </c>
      <c r="D430" s="5" t="s">
        <v>1329</v>
      </c>
      <c r="E430" s="5" t="s">
        <v>11</v>
      </c>
      <c r="F430" s="5" t="s">
        <v>12</v>
      </c>
      <c r="G430">
        <v>8572</v>
      </c>
      <c r="H430">
        <v>1681</v>
      </c>
      <c r="I430">
        <v>2873</v>
      </c>
    </row>
    <row r="431" spans="1:9" x14ac:dyDescent="0.25">
      <c r="A431" s="5" t="s">
        <v>1300</v>
      </c>
      <c r="B431" s="5" t="s">
        <v>3727</v>
      </c>
      <c r="C431" s="5" t="s">
        <v>3670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1681</v>
      </c>
      <c r="I431">
        <v>2848</v>
      </c>
    </row>
    <row r="432" spans="1:9" x14ac:dyDescent="0.25">
      <c r="A432" s="5" t="s">
        <v>1303</v>
      </c>
      <c r="B432" s="5" t="s">
        <v>1304</v>
      </c>
      <c r="C432" s="5" t="s">
        <v>3670</v>
      </c>
      <c r="D432" s="5" t="s">
        <v>1335</v>
      </c>
      <c r="E432" s="5" t="s">
        <v>11</v>
      </c>
      <c r="F432" s="5" t="s">
        <v>12</v>
      </c>
      <c r="G432">
        <v>8572</v>
      </c>
      <c r="H432">
        <v>1681</v>
      </c>
      <c r="I432">
        <v>2844</v>
      </c>
    </row>
    <row r="433" spans="1:9" x14ac:dyDescent="0.25">
      <c r="A433" s="5" t="s">
        <v>1306</v>
      </c>
      <c r="B433" s="5" t="s">
        <v>1307</v>
      </c>
      <c r="C433" s="5" t="s">
        <v>3670</v>
      </c>
      <c r="D433" s="5" t="s">
        <v>1338</v>
      </c>
      <c r="E433" s="5" t="s">
        <v>11</v>
      </c>
      <c r="F433" s="5" t="s">
        <v>12</v>
      </c>
      <c r="G433">
        <v>8572</v>
      </c>
      <c r="H433">
        <v>1681</v>
      </c>
      <c r="I433">
        <v>2868</v>
      </c>
    </row>
    <row r="434" spans="1:9" x14ac:dyDescent="0.25">
      <c r="A434" s="5" t="s">
        <v>1309</v>
      </c>
      <c r="B434" s="5" t="s">
        <v>1310</v>
      </c>
      <c r="C434" s="5" t="s">
        <v>3670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1681</v>
      </c>
      <c r="I434">
        <v>2836</v>
      </c>
    </row>
    <row r="435" spans="1:9" x14ac:dyDescent="0.25">
      <c r="A435" s="5" t="s">
        <v>1312</v>
      </c>
      <c r="B435" s="5" t="s">
        <v>1313</v>
      </c>
      <c r="C435" s="5" t="s">
        <v>3670</v>
      </c>
      <c r="D435" s="5" t="s">
        <v>1344</v>
      </c>
      <c r="E435" s="5" t="s">
        <v>11</v>
      </c>
      <c r="F435" s="5" t="s">
        <v>12</v>
      </c>
      <c r="G435">
        <v>8572</v>
      </c>
      <c r="H435">
        <v>1681</v>
      </c>
      <c r="I435">
        <v>2875</v>
      </c>
    </row>
    <row r="436" spans="1:9" x14ac:dyDescent="0.25">
      <c r="A436" s="5" t="s">
        <v>1315</v>
      </c>
      <c r="B436" s="5" t="s">
        <v>1316</v>
      </c>
      <c r="C436" s="5" t="s">
        <v>3670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1681</v>
      </c>
      <c r="I436">
        <v>2832</v>
      </c>
    </row>
    <row r="437" spans="1:9" x14ac:dyDescent="0.25">
      <c r="A437" s="5" t="s">
        <v>1318</v>
      </c>
      <c r="B437" s="5" t="s">
        <v>1319</v>
      </c>
      <c r="C437" s="5" t="s">
        <v>3670</v>
      </c>
      <c r="D437" s="5" t="s">
        <v>1350</v>
      </c>
      <c r="E437" s="5" t="s">
        <v>11</v>
      </c>
      <c r="F437" s="5" t="s">
        <v>12</v>
      </c>
      <c r="G437">
        <v>8572</v>
      </c>
      <c r="H437">
        <v>1681</v>
      </c>
      <c r="I437">
        <v>2823</v>
      </c>
    </row>
    <row r="438" spans="1:9" x14ac:dyDescent="0.25">
      <c r="A438" s="5" t="s">
        <v>1321</v>
      </c>
      <c r="B438" s="5" t="s">
        <v>1322</v>
      </c>
      <c r="C438" s="5" t="s">
        <v>3670</v>
      </c>
      <c r="D438" s="5" t="s">
        <v>1353</v>
      </c>
      <c r="E438" s="5" t="s">
        <v>11</v>
      </c>
      <c r="F438" s="5" t="s">
        <v>12</v>
      </c>
      <c r="G438">
        <v>8572</v>
      </c>
      <c r="H438">
        <v>1681</v>
      </c>
      <c r="I438">
        <v>2810</v>
      </c>
    </row>
    <row r="439" spans="1:9" x14ac:dyDescent="0.25">
      <c r="A439" s="5" t="s">
        <v>1324</v>
      </c>
      <c r="B439" s="5" t="s">
        <v>1325</v>
      </c>
      <c r="C439" s="5" t="s">
        <v>3670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1681</v>
      </c>
      <c r="I439">
        <v>2838</v>
      </c>
    </row>
    <row r="440" spans="1:9" x14ac:dyDescent="0.25">
      <c r="A440" s="5" t="s">
        <v>1327</v>
      </c>
      <c r="B440" s="5" t="s">
        <v>1328</v>
      </c>
      <c r="C440" s="5" t="s">
        <v>3670</v>
      </c>
      <c r="D440" s="5" t="s">
        <v>1359</v>
      </c>
      <c r="E440" s="5" t="s">
        <v>11</v>
      </c>
      <c r="F440" s="5" t="s">
        <v>12</v>
      </c>
      <c r="G440">
        <v>8572</v>
      </c>
      <c r="H440">
        <v>1681</v>
      </c>
      <c r="I440">
        <v>2818</v>
      </c>
    </row>
    <row r="441" spans="1:9" x14ac:dyDescent="0.25">
      <c r="A441" s="5" t="s">
        <v>1330</v>
      </c>
      <c r="B441" s="5" t="s">
        <v>1331</v>
      </c>
      <c r="C441" s="5" t="s">
        <v>3670</v>
      </c>
      <c r="D441" s="5" t="s">
        <v>1362</v>
      </c>
      <c r="E441" s="5" t="s">
        <v>11</v>
      </c>
      <c r="F441" s="5" t="s">
        <v>12</v>
      </c>
      <c r="G441">
        <v>8572</v>
      </c>
      <c r="H441">
        <v>1681</v>
      </c>
      <c r="I441">
        <v>2822</v>
      </c>
    </row>
    <row r="442" spans="1:9" x14ac:dyDescent="0.25">
      <c r="A442" s="5" t="s">
        <v>1333</v>
      </c>
      <c r="B442" s="5" t="s">
        <v>1334</v>
      </c>
      <c r="C442" s="5" t="s">
        <v>3670</v>
      </c>
      <c r="D442" s="5" t="s">
        <v>1365</v>
      </c>
      <c r="E442" s="5" t="s">
        <v>11</v>
      </c>
      <c r="F442" s="5" t="s">
        <v>12</v>
      </c>
      <c r="G442">
        <v>8572</v>
      </c>
      <c r="H442">
        <v>1681</v>
      </c>
      <c r="I442">
        <v>2818</v>
      </c>
    </row>
    <row r="443" spans="1:9" x14ac:dyDescent="0.25">
      <c r="A443" s="5" t="s">
        <v>1336</v>
      </c>
      <c r="B443" s="5" t="s">
        <v>1337</v>
      </c>
      <c r="C443" s="5" t="s">
        <v>3670</v>
      </c>
      <c r="D443" s="5" t="s">
        <v>1368</v>
      </c>
      <c r="E443" s="5" t="s">
        <v>11</v>
      </c>
      <c r="F443" s="5" t="s">
        <v>12</v>
      </c>
      <c r="G443">
        <v>8572</v>
      </c>
      <c r="H443">
        <v>1681</v>
      </c>
      <c r="I443">
        <v>2811</v>
      </c>
    </row>
    <row r="444" spans="1:9" x14ac:dyDescent="0.25">
      <c r="A444" s="5" t="s">
        <v>1339</v>
      </c>
      <c r="B444" s="5" t="s">
        <v>1340</v>
      </c>
      <c r="C444" s="5" t="s">
        <v>3670</v>
      </c>
      <c r="D444" s="5" t="s">
        <v>1371</v>
      </c>
      <c r="E444" s="5" t="s">
        <v>11</v>
      </c>
      <c r="F444" s="5" t="s">
        <v>12</v>
      </c>
      <c r="G444">
        <v>8572</v>
      </c>
      <c r="H444">
        <v>1681</v>
      </c>
      <c r="I444">
        <v>2803</v>
      </c>
    </row>
    <row r="445" spans="1:9" x14ac:dyDescent="0.25">
      <c r="A445" s="5" t="s">
        <v>1342</v>
      </c>
      <c r="B445" s="5" t="s">
        <v>1343</v>
      </c>
      <c r="C445" s="5" t="s">
        <v>3670</v>
      </c>
      <c r="D445" s="5" t="s">
        <v>1374</v>
      </c>
      <c r="E445" s="5" t="s">
        <v>11</v>
      </c>
      <c r="F445" s="5" t="s">
        <v>12</v>
      </c>
      <c r="G445">
        <v>8572</v>
      </c>
      <c r="H445">
        <v>1681</v>
      </c>
      <c r="I445">
        <v>2804</v>
      </c>
    </row>
    <row r="446" spans="1:9" x14ac:dyDescent="0.25">
      <c r="A446" s="5" t="s">
        <v>1345</v>
      </c>
      <c r="B446" s="5" t="s">
        <v>1346</v>
      </c>
      <c r="C446" s="5" t="s">
        <v>3670</v>
      </c>
      <c r="D446" s="5" t="s">
        <v>1377</v>
      </c>
      <c r="E446" s="5" t="s">
        <v>11</v>
      </c>
      <c r="F446" s="5" t="s">
        <v>12</v>
      </c>
      <c r="G446">
        <v>8572</v>
      </c>
      <c r="H446">
        <v>1681</v>
      </c>
      <c r="I446">
        <v>2816</v>
      </c>
    </row>
    <row r="447" spans="1:9" x14ac:dyDescent="0.25">
      <c r="A447" s="5" t="s">
        <v>1348</v>
      </c>
      <c r="B447" s="5" t="s">
        <v>1349</v>
      </c>
      <c r="C447" s="5" t="s">
        <v>3670</v>
      </c>
      <c r="D447" s="5" t="s">
        <v>1380</v>
      </c>
      <c r="E447" s="5" t="s">
        <v>11</v>
      </c>
      <c r="F447" s="5" t="s">
        <v>12</v>
      </c>
      <c r="G447">
        <v>8572</v>
      </c>
      <c r="H447">
        <v>1681</v>
      </c>
      <c r="I447">
        <v>2810</v>
      </c>
    </row>
    <row r="448" spans="1:9" x14ac:dyDescent="0.25">
      <c r="A448" s="5" t="s">
        <v>1351</v>
      </c>
      <c r="B448" s="5" t="s">
        <v>1352</v>
      </c>
      <c r="C448" s="5" t="s">
        <v>3670</v>
      </c>
      <c r="D448" s="5" t="s">
        <v>1383</v>
      </c>
      <c r="E448" s="5" t="s">
        <v>11</v>
      </c>
      <c r="F448" s="5" t="s">
        <v>12</v>
      </c>
      <c r="G448">
        <v>8572</v>
      </c>
      <c r="H448">
        <v>1681</v>
      </c>
      <c r="I448">
        <v>2805</v>
      </c>
    </row>
    <row r="449" spans="1:9" x14ac:dyDescent="0.25">
      <c r="A449" s="5" t="s">
        <v>1354</v>
      </c>
      <c r="B449" s="5" t="s">
        <v>1355</v>
      </c>
      <c r="C449" s="5" t="s">
        <v>3670</v>
      </c>
      <c r="D449" s="5" t="s">
        <v>1386</v>
      </c>
      <c r="E449" s="5" t="s">
        <v>11</v>
      </c>
      <c r="F449" s="5" t="s">
        <v>12</v>
      </c>
      <c r="G449">
        <v>8572</v>
      </c>
      <c r="H449">
        <v>1681</v>
      </c>
      <c r="I449">
        <v>2836</v>
      </c>
    </row>
    <row r="450" spans="1:9" x14ac:dyDescent="0.25">
      <c r="A450" s="5" t="s">
        <v>1357</v>
      </c>
      <c r="B450" s="5" t="s">
        <v>1358</v>
      </c>
      <c r="C450" s="5" t="s">
        <v>3670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1681</v>
      </c>
      <c r="I450">
        <v>2814</v>
      </c>
    </row>
    <row r="451" spans="1:9" x14ac:dyDescent="0.25">
      <c r="A451" s="5" t="s">
        <v>1360</v>
      </c>
      <c r="B451" s="5" t="s">
        <v>1361</v>
      </c>
      <c r="C451" s="5" t="s">
        <v>3670</v>
      </c>
      <c r="D451" s="5" t="s">
        <v>1392</v>
      </c>
      <c r="E451" s="5" t="s">
        <v>11</v>
      </c>
      <c r="F451" s="5" t="s">
        <v>12</v>
      </c>
      <c r="G451">
        <v>8572</v>
      </c>
      <c r="H451">
        <v>1681</v>
      </c>
      <c r="I451">
        <v>2847</v>
      </c>
    </row>
    <row r="452" spans="1:9" x14ac:dyDescent="0.25">
      <c r="A452" s="5" t="s">
        <v>1363</v>
      </c>
      <c r="B452" s="5" t="s">
        <v>1364</v>
      </c>
      <c r="C452" s="5" t="s">
        <v>3670</v>
      </c>
      <c r="D452" s="5" t="s">
        <v>1395</v>
      </c>
      <c r="E452" s="5" t="s">
        <v>11</v>
      </c>
      <c r="F452" s="5" t="s">
        <v>12</v>
      </c>
      <c r="G452">
        <v>8572</v>
      </c>
      <c r="H452">
        <v>1681</v>
      </c>
      <c r="I452">
        <v>2844</v>
      </c>
    </row>
    <row r="453" spans="1:9" x14ac:dyDescent="0.25">
      <c r="A453" s="5" t="s">
        <v>1366</v>
      </c>
      <c r="B453" s="5" t="s">
        <v>1367</v>
      </c>
      <c r="C453" s="5" t="s">
        <v>3670</v>
      </c>
      <c r="D453" s="5" t="s">
        <v>1398</v>
      </c>
      <c r="E453" s="5" t="s">
        <v>11</v>
      </c>
      <c r="F453" s="5" t="s">
        <v>12</v>
      </c>
      <c r="G453">
        <v>8572</v>
      </c>
      <c r="H453">
        <v>1681</v>
      </c>
      <c r="I453">
        <v>2846</v>
      </c>
    </row>
    <row r="454" spans="1:9" x14ac:dyDescent="0.25">
      <c r="A454" s="5" t="s">
        <v>1369</v>
      </c>
      <c r="B454" s="5" t="s">
        <v>1370</v>
      </c>
      <c r="C454" s="5" t="s">
        <v>3670</v>
      </c>
      <c r="D454" s="5" t="s">
        <v>1401</v>
      </c>
      <c r="E454" s="5" t="s">
        <v>11</v>
      </c>
      <c r="F454" s="5" t="s">
        <v>12</v>
      </c>
      <c r="G454">
        <v>8572</v>
      </c>
      <c r="H454">
        <v>1681</v>
      </c>
      <c r="I454">
        <v>2848</v>
      </c>
    </row>
    <row r="455" spans="1:9" x14ac:dyDescent="0.25">
      <c r="A455" s="5" t="s">
        <v>1372</v>
      </c>
      <c r="B455" s="5" t="s">
        <v>1373</v>
      </c>
      <c r="C455" s="5" t="s">
        <v>3670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1681</v>
      </c>
      <c r="I455">
        <v>2850</v>
      </c>
    </row>
    <row r="456" spans="1:9" x14ac:dyDescent="0.25">
      <c r="A456" s="5" t="s">
        <v>1375</v>
      </c>
      <c r="B456" s="5" t="s">
        <v>1376</v>
      </c>
      <c r="C456" s="5" t="s">
        <v>3670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1681</v>
      </c>
      <c r="I456">
        <v>2856</v>
      </c>
    </row>
    <row r="457" spans="1:9" x14ac:dyDescent="0.25">
      <c r="A457" s="5" t="s">
        <v>1378</v>
      </c>
      <c r="B457" s="5" t="s">
        <v>1379</v>
      </c>
      <c r="C457" s="5" t="s">
        <v>3670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1681</v>
      </c>
      <c r="I457">
        <v>2849</v>
      </c>
    </row>
    <row r="458" spans="1:9" x14ac:dyDescent="0.25">
      <c r="A458" s="5" t="s">
        <v>1381</v>
      </c>
      <c r="B458" s="5" t="s">
        <v>1382</v>
      </c>
      <c r="C458" s="5" t="s">
        <v>3670</v>
      </c>
      <c r="D458" s="5" t="s">
        <v>1413</v>
      </c>
      <c r="E458" s="5" t="s">
        <v>11</v>
      </c>
      <c r="F458" s="5" t="s">
        <v>12</v>
      </c>
      <c r="G458">
        <v>8572</v>
      </c>
      <c r="H458">
        <v>1681</v>
      </c>
      <c r="I458">
        <v>2882</v>
      </c>
    </row>
    <row r="459" spans="1:9" x14ac:dyDescent="0.25">
      <c r="A459" s="5" t="s">
        <v>1384</v>
      </c>
      <c r="B459" s="5" t="s">
        <v>1385</v>
      </c>
      <c r="C459" s="5" t="s">
        <v>3670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1681</v>
      </c>
      <c r="I459">
        <v>2855</v>
      </c>
    </row>
    <row r="460" spans="1:9" x14ac:dyDescent="0.25">
      <c r="A460" s="5" t="s">
        <v>1387</v>
      </c>
      <c r="B460" s="5" t="s">
        <v>1388</v>
      </c>
      <c r="C460" s="5" t="s">
        <v>3670</v>
      </c>
      <c r="D460" s="5" t="s">
        <v>1419</v>
      </c>
      <c r="E460" s="5" t="s">
        <v>11</v>
      </c>
      <c r="F460" s="5" t="s">
        <v>12</v>
      </c>
      <c r="G460">
        <v>8572</v>
      </c>
      <c r="H460">
        <v>1681</v>
      </c>
      <c r="I460">
        <v>2852</v>
      </c>
    </row>
    <row r="461" spans="1:9" x14ac:dyDescent="0.25">
      <c r="A461" s="5" t="s">
        <v>1390</v>
      </c>
      <c r="B461" s="5" t="s">
        <v>1391</v>
      </c>
      <c r="C461" s="5" t="s">
        <v>3670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1681</v>
      </c>
      <c r="I461">
        <v>2846</v>
      </c>
    </row>
    <row r="462" spans="1:9" x14ac:dyDescent="0.25">
      <c r="A462" s="5" t="s">
        <v>1393</v>
      </c>
      <c r="B462" s="5" t="s">
        <v>1394</v>
      </c>
      <c r="C462" s="5" t="s">
        <v>3670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1681</v>
      </c>
      <c r="I462">
        <v>2844</v>
      </c>
    </row>
    <row r="463" spans="1:9" x14ac:dyDescent="0.25">
      <c r="A463" s="5" t="s">
        <v>1396</v>
      </c>
      <c r="B463" s="5" t="s">
        <v>1397</v>
      </c>
      <c r="C463" s="5" t="s">
        <v>3670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1681</v>
      </c>
      <c r="I463">
        <v>2828</v>
      </c>
    </row>
    <row r="464" spans="1:9" x14ac:dyDescent="0.25">
      <c r="A464" s="5" t="s">
        <v>1399</v>
      </c>
      <c r="B464" s="5" t="s">
        <v>1400</v>
      </c>
      <c r="C464" s="5" t="s">
        <v>3670</v>
      </c>
      <c r="D464" s="5" t="s">
        <v>1431</v>
      </c>
      <c r="E464" s="5" t="s">
        <v>11</v>
      </c>
      <c r="F464" s="5" t="s">
        <v>12</v>
      </c>
      <c r="G464">
        <v>8572</v>
      </c>
      <c r="H464">
        <v>1681</v>
      </c>
      <c r="I464">
        <v>2842</v>
      </c>
    </row>
    <row r="465" spans="1:9" x14ac:dyDescent="0.25">
      <c r="A465" s="5" t="s">
        <v>1402</v>
      </c>
      <c r="B465" s="5" t="s">
        <v>1403</v>
      </c>
      <c r="C465" s="5" t="s">
        <v>3670</v>
      </c>
      <c r="D465" s="5" t="s">
        <v>1434</v>
      </c>
      <c r="E465" s="5" t="s">
        <v>11</v>
      </c>
      <c r="F465" s="5" t="s">
        <v>12</v>
      </c>
      <c r="G465">
        <v>8572</v>
      </c>
      <c r="H465">
        <v>1681</v>
      </c>
      <c r="I465">
        <v>2827</v>
      </c>
    </row>
    <row r="466" spans="1:9" x14ac:dyDescent="0.25">
      <c r="A466" s="5" t="s">
        <v>1405</v>
      </c>
      <c r="B466" s="5" t="s">
        <v>1406</v>
      </c>
      <c r="C466" s="5" t="s">
        <v>3670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1681</v>
      </c>
      <c r="I466">
        <v>2858</v>
      </c>
    </row>
    <row r="467" spans="1:9" x14ac:dyDescent="0.25">
      <c r="A467" s="5" t="s">
        <v>1408</v>
      </c>
      <c r="B467" s="5" t="s">
        <v>1409</v>
      </c>
      <c r="C467" s="5" t="s">
        <v>3670</v>
      </c>
      <c r="D467" s="5" t="s">
        <v>1440</v>
      </c>
      <c r="E467" s="5" t="s">
        <v>11</v>
      </c>
      <c r="F467" s="5" t="s">
        <v>12</v>
      </c>
      <c r="G467">
        <v>8572</v>
      </c>
      <c r="H467">
        <v>1681</v>
      </c>
      <c r="I467">
        <v>2840</v>
      </c>
    </row>
    <row r="468" spans="1:9" x14ac:dyDescent="0.25">
      <c r="A468" s="5" t="s">
        <v>1411</v>
      </c>
      <c r="B468" s="5" t="s">
        <v>1412</v>
      </c>
      <c r="C468" s="5" t="s">
        <v>3670</v>
      </c>
      <c r="D468" s="5" t="s">
        <v>1443</v>
      </c>
      <c r="E468" s="5" t="s">
        <v>11</v>
      </c>
      <c r="F468" s="5" t="s">
        <v>12</v>
      </c>
      <c r="G468">
        <v>8572</v>
      </c>
      <c r="H468">
        <v>1681</v>
      </c>
      <c r="I468">
        <v>2826</v>
      </c>
    </row>
    <row r="469" spans="1:9" x14ac:dyDescent="0.25">
      <c r="A469" s="5" t="s">
        <v>1414</v>
      </c>
      <c r="B469" s="5" t="s">
        <v>1415</v>
      </c>
      <c r="C469" s="5" t="s">
        <v>3670</v>
      </c>
      <c r="D469" s="5" t="s">
        <v>1446</v>
      </c>
      <c r="E469" s="5" t="s">
        <v>11</v>
      </c>
      <c r="F469" s="5" t="s">
        <v>12</v>
      </c>
      <c r="G469">
        <v>8572</v>
      </c>
      <c r="H469">
        <v>1681</v>
      </c>
      <c r="I469">
        <v>2836</v>
      </c>
    </row>
    <row r="470" spans="1:9" x14ac:dyDescent="0.25">
      <c r="A470" s="5" t="s">
        <v>1417</v>
      </c>
      <c r="B470" s="5" t="s">
        <v>1418</v>
      </c>
      <c r="C470" s="5" t="s">
        <v>3670</v>
      </c>
      <c r="D470" s="5" t="s">
        <v>1449</v>
      </c>
      <c r="E470" s="5" t="s">
        <v>11</v>
      </c>
      <c r="F470" s="5" t="s">
        <v>12</v>
      </c>
      <c r="G470">
        <v>8572</v>
      </c>
      <c r="H470">
        <v>1681</v>
      </c>
      <c r="I470">
        <v>2811</v>
      </c>
    </row>
    <row r="471" spans="1:9" x14ac:dyDescent="0.25">
      <c r="A471" s="5" t="s">
        <v>1420</v>
      </c>
      <c r="B471" s="5" t="s">
        <v>1421</v>
      </c>
      <c r="C471" s="5" t="s">
        <v>3670</v>
      </c>
      <c r="D471" s="5" t="s">
        <v>1452</v>
      </c>
      <c r="E471" s="5" t="s">
        <v>11</v>
      </c>
      <c r="F471" s="5" t="s">
        <v>12</v>
      </c>
      <c r="G471">
        <v>8572</v>
      </c>
      <c r="H471">
        <v>1681</v>
      </c>
      <c r="I471">
        <v>2837</v>
      </c>
    </row>
    <row r="472" spans="1:9" x14ac:dyDescent="0.25">
      <c r="A472" s="5" t="s">
        <v>1423</v>
      </c>
      <c r="B472" s="5" t="s">
        <v>1424</v>
      </c>
      <c r="C472" s="5" t="s">
        <v>3670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1681</v>
      </c>
      <c r="I472">
        <v>2830</v>
      </c>
    </row>
    <row r="473" spans="1:9" x14ac:dyDescent="0.25">
      <c r="A473" s="5" t="s">
        <v>1426</v>
      </c>
      <c r="B473" s="5" t="s">
        <v>1427</v>
      </c>
      <c r="C473" s="5" t="s">
        <v>3670</v>
      </c>
      <c r="D473" s="5" t="s">
        <v>1458</v>
      </c>
      <c r="E473" s="5" t="s">
        <v>11</v>
      </c>
      <c r="F473" s="5" t="s">
        <v>12</v>
      </c>
      <c r="G473">
        <v>8572</v>
      </c>
      <c r="H473">
        <v>1681</v>
      </c>
      <c r="I473">
        <v>2842</v>
      </c>
    </row>
    <row r="474" spans="1:9" x14ac:dyDescent="0.25">
      <c r="A474" s="5" t="s">
        <v>1429</v>
      </c>
      <c r="B474" s="5" t="s">
        <v>3728</v>
      </c>
      <c r="C474" s="5" t="s">
        <v>3670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1681</v>
      </c>
      <c r="I474">
        <v>2843</v>
      </c>
    </row>
    <row r="475" spans="1:9" x14ac:dyDescent="0.25">
      <c r="A475" s="5" t="s">
        <v>1432</v>
      </c>
      <c r="B475" s="5" t="s">
        <v>1433</v>
      </c>
      <c r="C475" s="5" t="s">
        <v>3670</v>
      </c>
      <c r="D475" s="5" t="s">
        <v>1464</v>
      </c>
      <c r="E475" s="5" t="s">
        <v>11</v>
      </c>
      <c r="F475" s="5" t="s">
        <v>12</v>
      </c>
      <c r="G475">
        <v>8572</v>
      </c>
      <c r="H475">
        <v>1681</v>
      </c>
      <c r="I475">
        <v>2867</v>
      </c>
    </row>
    <row r="476" spans="1:9" x14ac:dyDescent="0.25">
      <c r="A476" s="5" t="s">
        <v>1435</v>
      </c>
      <c r="B476" s="5" t="s">
        <v>1436</v>
      </c>
      <c r="C476" s="5" t="s">
        <v>3670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1681</v>
      </c>
      <c r="I476">
        <v>2857</v>
      </c>
    </row>
    <row r="477" spans="1:9" x14ac:dyDescent="0.25">
      <c r="A477" s="5" t="s">
        <v>1438</v>
      </c>
      <c r="B477" s="5" t="s">
        <v>1439</v>
      </c>
      <c r="C477" s="5" t="s">
        <v>3670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1681</v>
      </c>
      <c r="I477">
        <v>2862</v>
      </c>
    </row>
    <row r="478" spans="1:9" x14ac:dyDescent="0.25">
      <c r="A478" s="5" t="s">
        <v>1441</v>
      </c>
      <c r="B478" s="5" t="s">
        <v>1442</v>
      </c>
      <c r="C478" s="5" t="s">
        <v>3670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1681</v>
      </c>
      <c r="I478">
        <v>2872</v>
      </c>
    </row>
    <row r="479" spans="1:9" x14ac:dyDescent="0.25">
      <c r="A479" s="5" t="s">
        <v>1444</v>
      </c>
      <c r="B479" s="5" t="s">
        <v>1445</v>
      </c>
      <c r="C479" s="5" t="s">
        <v>3670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1681</v>
      </c>
      <c r="I479">
        <v>2867</v>
      </c>
    </row>
    <row r="480" spans="1:9" x14ac:dyDescent="0.25">
      <c r="A480" s="5" t="s">
        <v>1447</v>
      </c>
      <c r="B480" s="5" t="s">
        <v>3729</v>
      </c>
      <c r="C480" s="5" t="s">
        <v>3670</v>
      </c>
      <c r="D480" s="5" t="s">
        <v>1479</v>
      </c>
      <c r="E480" s="5" t="s">
        <v>11</v>
      </c>
      <c r="F480" s="5" t="s">
        <v>12</v>
      </c>
      <c r="G480">
        <v>8572</v>
      </c>
      <c r="H480">
        <v>1681</v>
      </c>
      <c r="I480">
        <v>2836</v>
      </c>
    </row>
    <row r="481" spans="1:9" x14ac:dyDescent="0.25">
      <c r="A481" s="5" t="s">
        <v>1450</v>
      </c>
      <c r="B481" s="5" t="s">
        <v>1451</v>
      </c>
      <c r="C481" s="5" t="s">
        <v>3670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1681</v>
      </c>
      <c r="I481">
        <v>2842</v>
      </c>
    </row>
    <row r="482" spans="1:9" x14ac:dyDescent="0.25">
      <c r="A482" s="5" t="s">
        <v>1453</v>
      </c>
      <c r="B482" s="5" t="s">
        <v>1454</v>
      </c>
      <c r="C482" s="5" t="s">
        <v>3670</v>
      </c>
      <c r="D482" s="5" t="s">
        <v>1485</v>
      </c>
      <c r="E482" s="5" t="s">
        <v>11</v>
      </c>
      <c r="F482" s="5" t="s">
        <v>12</v>
      </c>
      <c r="G482">
        <v>8572</v>
      </c>
      <c r="H482">
        <v>1681</v>
      </c>
      <c r="I482">
        <v>2816</v>
      </c>
    </row>
    <row r="483" spans="1:9" x14ac:dyDescent="0.25">
      <c r="A483" s="5" t="s">
        <v>1456</v>
      </c>
      <c r="B483" s="5" t="s">
        <v>1457</v>
      </c>
      <c r="C483" s="5" t="s">
        <v>3670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1681</v>
      </c>
      <c r="I483">
        <v>2824</v>
      </c>
    </row>
    <row r="484" spans="1:9" x14ac:dyDescent="0.25">
      <c r="A484" s="5" t="s">
        <v>1459</v>
      </c>
      <c r="B484" s="5" t="s">
        <v>3730</v>
      </c>
      <c r="C484" s="5" t="s">
        <v>3670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1681</v>
      </c>
      <c r="I484">
        <v>2813</v>
      </c>
    </row>
    <row r="485" spans="1:9" x14ac:dyDescent="0.25">
      <c r="A485" s="5" t="s">
        <v>1462</v>
      </c>
      <c r="B485" s="5" t="s">
        <v>1463</v>
      </c>
      <c r="C485" s="5" t="s">
        <v>3670</v>
      </c>
      <c r="D485" s="5" t="s">
        <v>1494</v>
      </c>
      <c r="E485" s="5" t="s">
        <v>11</v>
      </c>
      <c r="F485" s="5" t="s">
        <v>12</v>
      </c>
      <c r="G485">
        <v>8572</v>
      </c>
      <c r="H485">
        <v>1681</v>
      </c>
      <c r="I485">
        <v>2832</v>
      </c>
    </row>
    <row r="486" spans="1:9" x14ac:dyDescent="0.25">
      <c r="A486" s="5" t="s">
        <v>1465</v>
      </c>
      <c r="B486" s="5" t="s">
        <v>1466</v>
      </c>
      <c r="C486" s="5" t="s">
        <v>3670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1681</v>
      </c>
      <c r="I486">
        <v>2829</v>
      </c>
    </row>
    <row r="487" spans="1:9" x14ac:dyDescent="0.25">
      <c r="A487" s="5" t="s">
        <v>1468</v>
      </c>
      <c r="B487" s="5" t="s">
        <v>1469</v>
      </c>
      <c r="C487" s="5" t="s">
        <v>3670</v>
      </c>
      <c r="D487" s="5" t="s">
        <v>1500</v>
      </c>
      <c r="E487" s="5" t="s">
        <v>11</v>
      </c>
      <c r="F487" s="5" t="s">
        <v>12</v>
      </c>
      <c r="G487">
        <v>8572</v>
      </c>
      <c r="H487">
        <v>1681</v>
      </c>
      <c r="I487">
        <v>2828</v>
      </c>
    </row>
    <row r="488" spans="1:9" x14ac:dyDescent="0.25">
      <c r="A488" s="5" t="s">
        <v>1471</v>
      </c>
      <c r="B488" s="5" t="s">
        <v>1472</v>
      </c>
      <c r="C488" s="5" t="s">
        <v>3670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1681</v>
      </c>
      <c r="I488">
        <v>2821</v>
      </c>
    </row>
    <row r="489" spans="1:9" x14ac:dyDescent="0.25">
      <c r="A489" s="5" t="s">
        <v>1474</v>
      </c>
      <c r="B489" s="5" t="s">
        <v>1475</v>
      </c>
      <c r="C489" s="5" t="s">
        <v>3670</v>
      </c>
      <c r="D489" s="5" t="s">
        <v>1506</v>
      </c>
      <c r="E489" s="5" t="s">
        <v>11</v>
      </c>
      <c r="F489" s="5" t="s">
        <v>12</v>
      </c>
      <c r="G489">
        <v>8572</v>
      </c>
      <c r="H489">
        <v>1681</v>
      </c>
      <c r="I489">
        <v>2799</v>
      </c>
    </row>
    <row r="490" spans="1:9" x14ac:dyDescent="0.25">
      <c r="A490" s="5" t="s">
        <v>1477</v>
      </c>
      <c r="B490" s="5" t="s">
        <v>1478</v>
      </c>
      <c r="C490" s="5" t="s">
        <v>3670</v>
      </c>
      <c r="D490" s="5" t="s">
        <v>1509</v>
      </c>
      <c r="E490" s="5" t="s">
        <v>11</v>
      </c>
      <c r="F490" s="5" t="s">
        <v>12</v>
      </c>
      <c r="G490">
        <v>8572</v>
      </c>
      <c r="H490">
        <v>1681</v>
      </c>
      <c r="I490">
        <v>2783</v>
      </c>
    </row>
    <row r="491" spans="1:9" x14ac:dyDescent="0.25">
      <c r="A491" s="5" t="s">
        <v>1480</v>
      </c>
      <c r="B491" s="5" t="s">
        <v>1481</v>
      </c>
      <c r="C491" s="5" t="s">
        <v>3670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1681</v>
      </c>
      <c r="I491">
        <v>2788</v>
      </c>
    </row>
    <row r="492" spans="1:9" x14ac:dyDescent="0.25">
      <c r="A492" s="5" t="s">
        <v>1483</v>
      </c>
      <c r="B492" s="5" t="s">
        <v>1484</v>
      </c>
      <c r="C492" s="5" t="s">
        <v>3670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1681</v>
      </c>
      <c r="I492">
        <v>2810</v>
      </c>
    </row>
    <row r="493" spans="1:9" x14ac:dyDescent="0.25">
      <c r="A493" s="5" t="s">
        <v>1486</v>
      </c>
      <c r="B493" s="5" t="s">
        <v>3653</v>
      </c>
      <c r="C493" s="5" t="s">
        <v>3670</v>
      </c>
      <c r="D493" s="5" t="s">
        <v>3731</v>
      </c>
      <c r="E493" s="5" t="s">
        <v>11</v>
      </c>
      <c r="F493" s="5" t="s">
        <v>12</v>
      </c>
      <c r="G493">
        <v>8572</v>
      </c>
      <c r="H493">
        <v>1681</v>
      </c>
      <c r="I493">
        <v>2811</v>
      </c>
    </row>
    <row r="494" spans="1:9" x14ac:dyDescent="0.25">
      <c r="A494" s="5" t="s">
        <v>1489</v>
      </c>
      <c r="B494" s="5" t="s">
        <v>1490</v>
      </c>
      <c r="C494" s="5" t="s">
        <v>3670</v>
      </c>
      <c r="D494" s="5" t="s">
        <v>1521</v>
      </c>
      <c r="E494" s="5" t="s">
        <v>11</v>
      </c>
      <c r="F494" s="5" t="s">
        <v>12</v>
      </c>
      <c r="G494">
        <v>8572</v>
      </c>
      <c r="H494">
        <v>1681</v>
      </c>
      <c r="I494">
        <v>2811</v>
      </c>
    </row>
    <row r="495" spans="1:9" x14ac:dyDescent="0.25">
      <c r="A495" s="5" t="s">
        <v>1492</v>
      </c>
      <c r="B495" s="5" t="s">
        <v>1493</v>
      </c>
      <c r="C495" s="5" t="s">
        <v>3670</v>
      </c>
      <c r="D495" s="5" t="s">
        <v>1524</v>
      </c>
      <c r="E495" s="5" t="s">
        <v>11</v>
      </c>
      <c r="F495" s="5" t="s">
        <v>12</v>
      </c>
      <c r="G495">
        <v>8572</v>
      </c>
      <c r="H495">
        <v>1681</v>
      </c>
      <c r="I495">
        <v>2835</v>
      </c>
    </row>
    <row r="496" spans="1:9" x14ac:dyDescent="0.25">
      <c r="A496" s="5" t="s">
        <v>1495</v>
      </c>
      <c r="B496" s="5" t="s">
        <v>1496</v>
      </c>
      <c r="C496" s="5" t="s">
        <v>3670</v>
      </c>
      <c r="D496" s="5" t="s">
        <v>1527</v>
      </c>
      <c r="E496" s="5" t="s">
        <v>11</v>
      </c>
      <c r="F496" s="5" t="s">
        <v>12</v>
      </c>
      <c r="G496">
        <v>8572</v>
      </c>
      <c r="H496">
        <v>1681</v>
      </c>
      <c r="I496">
        <v>2855</v>
      </c>
    </row>
    <row r="497" spans="1:9" x14ac:dyDescent="0.25">
      <c r="A497" s="5" t="s">
        <v>1498</v>
      </c>
      <c r="B497" s="5" t="s">
        <v>3732</v>
      </c>
      <c r="C497" s="5" t="s">
        <v>3670</v>
      </c>
      <c r="D497" s="5" t="s">
        <v>3733</v>
      </c>
      <c r="E497" s="5" t="s">
        <v>11</v>
      </c>
      <c r="F497" s="5" t="s">
        <v>12</v>
      </c>
      <c r="G497">
        <v>8572</v>
      </c>
      <c r="H497">
        <v>1681</v>
      </c>
      <c r="I497">
        <v>2857</v>
      </c>
    </row>
    <row r="498" spans="1:9" x14ac:dyDescent="0.25">
      <c r="A498" s="5" t="s">
        <v>1501</v>
      </c>
      <c r="B498" s="5" t="s">
        <v>3734</v>
      </c>
      <c r="C498" s="5" t="s">
        <v>3670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1681</v>
      </c>
      <c r="I498">
        <v>2861</v>
      </c>
    </row>
    <row r="499" spans="1:9" x14ac:dyDescent="0.25">
      <c r="A499" s="5" t="s">
        <v>1504</v>
      </c>
      <c r="B499" s="5" t="s">
        <v>1505</v>
      </c>
      <c r="C499" s="5" t="s">
        <v>3670</v>
      </c>
      <c r="D499" s="5" t="s">
        <v>1536</v>
      </c>
      <c r="E499" s="5" t="s">
        <v>11</v>
      </c>
      <c r="F499" s="5" t="s">
        <v>12</v>
      </c>
      <c r="G499">
        <v>8572</v>
      </c>
      <c r="H499">
        <v>1681</v>
      </c>
      <c r="I499">
        <v>2867</v>
      </c>
    </row>
    <row r="500" spans="1:9" x14ac:dyDescent="0.25">
      <c r="A500" s="5" t="s">
        <v>1507</v>
      </c>
      <c r="B500" s="5" t="s">
        <v>3735</v>
      </c>
      <c r="C500" s="5" t="s">
        <v>3670</v>
      </c>
      <c r="D500" s="5" t="s">
        <v>1539</v>
      </c>
      <c r="E500" s="5" t="s">
        <v>11</v>
      </c>
      <c r="F500" s="5" t="s">
        <v>12</v>
      </c>
      <c r="G500">
        <v>8572</v>
      </c>
      <c r="H500">
        <v>1681</v>
      </c>
      <c r="I500">
        <v>2849</v>
      </c>
    </row>
    <row r="501" spans="1:9" x14ac:dyDescent="0.25">
      <c r="A501" s="5" t="s">
        <v>1510</v>
      </c>
      <c r="B501" s="5" t="s">
        <v>1511</v>
      </c>
      <c r="C501" s="5" t="s">
        <v>3670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1681</v>
      </c>
      <c r="I501">
        <v>2847</v>
      </c>
    </row>
    <row r="502" spans="1:9" x14ac:dyDescent="0.25">
      <c r="A502" s="5" t="s">
        <v>1513</v>
      </c>
      <c r="B502" s="5" t="s">
        <v>3654</v>
      </c>
      <c r="C502" s="5" t="s">
        <v>3670</v>
      </c>
      <c r="D502" s="5" t="s">
        <v>3736</v>
      </c>
      <c r="E502" s="5" t="s">
        <v>11</v>
      </c>
      <c r="F502" s="5" t="s">
        <v>12</v>
      </c>
      <c r="G502">
        <v>8572</v>
      </c>
      <c r="H502">
        <v>1681</v>
      </c>
      <c r="I502">
        <v>2835</v>
      </c>
    </row>
    <row r="503" spans="1:9" x14ac:dyDescent="0.25">
      <c r="A503" s="5" t="s">
        <v>1516</v>
      </c>
      <c r="B503" s="5" t="s">
        <v>1517</v>
      </c>
      <c r="C503" s="5" t="s">
        <v>3670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1681</v>
      </c>
      <c r="I503">
        <v>2827</v>
      </c>
    </row>
    <row r="504" spans="1:9" x14ac:dyDescent="0.25">
      <c r="A504" s="5" t="s">
        <v>1519</v>
      </c>
      <c r="B504" s="5" t="s">
        <v>1520</v>
      </c>
      <c r="C504" s="5" t="s">
        <v>3670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1681</v>
      </c>
      <c r="I504">
        <v>2844</v>
      </c>
    </row>
    <row r="505" spans="1:9" x14ac:dyDescent="0.25">
      <c r="A505" s="5" t="s">
        <v>1522</v>
      </c>
      <c r="B505" s="5" t="s">
        <v>1523</v>
      </c>
      <c r="C505" s="5" t="s">
        <v>3670</v>
      </c>
      <c r="D505" s="5" t="s">
        <v>1554</v>
      </c>
      <c r="E505" s="5" t="s">
        <v>11</v>
      </c>
      <c r="F505" s="5" t="s">
        <v>12</v>
      </c>
      <c r="G505">
        <v>8572</v>
      </c>
      <c r="H505">
        <v>1681</v>
      </c>
      <c r="I505">
        <v>2857</v>
      </c>
    </row>
    <row r="506" spans="1:9" x14ac:dyDescent="0.25">
      <c r="A506" s="5" t="s">
        <v>1525</v>
      </c>
      <c r="B506" s="5" t="s">
        <v>1526</v>
      </c>
      <c r="C506" s="5" t="s">
        <v>3670</v>
      </c>
      <c r="D506" s="5" t="s">
        <v>1557</v>
      </c>
      <c r="E506" s="5" t="s">
        <v>11</v>
      </c>
      <c r="F506" s="5" t="s">
        <v>12</v>
      </c>
      <c r="G506">
        <v>8572</v>
      </c>
      <c r="H506">
        <v>1681</v>
      </c>
      <c r="I506">
        <v>2880</v>
      </c>
    </row>
    <row r="507" spans="1:9" x14ac:dyDescent="0.25">
      <c r="A507" s="5" t="s">
        <v>1528</v>
      </c>
      <c r="B507" s="5" t="s">
        <v>1529</v>
      </c>
      <c r="C507" s="5" t="s">
        <v>3670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1681</v>
      </c>
      <c r="I507">
        <v>2912</v>
      </c>
    </row>
    <row r="508" spans="1:9" x14ac:dyDescent="0.25">
      <c r="A508" s="5" t="s">
        <v>1531</v>
      </c>
      <c r="B508" s="5" t="s">
        <v>1532</v>
      </c>
      <c r="C508" s="5" t="s">
        <v>3670</v>
      </c>
      <c r="D508" s="5" t="s">
        <v>1563</v>
      </c>
      <c r="E508" s="5" t="s">
        <v>11</v>
      </c>
      <c r="F508" s="5" t="s">
        <v>12</v>
      </c>
      <c r="G508">
        <v>8572</v>
      </c>
      <c r="H508">
        <v>1681</v>
      </c>
      <c r="I508">
        <v>2899</v>
      </c>
    </row>
    <row r="509" spans="1:9" x14ac:dyDescent="0.25">
      <c r="A509" s="5" t="s">
        <v>1534</v>
      </c>
      <c r="B509" s="5" t="s">
        <v>1535</v>
      </c>
      <c r="C509" s="5" t="s">
        <v>3670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1681</v>
      </c>
      <c r="I509">
        <v>2897</v>
      </c>
    </row>
    <row r="510" spans="1:9" x14ac:dyDescent="0.25">
      <c r="A510" s="5" t="s">
        <v>1537</v>
      </c>
      <c r="B510" s="5" t="s">
        <v>1538</v>
      </c>
      <c r="C510" s="5" t="s">
        <v>3670</v>
      </c>
      <c r="D510" s="5" t="s">
        <v>1569</v>
      </c>
      <c r="E510" s="5" t="s">
        <v>11</v>
      </c>
      <c r="F510" s="5" t="s">
        <v>12</v>
      </c>
      <c r="G510">
        <v>8572</v>
      </c>
      <c r="H510">
        <v>1681</v>
      </c>
      <c r="I510">
        <v>2911</v>
      </c>
    </row>
    <row r="511" spans="1:9" x14ac:dyDescent="0.25">
      <c r="A511" s="5" t="s">
        <v>1540</v>
      </c>
      <c r="B511" s="5" t="s">
        <v>1541</v>
      </c>
      <c r="C511" s="5" t="s">
        <v>3670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1681</v>
      </c>
      <c r="I511">
        <v>2923</v>
      </c>
    </row>
    <row r="512" spans="1:9" x14ac:dyDescent="0.25">
      <c r="A512" s="5" t="s">
        <v>1543</v>
      </c>
      <c r="B512" s="5" t="s">
        <v>1544</v>
      </c>
      <c r="C512" s="5" t="s">
        <v>3670</v>
      </c>
      <c r="D512" s="5" t="s">
        <v>1575</v>
      </c>
      <c r="E512" s="5" t="s">
        <v>11</v>
      </c>
      <c r="F512" s="5" t="s">
        <v>12</v>
      </c>
      <c r="G512">
        <v>8572</v>
      </c>
      <c r="H512">
        <v>1681</v>
      </c>
      <c r="I512">
        <v>2946</v>
      </c>
    </row>
    <row r="513" spans="1:9" x14ac:dyDescent="0.25">
      <c r="A513" s="5" t="s">
        <v>1546</v>
      </c>
      <c r="B513" s="5" t="s">
        <v>1547</v>
      </c>
      <c r="C513" s="5" t="s">
        <v>3670</v>
      </c>
      <c r="D513" s="5" t="s">
        <v>1578</v>
      </c>
      <c r="E513" s="5" t="s">
        <v>11</v>
      </c>
      <c r="F513" s="5" t="s">
        <v>12</v>
      </c>
      <c r="G513">
        <v>8572</v>
      </c>
      <c r="H513">
        <v>1681</v>
      </c>
      <c r="I513">
        <v>2945</v>
      </c>
    </row>
    <row r="514" spans="1:9" x14ac:dyDescent="0.25">
      <c r="A514" s="5" t="s">
        <v>1549</v>
      </c>
      <c r="B514" s="5" t="s">
        <v>1550</v>
      </c>
      <c r="C514" s="5" t="s">
        <v>3670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1681</v>
      </c>
      <c r="I514">
        <v>2956</v>
      </c>
    </row>
    <row r="515" spans="1:9" x14ac:dyDescent="0.25">
      <c r="A515" s="5" t="s">
        <v>1552</v>
      </c>
      <c r="B515" s="5" t="s">
        <v>3737</v>
      </c>
      <c r="C515" s="5" t="s">
        <v>3670</v>
      </c>
      <c r="D515" s="5" t="s">
        <v>1584</v>
      </c>
      <c r="E515" s="5" t="s">
        <v>11</v>
      </c>
      <c r="F515" s="5" t="s">
        <v>12</v>
      </c>
      <c r="G515">
        <v>8572</v>
      </c>
      <c r="H515">
        <v>1681</v>
      </c>
      <c r="I515">
        <v>2970</v>
      </c>
    </row>
    <row r="516" spans="1:9" x14ac:dyDescent="0.25">
      <c r="A516" s="5" t="s">
        <v>1555</v>
      </c>
      <c r="B516" s="5" t="s">
        <v>1556</v>
      </c>
      <c r="C516" s="5" t="s">
        <v>3670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1681</v>
      </c>
      <c r="I516">
        <v>2976</v>
      </c>
    </row>
    <row r="517" spans="1:9" x14ac:dyDescent="0.25">
      <c r="A517" s="5" t="s">
        <v>1558</v>
      </c>
      <c r="B517" s="5" t="s">
        <v>1559</v>
      </c>
      <c r="C517" s="5" t="s">
        <v>3670</v>
      </c>
      <c r="D517" s="5" t="s">
        <v>1590</v>
      </c>
      <c r="E517" s="5" t="s">
        <v>11</v>
      </c>
      <c r="F517" s="5" t="s">
        <v>12</v>
      </c>
      <c r="G517">
        <v>8572</v>
      </c>
      <c r="H517">
        <v>1681</v>
      </c>
      <c r="I517">
        <v>2978</v>
      </c>
    </row>
    <row r="518" spans="1:9" x14ac:dyDescent="0.25">
      <c r="A518" s="5" t="s">
        <v>1561</v>
      </c>
      <c r="B518" s="5" t="s">
        <v>1562</v>
      </c>
      <c r="C518" s="5" t="s">
        <v>3670</v>
      </c>
      <c r="D518" s="5" t="s">
        <v>1593</v>
      </c>
      <c r="E518" s="5" t="s">
        <v>11</v>
      </c>
      <c r="F518" s="5" t="s">
        <v>12</v>
      </c>
      <c r="G518">
        <v>8572</v>
      </c>
      <c r="H518">
        <v>1681</v>
      </c>
      <c r="I518">
        <v>2986</v>
      </c>
    </row>
    <row r="519" spans="1:9" x14ac:dyDescent="0.25">
      <c r="A519" s="5" t="s">
        <v>1564</v>
      </c>
      <c r="B519" s="5" t="s">
        <v>1565</v>
      </c>
      <c r="C519" s="5" t="s">
        <v>3670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1681</v>
      </c>
      <c r="I519">
        <v>2986</v>
      </c>
    </row>
    <row r="520" spans="1:9" x14ac:dyDescent="0.25">
      <c r="A520" s="5" t="s">
        <v>1567</v>
      </c>
      <c r="B520" s="5" t="s">
        <v>1568</v>
      </c>
      <c r="C520" s="5" t="s">
        <v>3670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1681</v>
      </c>
      <c r="I520">
        <v>3006</v>
      </c>
    </row>
    <row r="521" spans="1:9" x14ac:dyDescent="0.25">
      <c r="A521" s="5" t="s">
        <v>1570</v>
      </c>
      <c r="B521" s="5" t="s">
        <v>1571</v>
      </c>
      <c r="C521" s="5" t="s">
        <v>3670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1681</v>
      </c>
      <c r="I521">
        <v>2989</v>
      </c>
    </row>
    <row r="522" spans="1:9" x14ac:dyDescent="0.25">
      <c r="A522" s="5" t="s">
        <v>1573</v>
      </c>
      <c r="B522" s="5" t="s">
        <v>1574</v>
      </c>
      <c r="C522" s="5" t="s">
        <v>3670</v>
      </c>
      <c r="D522" s="5" t="s">
        <v>1605</v>
      </c>
      <c r="E522" s="5" t="s">
        <v>11</v>
      </c>
      <c r="F522" s="5" t="s">
        <v>12</v>
      </c>
      <c r="G522">
        <v>8572</v>
      </c>
      <c r="H522">
        <v>1681</v>
      </c>
      <c r="I522">
        <v>2985</v>
      </c>
    </row>
    <row r="523" spans="1:9" x14ac:dyDescent="0.25">
      <c r="A523" s="5" t="s">
        <v>1576</v>
      </c>
      <c r="B523" s="5" t="s">
        <v>1577</v>
      </c>
      <c r="C523" s="5" t="s">
        <v>3670</v>
      </c>
      <c r="D523" s="5" t="s">
        <v>1608</v>
      </c>
      <c r="E523" s="5" t="s">
        <v>11</v>
      </c>
      <c r="F523" s="5" t="s">
        <v>12</v>
      </c>
      <c r="G523">
        <v>8572</v>
      </c>
      <c r="H523">
        <v>1681</v>
      </c>
      <c r="I523">
        <v>2970</v>
      </c>
    </row>
    <row r="524" spans="1:9" x14ac:dyDescent="0.25">
      <c r="A524" s="5" t="s">
        <v>1579</v>
      </c>
      <c r="B524" s="5" t="s">
        <v>1580</v>
      </c>
      <c r="C524" s="5" t="s">
        <v>3670</v>
      </c>
      <c r="D524" s="5" t="s">
        <v>1611</v>
      </c>
      <c r="E524" s="5" t="s">
        <v>11</v>
      </c>
      <c r="F524" s="5" t="s">
        <v>12</v>
      </c>
      <c r="G524">
        <v>8572</v>
      </c>
      <c r="H524">
        <v>1681</v>
      </c>
      <c r="I524">
        <v>2968</v>
      </c>
    </row>
    <row r="525" spans="1:9" x14ac:dyDescent="0.25">
      <c r="A525" s="5" t="s">
        <v>1582</v>
      </c>
      <c r="B525" s="5" t="s">
        <v>1583</v>
      </c>
      <c r="C525" s="5" t="s">
        <v>3670</v>
      </c>
      <c r="D525" s="5" t="s">
        <v>1614</v>
      </c>
      <c r="E525" s="5" t="s">
        <v>11</v>
      </c>
      <c r="F525" s="5" t="s">
        <v>12</v>
      </c>
      <c r="G525">
        <v>8572</v>
      </c>
      <c r="H525">
        <v>1681</v>
      </c>
      <c r="I525">
        <v>2958</v>
      </c>
    </row>
    <row r="526" spans="1:9" x14ac:dyDescent="0.25">
      <c r="A526" s="5" t="s">
        <v>1585</v>
      </c>
      <c r="B526" s="5" t="s">
        <v>1586</v>
      </c>
      <c r="C526" s="5" t="s">
        <v>3670</v>
      </c>
      <c r="D526" s="5" t="s">
        <v>1617</v>
      </c>
      <c r="E526" s="5" t="s">
        <v>11</v>
      </c>
      <c r="F526" s="5" t="s">
        <v>12</v>
      </c>
      <c r="G526">
        <v>8572</v>
      </c>
      <c r="H526">
        <v>1681</v>
      </c>
      <c r="I526">
        <v>2948</v>
      </c>
    </row>
    <row r="527" spans="1:9" x14ac:dyDescent="0.25">
      <c r="A527" s="5" t="s">
        <v>1588</v>
      </c>
      <c r="B527" s="5" t="s">
        <v>1589</v>
      </c>
      <c r="C527" s="5" t="s">
        <v>3670</v>
      </c>
      <c r="D527" s="5" t="s">
        <v>1620</v>
      </c>
      <c r="E527" s="5" t="s">
        <v>11</v>
      </c>
      <c r="F527" s="5" t="s">
        <v>12</v>
      </c>
      <c r="G527">
        <v>8572</v>
      </c>
      <c r="H527">
        <v>1681</v>
      </c>
      <c r="I527">
        <v>2972</v>
      </c>
    </row>
    <row r="528" spans="1:9" x14ac:dyDescent="0.25">
      <c r="A528" s="5" t="s">
        <v>1591</v>
      </c>
      <c r="B528" s="5" t="s">
        <v>1592</v>
      </c>
      <c r="C528" s="5" t="s">
        <v>3670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1681</v>
      </c>
      <c r="I528">
        <v>2951</v>
      </c>
    </row>
    <row r="529" spans="1:9" x14ac:dyDescent="0.25">
      <c r="A529" s="5" t="s">
        <v>1594</v>
      </c>
      <c r="B529" s="5" t="s">
        <v>1595</v>
      </c>
      <c r="C529" s="5" t="s">
        <v>3670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1681</v>
      </c>
      <c r="I529">
        <v>2971</v>
      </c>
    </row>
    <row r="530" spans="1:9" x14ac:dyDescent="0.25">
      <c r="A530" s="5" t="s">
        <v>1597</v>
      </c>
      <c r="B530" s="5" t="s">
        <v>1598</v>
      </c>
      <c r="C530" s="5" t="s">
        <v>3670</v>
      </c>
      <c r="D530" s="5" t="s">
        <v>1629</v>
      </c>
      <c r="E530" s="5" t="s">
        <v>11</v>
      </c>
      <c r="F530" s="5" t="s">
        <v>12</v>
      </c>
      <c r="G530">
        <v>8572</v>
      </c>
      <c r="H530">
        <v>1681</v>
      </c>
      <c r="I530">
        <v>2952</v>
      </c>
    </row>
    <row r="531" spans="1:9" x14ac:dyDescent="0.25">
      <c r="A531" s="5" t="s">
        <v>1600</v>
      </c>
      <c r="B531" s="5" t="s">
        <v>1601</v>
      </c>
      <c r="C531" s="5" t="s">
        <v>3670</v>
      </c>
      <c r="D531" s="5" t="s">
        <v>1632</v>
      </c>
      <c r="E531" s="5" t="s">
        <v>11</v>
      </c>
      <c r="F531" s="5" t="s">
        <v>12</v>
      </c>
      <c r="G531">
        <v>8572</v>
      </c>
      <c r="H531">
        <v>1681</v>
      </c>
      <c r="I531">
        <v>2956</v>
      </c>
    </row>
    <row r="532" spans="1:9" x14ac:dyDescent="0.25">
      <c r="A532" s="5" t="s">
        <v>1603</v>
      </c>
      <c r="B532" s="5" t="s">
        <v>3738</v>
      </c>
      <c r="C532" s="5" t="s">
        <v>3670</v>
      </c>
      <c r="D532" s="5" t="s">
        <v>1635</v>
      </c>
      <c r="E532" s="5" t="s">
        <v>11</v>
      </c>
      <c r="F532" s="5" t="s">
        <v>12</v>
      </c>
      <c r="G532">
        <v>8572</v>
      </c>
      <c r="H532">
        <v>1681</v>
      </c>
      <c r="I532">
        <v>3000</v>
      </c>
    </row>
    <row r="533" spans="1:9" x14ac:dyDescent="0.25">
      <c r="A533" s="5" t="s">
        <v>1606</v>
      </c>
      <c r="B533" s="5" t="s">
        <v>1607</v>
      </c>
      <c r="C533" s="5" t="s">
        <v>3670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1681</v>
      </c>
      <c r="I533">
        <v>2976</v>
      </c>
    </row>
    <row r="534" spans="1:9" x14ac:dyDescent="0.25">
      <c r="A534" s="5" t="s">
        <v>1609</v>
      </c>
      <c r="B534" s="5" t="s">
        <v>1610</v>
      </c>
      <c r="C534" s="5" t="s">
        <v>3670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1681</v>
      </c>
      <c r="I534">
        <v>2983</v>
      </c>
    </row>
    <row r="535" spans="1:9" x14ac:dyDescent="0.25">
      <c r="A535" s="5" t="s">
        <v>1612</v>
      </c>
      <c r="B535" s="5" t="s">
        <v>1613</v>
      </c>
      <c r="C535" s="5" t="s">
        <v>3670</v>
      </c>
      <c r="D535" s="5" t="s">
        <v>1644</v>
      </c>
      <c r="E535" s="5" t="s">
        <v>11</v>
      </c>
      <c r="F535" s="5" t="s">
        <v>12</v>
      </c>
      <c r="G535">
        <v>8572</v>
      </c>
      <c r="H535">
        <v>1681</v>
      </c>
      <c r="I535">
        <v>2987</v>
      </c>
    </row>
    <row r="536" spans="1:9" x14ac:dyDescent="0.25">
      <c r="A536" s="5" t="s">
        <v>1615</v>
      </c>
      <c r="B536" s="5" t="s">
        <v>1616</v>
      </c>
      <c r="C536" s="5" t="s">
        <v>3670</v>
      </c>
      <c r="D536" s="5" t="s">
        <v>1647</v>
      </c>
      <c r="E536" s="5" t="s">
        <v>11</v>
      </c>
      <c r="F536" s="5" t="s">
        <v>12</v>
      </c>
      <c r="G536">
        <v>8572</v>
      </c>
      <c r="H536">
        <v>1681</v>
      </c>
      <c r="I536">
        <v>2990</v>
      </c>
    </row>
    <row r="537" spans="1:9" x14ac:dyDescent="0.25">
      <c r="A537" s="5" t="s">
        <v>1618</v>
      </c>
      <c r="B537" s="5" t="s">
        <v>1619</v>
      </c>
      <c r="C537" s="5" t="s">
        <v>3670</v>
      </c>
      <c r="D537" s="5" t="s">
        <v>1650</v>
      </c>
      <c r="E537" s="5" t="s">
        <v>11</v>
      </c>
      <c r="F537" s="5" t="s">
        <v>12</v>
      </c>
      <c r="G537">
        <v>8572</v>
      </c>
      <c r="H537">
        <v>1681</v>
      </c>
      <c r="I537">
        <v>3027</v>
      </c>
    </row>
    <row r="538" spans="1:9" x14ac:dyDescent="0.25">
      <c r="A538" s="5" t="s">
        <v>1621</v>
      </c>
      <c r="B538" s="5" t="s">
        <v>1622</v>
      </c>
      <c r="C538" s="5" t="s">
        <v>3670</v>
      </c>
      <c r="D538" s="5" t="s">
        <v>1653</v>
      </c>
      <c r="E538" s="5" t="s">
        <v>11</v>
      </c>
      <c r="F538" s="5" t="s">
        <v>12</v>
      </c>
      <c r="G538">
        <v>8572</v>
      </c>
      <c r="H538">
        <v>1681</v>
      </c>
      <c r="I538">
        <v>3043</v>
      </c>
    </row>
    <row r="539" spans="1:9" x14ac:dyDescent="0.25">
      <c r="A539" s="5" t="s">
        <v>1624</v>
      </c>
      <c r="B539" s="5" t="s">
        <v>1625</v>
      </c>
      <c r="C539" s="5" t="s">
        <v>3670</v>
      </c>
      <c r="D539" s="5" t="s">
        <v>1656</v>
      </c>
      <c r="E539" s="5" t="s">
        <v>11</v>
      </c>
      <c r="F539" s="5" t="s">
        <v>12</v>
      </c>
      <c r="G539">
        <v>8572</v>
      </c>
      <c r="H539">
        <v>1681</v>
      </c>
      <c r="I539">
        <v>3041</v>
      </c>
    </row>
    <row r="540" spans="1:9" x14ac:dyDescent="0.25">
      <c r="A540" s="5" t="s">
        <v>1627</v>
      </c>
      <c r="B540" s="5" t="s">
        <v>1628</v>
      </c>
      <c r="C540" s="5" t="s">
        <v>3670</v>
      </c>
      <c r="D540" s="5" t="s">
        <v>1659</v>
      </c>
      <c r="E540" s="5" t="s">
        <v>11</v>
      </c>
      <c r="F540" s="5" t="s">
        <v>12</v>
      </c>
      <c r="G540">
        <v>8572</v>
      </c>
      <c r="H540">
        <v>1681</v>
      </c>
      <c r="I540">
        <v>3050</v>
      </c>
    </row>
    <row r="541" spans="1:9" x14ac:dyDescent="0.25">
      <c r="A541" s="5" t="s">
        <v>1630</v>
      </c>
      <c r="B541" s="5" t="s">
        <v>1631</v>
      </c>
      <c r="C541" s="5" t="s">
        <v>3670</v>
      </c>
      <c r="D541" s="5" t="s">
        <v>1662</v>
      </c>
      <c r="E541" s="5" t="s">
        <v>11</v>
      </c>
      <c r="F541" s="5" t="s">
        <v>12</v>
      </c>
      <c r="G541">
        <v>8572</v>
      </c>
      <c r="H541">
        <v>1681</v>
      </c>
      <c r="I541">
        <v>3043</v>
      </c>
    </row>
    <row r="542" spans="1:9" x14ac:dyDescent="0.25">
      <c r="A542" s="5" t="s">
        <v>1633</v>
      </c>
      <c r="B542" s="5" t="s">
        <v>1634</v>
      </c>
      <c r="C542" s="5" t="s">
        <v>3670</v>
      </c>
      <c r="D542" s="5" t="s">
        <v>1665</v>
      </c>
      <c r="E542" s="5" t="s">
        <v>11</v>
      </c>
      <c r="F542" s="5" t="s">
        <v>12</v>
      </c>
      <c r="G542">
        <v>8572</v>
      </c>
      <c r="H542">
        <v>1681</v>
      </c>
      <c r="I542">
        <v>3034</v>
      </c>
    </row>
    <row r="543" spans="1:9" x14ac:dyDescent="0.25">
      <c r="A543" s="5" t="s">
        <v>1636</v>
      </c>
      <c r="B543" s="5" t="s">
        <v>1637</v>
      </c>
      <c r="C543" s="5" t="s">
        <v>3670</v>
      </c>
      <c r="D543" s="5" t="s">
        <v>1668</v>
      </c>
      <c r="E543" s="5" t="s">
        <v>11</v>
      </c>
      <c r="F543" s="5" t="s">
        <v>12</v>
      </c>
      <c r="G543">
        <v>8572</v>
      </c>
      <c r="H543">
        <v>1681</v>
      </c>
      <c r="I543">
        <v>3030</v>
      </c>
    </row>
    <row r="544" spans="1:9" x14ac:dyDescent="0.25">
      <c r="A544" s="5" t="s">
        <v>1639</v>
      </c>
      <c r="B544" s="5" t="s">
        <v>1640</v>
      </c>
      <c r="C544" s="5" t="s">
        <v>3670</v>
      </c>
      <c r="D544" s="5" t="s">
        <v>1671</v>
      </c>
      <c r="E544" s="5" t="s">
        <v>11</v>
      </c>
      <c r="F544" s="5" t="s">
        <v>12</v>
      </c>
      <c r="G544">
        <v>8572</v>
      </c>
      <c r="H544">
        <v>1681</v>
      </c>
      <c r="I544">
        <v>3025</v>
      </c>
    </row>
    <row r="545" spans="1:9" x14ac:dyDescent="0.25">
      <c r="A545" s="5" t="s">
        <v>1642</v>
      </c>
      <c r="B545" s="5" t="s">
        <v>1643</v>
      </c>
      <c r="C545" s="5" t="s">
        <v>3670</v>
      </c>
      <c r="D545" s="5" t="s">
        <v>1674</v>
      </c>
      <c r="E545" s="5" t="s">
        <v>11</v>
      </c>
      <c r="F545" s="5" t="s">
        <v>12</v>
      </c>
      <c r="G545">
        <v>8572</v>
      </c>
      <c r="H545">
        <v>1681</v>
      </c>
      <c r="I545">
        <v>3022</v>
      </c>
    </row>
    <row r="546" spans="1:9" x14ac:dyDescent="0.25">
      <c r="A546" s="5" t="s">
        <v>1645</v>
      </c>
      <c r="B546" s="5" t="s">
        <v>1646</v>
      </c>
      <c r="C546" s="5" t="s">
        <v>3670</v>
      </c>
      <c r="D546" s="5" t="s">
        <v>1677</v>
      </c>
      <c r="E546" s="5" t="s">
        <v>11</v>
      </c>
      <c r="F546" s="5" t="s">
        <v>12</v>
      </c>
      <c r="G546">
        <v>8572</v>
      </c>
      <c r="H546">
        <v>1681</v>
      </c>
      <c r="I546">
        <v>3041</v>
      </c>
    </row>
    <row r="547" spans="1:9" x14ac:dyDescent="0.25">
      <c r="A547" s="5" t="s">
        <v>1648</v>
      </c>
      <c r="B547" s="5" t="s">
        <v>1649</v>
      </c>
      <c r="C547" s="5" t="s">
        <v>3670</v>
      </c>
      <c r="D547" s="5" t="s">
        <v>1680</v>
      </c>
      <c r="E547" s="5" t="s">
        <v>11</v>
      </c>
      <c r="F547" s="5" t="s">
        <v>12</v>
      </c>
      <c r="G547">
        <v>8572</v>
      </c>
      <c r="H547">
        <v>1681</v>
      </c>
      <c r="I547">
        <v>3006</v>
      </c>
    </row>
    <row r="548" spans="1:9" x14ac:dyDescent="0.25">
      <c r="A548" s="5" t="s">
        <v>1651</v>
      </c>
      <c r="B548" s="5" t="s">
        <v>1652</v>
      </c>
      <c r="C548" s="5" t="s">
        <v>3670</v>
      </c>
      <c r="D548" s="5" t="s">
        <v>1683</v>
      </c>
      <c r="E548" s="5" t="s">
        <v>11</v>
      </c>
      <c r="F548" s="5" t="s">
        <v>12</v>
      </c>
      <c r="G548">
        <v>8572</v>
      </c>
      <c r="H548">
        <v>1681</v>
      </c>
      <c r="I548">
        <v>3000</v>
      </c>
    </row>
    <row r="549" spans="1:9" x14ac:dyDescent="0.25">
      <c r="A549" s="5" t="s">
        <v>1654</v>
      </c>
      <c r="B549" s="5" t="s">
        <v>1655</v>
      </c>
      <c r="C549" s="5" t="s">
        <v>3670</v>
      </c>
      <c r="D549" s="5" t="s">
        <v>1686</v>
      </c>
      <c r="E549" s="5" t="s">
        <v>11</v>
      </c>
      <c r="F549" s="5" t="s">
        <v>12</v>
      </c>
      <c r="G549">
        <v>8572</v>
      </c>
      <c r="H549">
        <v>1681</v>
      </c>
      <c r="I549">
        <v>3018</v>
      </c>
    </row>
    <row r="550" spans="1:9" x14ac:dyDescent="0.25">
      <c r="A550" s="5" t="s">
        <v>1657</v>
      </c>
      <c r="B550" s="5" t="s">
        <v>1658</v>
      </c>
      <c r="C550" s="5" t="s">
        <v>3670</v>
      </c>
      <c r="D550" s="5" t="s">
        <v>1689</v>
      </c>
      <c r="E550" s="5" t="s">
        <v>11</v>
      </c>
      <c r="F550" s="5" t="s">
        <v>12</v>
      </c>
      <c r="G550">
        <v>8572</v>
      </c>
      <c r="H550">
        <v>1681</v>
      </c>
      <c r="I550">
        <v>2983</v>
      </c>
    </row>
    <row r="551" spans="1:9" x14ac:dyDescent="0.25">
      <c r="A551" s="5" t="s">
        <v>1660</v>
      </c>
      <c r="B551" s="5" t="s">
        <v>1661</v>
      </c>
      <c r="C551" s="5" t="s">
        <v>3670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1681</v>
      </c>
      <c r="I551">
        <v>2999</v>
      </c>
    </row>
    <row r="552" spans="1:9" x14ac:dyDescent="0.25">
      <c r="A552" s="5" t="s">
        <v>1663</v>
      </c>
      <c r="B552" s="5" t="s">
        <v>1664</v>
      </c>
      <c r="C552" s="5" t="s">
        <v>3670</v>
      </c>
      <c r="D552" s="5" t="s">
        <v>1695</v>
      </c>
      <c r="E552" s="5" t="s">
        <v>11</v>
      </c>
      <c r="F552" s="5" t="s">
        <v>12</v>
      </c>
      <c r="G552">
        <v>8572</v>
      </c>
      <c r="H552">
        <v>1681</v>
      </c>
      <c r="I552">
        <v>2986</v>
      </c>
    </row>
    <row r="553" spans="1:9" x14ac:dyDescent="0.25">
      <c r="A553" s="5" t="s">
        <v>1666</v>
      </c>
      <c r="B553" s="5" t="s">
        <v>1667</v>
      </c>
      <c r="C553" s="5" t="s">
        <v>3670</v>
      </c>
      <c r="D553" s="5" t="s">
        <v>1698</v>
      </c>
      <c r="E553" s="5" t="s">
        <v>11</v>
      </c>
      <c r="F553" s="5" t="s">
        <v>12</v>
      </c>
      <c r="G553">
        <v>8572</v>
      </c>
      <c r="H553">
        <v>1681</v>
      </c>
      <c r="I553">
        <v>2959</v>
      </c>
    </row>
    <row r="554" spans="1:9" x14ac:dyDescent="0.25">
      <c r="A554" s="5" t="s">
        <v>1669</v>
      </c>
      <c r="B554" s="5" t="s">
        <v>1670</v>
      </c>
      <c r="C554" s="5" t="s">
        <v>3670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1681</v>
      </c>
      <c r="I554">
        <v>2897</v>
      </c>
    </row>
    <row r="555" spans="1:9" x14ac:dyDescent="0.25">
      <c r="A555" s="5" t="s">
        <v>1672</v>
      </c>
      <c r="B555" s="5" t="s">
        <v>1673</v>
      </c>
      <c r="C555" s="5" t="s">
        <v>3670</v>
      </c>
      <c r="D555" s="5" t="s">
        <v>1704</v>
      </c>
      <c r="E555" s="5" t="s">
        <v>11</v>
      </c>
      <c r="F555" s="5" t="s">
        <v>12</v>
      </c>
      <c r="G555">
        <v>8572</v>
      </c>
      <c r="H555">
        <v>1681</v>
      </c>
      <c r="I555">
        <v>2894</v>
      </c>
    </row>
    <row r="556" spans="1:9" x14ac:dyDescent="0.25">
      <c r="A556" s="5" t="s">
        <v>1675</v>
      </c>
      <c r="B556" s="5" t="s">
        <v>1676</v>
      </c>
      <c r="C556" s="5" t="s">
        <v>3670</v>
      </c>
      <c r="D556" s="5" t="s">
        <v>1707</v>
      </c>
      <c r="E556" s="5" t="s">
        <v>11</v>
      </c>
      <c r="F556" s="5" t="s">
        <v>12</v>
      </c>
      <c r="G556">
        <v>8572</v>
      </c>
      <c r="H556">
        <v>1681</v>
      </c>
      <c r="I556">
        <v>2888</v>
      </c>
    </row>
    <row r="557" spans="1:9" x14ac:dyDescent="0.25">
      <c r="A557" s="5" t="s">
        <v>1678</v>
      </c>
      <c r="B557" s="5" t="s">
        <v>1679</v>
      </c>
      <c r="C557" s="5" t="s">
        <v>3670</v>
      </c>
      <c r="D557" s="5" t="s">
        <v>1710</v>
      </c>
      <c r="E557" s="5" t="s">
        <v>11</v>
      </c>
      <c r="F557" s="5" t="s">
        <v>12</v>
      </c>
      <c r="G557">
        <v>8572</v>
      </c>
      <c r="H557">
        <v>1681</v>
      </c>
      <c r="I557">
        <v>2881</v>
      </c>
    </row>
    <row r="558" spans="1:9" x14ac:dyDescent="0.25">
      <c r="A558" s="5" t="s">
        <v>1681</v>
      </c>
      <c r="B558" s="5" t="s">
        <v>1682</v>
      </c>
      <c r="C558" s="5" t="s">
        <v>3670</v>
      </c>
      <c r="D558" s="5" t="s">
        <v>1713</v>
      </c>
      <c r="E558" s="5" t="s">
        <v>11</v>
      </c>
      <c r="F558" s="5" t="s">
        <v>12</v>
      </c>
      <c r="G558">
        <v>8572</v>
      </c>
      <c r="H558">
        <v>1681</v>
      </c>
      <c r="I558">
        <v>2887</v>
      </c>
    </row>
    <row r="559" spans="1:9" x14ac:dyDescent="0.25">
      <c r="A559" s="5" t="s">
        <v>1684</v>
      </c>
      <c r="B559" s="5" t="s">
        <v>1685</v>
      </c>
      <c r="C559" s="5" t="s">
        <v>3670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1681</v>
      </c>
      <c r="I559">
        <v>2887</v>
      </c>
    </row>
    <row r="560" spans="1:9" x14ac:dyDescent="0.25">
      <c r="A560" s="5" t="s">
        <v>1687</v>
      </c>
      <c r="B560" s="5" t="s">
        <v>1688</v>
      </c>
      <c r="C560" s="5" t="s">
        <v>3670</v>
      </c>
      <c r="D560" s="5" t="s">
        <v>1719</v>
      </c>
      <c r="E560" s="5" t="s">
        <v>11</v>
      </c>
      <c r="F560" s="5" t="s">
        <v>12</v>
      </c>
      <c r="G560">
        <v>8572</v>
      </c>
      <c r="H560">
        <v>1681</v>
      </c>
      <c r="I560">
        <v>2922</v>
      </c>
    </row>
    <row r="561" spans="1:9" x14ac:dyDescent="0.25">
      <c r="A561" s="5" t="s">
        <v>1690</v>
      </c>
      <c r="B561" s="5" t="s">
        <v>1691</v>
      </c>
      <c r="C561" s="5" t="s">
        <v>3670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1681</v>
      </c>
      <c r="I561">
        <v>2928</v>
      </c>
    </row>
    <row r="562" spans="1:9" x14ac:dyDescent="0.25">
      <c r="A562" s="5" t="s">
        <v>1693</v>
      </c>
      <c r="B562" s="5" t="s">
        <v>1694</v>
      </c>
      <c r="C562" s="5" t="s">
        <v>3670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1681</v>
      </c>
      <c r="I562">
        <v>2890</v>
      </c>
    </row>
    <row r="563" spans="1:9" x14ac:dyDescent="0.25">
      <c r="A563" s="5" t="s">
        <v>1696</v>
      </c>
      <c r="B563" s="5" t="s">
        <v>1697</v>
      </c>
      <c r="C563" s="5" t="s">
        <v>3670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1681</v>
      </c>
      <c r="I563">
        <v>2876</v>
      </c>
    </row>
    <row r="564" spans="1:9" x14ac:dyDescent="0.25">
      <c r="A564" s="5" t="s">
        <v>1699</v>
      </c>
      <c r="B564" s="5" t="s">
        <v>1700</v>
      </c>
      <c r="C564" s="5" t="s">
        <v>3670</v>
      </c>
      <c r="D564" s="5" t="s">
        <v>1731</v>
      </c>
      <c r="E564" s="5" t="s">
        <v>11</v>
      </c>
      <c r="F564" s="5" t="s">
        <v>12</v>
      </c>
      <c r="G564">
        <v>8572</v>
      </c>
      <c r="H564">
        <v>1681</v>
      </c>
      <c r="I564">
        <v>2879</v>
      </c>
    </row>
    <row r="565" spans="1:9" x14ac:dyDescent="0.25">
      <c r="A565" s="5" t="s">
        <v>1702</v>
      </c>
      <c r="B565" s="5" t="s">
        <v>1703</v>
      </c>
      <c r="C565" s="5" t="s">
        <v>3670</v>
      </c>
      <c r="D565" s="5" t="s">
        <v>1734</v>
      </c>
      <c r="E565" s="5" t="s">
        <v>11</v>
      </c>
      <c r="F565" s="5" t="s">
        <v>12</v>
      </c>
      <c r="G565">
        <v>8572</v>
      </c>
      <c r="H565">
        <v>1681</v>
      </c>
      <c r="I565">
        <v>2857</v>
      </c>
    </row>
    <row r="566" spans="1:9" x14ac:dyDescent="0.25">
      <c r="A566" s="5" t="s">
        <v>1705</v>
      </c>
      <c r="B566" s="5" t="s">
        <v>1706</v>
      </c>
      <c r="C566" s="5" t="s">
        <v>3670</v>
      </c>
      <c r="D566" s="5" t="s">
        <v>1737</v>
      </c>
      <c r="E566" s="5" t="s">
        <v>11</v>
      </c>
      <c r="F566" s="5" t="s">
        <v>12</v>
      </c>
      <c r="G566">
        <v>8572</v>
      </c>
      <c r="H566">
        <v>1681</v>
      </c>
      <c r="I566">
        <v>2856</v>
      </c>
    </row>
    <row r="567" spans="1:9" x14ac:dyDescent="0.25">
      <c r="A567" s="5" t="s">
        <v>1708</v>
      </c>
      <c r="B567" s="5" t="s">
        <v>1709</v>
      </c>
      <c r="C567" s="5" t="s">
        <v>3670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1681</v>
      </c>
      <c r="I567">
        <v>2862</v>
      </c>
    </row>
    <row r="568" spans="1:9" x14ac:dyDescent="0.25">
      <c r="A568" s="5" t="s">
        <v>1711</v>
      </c>
      <c r="B568" s="5" t="s">
        <v>1712</v>
      </c>
      <c r="C568" s="5" t="s">
        <v>3670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1681</v>
      </c>
      <c r="I568">
        <v>2865</v>
      </c>
    </row>
    <row r="569" spans="1:9" x14ac:dyDescent="0.25">
      <c r="A569" s="5" t="s">
        <v>1714</v>
      </c>
      <c r="B569" s="5" t="s">
        <v>1715</v>
      </c>
      <c r="C569" s="5" t="s">
        <v>3670</v>
      </c>
      <c r="D569" s="5" t="s">
        <v>1746</v>
      </c>
      <c r="E569" s="5" t="s">
        <v>11</v>
      </c>
      <c r="F569" s="5" t="s">
        <v>12</v>
      </c>
      <c r="G569">
        <v>8572</v>
      </c>
      <c r="H569">
        <v>1681</v>
      </c>
      <c r="I569">
        <v>2880</v>
      </c>
    </row>
    <row r="570" spans="1:9" x14ac:dyDescent="0.25">
      <c r="A570" s="5" t="s">
        <v>1717</v>
      </c>
      <c r="B570" s="5" t="s">
        <v>1718</v>
      </c>
      <c r="C570" s="5" t="s">
        <v>3670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1681</v>
      </c>
      <c r="I570">
        <v>2887</v>
      </c>
    </row>
    <row r="571" spans="1:9" x14ac:dyDescent="0.25">
      <c r="A571" s="5" t="s">
        <v>1720</v>
      </c>
      <c r="B571" s="5" t="s">
        <v>1721</v>
      </c>
      <c r="C571" s="5" t="s">
        <v>3670</v>
      </c>
      <c r="D571" s="5" t="s">
        <v>1752</v>
      </c>
      <c r="E571" s="5" t="s">
        <v>11</v>
      </c>
      <c r="F571" s="5" t="s">
        <v>12</v>
      </c>
      <c r="G571">
        <v>8572</v>
      </c>
      <c r="H571">
        <v>1681</v>
      </c>
      <c r="I571">
        <v>2882</v>
      </c>
    </row>
    <row r="572" spans="1:9" x14ac:dyDescent="0.25">
      <c r="A572" s="5" t="s">
        <v>1723</v>
      </c>
      <c r="B572" s="5" t="s">
        <v>1724</v>
      </c>
      <c r="C572" s="5" t="s">
        <v>3670</v>
      </c>
      <c r="D572" s="5" t="s">
        <v>1755</v>
      </c>
      <c r="E572" s="5" t="s">
        <v>11</v>
      </c>
      <c r="F572" s="5" t="s">
        <v>12</v>
      </c>
      <c r="G572">
        <v>8572</v>
      </c>
      <c r="H572">
        <v>1681</v>
      </c>
      <c r="I572">
        <v>2879</v>
      </c>
    </row>
    <row r="573" spans="1:9" x14ac:dyDescent="0.25">
      <c r="A573" s="5" t="s">
        <v>1726</v>
      </c>
      <c r="B573" s="5" t="s">
        <v>1727</v>
      </c>
      <c r="C573" s="5" t="s">
        <v>3670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1681</v>
      </c>
      <c r="I573">
        <v>2871</v>
      </c>
    </row>
    <row r="574" spans="1:9" x14ac:dyDescent="0.25">
      <c r="A574" s="5" t="s">
        <v>1729</v>
      </c>
      <c r="B574" s="5" t="s">
        <v>1730</v>
      </c>
      <c r="C574" s="5" t="s">
        <v>3670</v>
      </c>
      <c r="D574" s="5" t="s">
        <v>1761</v>
      </c>
      <c r="E574" s="5" t="s">
        <v>11</v>
      </c>
      <c r="F574" s="5" t="s">
        <v>12</v>
      </c>
      <c r="G574">
        <v>8572</v>
      </c>
      <c r="H574">
        <v>1681</v>
      </c>
      <c r="I574">
        <v>2904</v>
      </c>
    </row>
    <row r="575" spans="1:9" x14ac:dyDescent="0.25">
      <c r="A575" s="5" t="s">
        <v>1732</v>
      </c>
      <c r="B575" s="5" t="s">
        <v>1733</v>
      </c>
      <c r="C575" s="5" t="s">
        <v>3670</v>
      </c>
      <c r="D575" s="5" t="s">
        <v>1764</v>
      </c>
      <c r="E575" s="5" t="s">
        <v>11</v>
      </c>
      <c r="F575" s="5" t="s">
        <v>12</v>
      </c>
      <c r="G575">
        <v>8572</v>
      </c>
      <c r="H575">
        <v>1681</v>
      </c>
      <c r="I575">
        <v>2861</v>
      </c>
    </row>
    <row r="576" spans="1:9" x14ac:dyDescent="0.25">
      <c r="A576" s="5" t="s">
        <v>1735</v>
      </c>
      <c r="B576" s="5" t="s">
        <v>1736</v>
      </c>
      <c r="C576" s="5" t="s">
        <v>3670</v>
      </c>
      <c r="D576" s="5" t="s">
        <v>1767</v>
      </c>
      <c r="E576" s="5" t="s">
        <v>11</v>
      </c>
      <c r="F576" s="5" t="s">
        <v>12</v>
      </c>
      <c r="G576">
        <v>8572</v>
      </c>
      <c r="H576">
        <v>1681</v>
      </c>
      <c r="I576">
        <v>2903</v>
      </c>
    </row>
    <row r="577" spans="1:9" x14ac:dyDescent="0.25">
      <c r="A577" s="5" t="s">
        <v>1738</v>
      </c>
      <c r="B577" s="5" t="s">
        <v>1739</v>
      </c>
      <c r="C577" s="5" t="s">
        <v>3670</v>
      </c>
      <c r="D577" s="5" t="s">
        <v>1770</v>
      </c>
      <c r="E577" s="5" t="s">
        <v>11</v>
      </c>
      <c r="F577" s="5" t="s">
        <v>12</v>
      </c>
      <c r="G577">
        <v>8572</v>
      </c>
      <c r="H577">
        <v>1681</v>
      </c>
      <c r="I577">
        <v>2864</v>
      </c>
    </row>
    <row r="578" spans="1:9" x14ac:dyDescent="0.25">
      <c r="A578" s="5" t="s">
        <v>1741</v>
      </c>
      <c r="B578" s="5" t="s">
        <v>1742</v>
      </c>
      <c r="C578" s="5" t="s">
        <v>3670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1681</v>
      </c>
      <c r="I578">
        <v>2868</v>
      </c>
    </row>
    <row r="579" spans="1:9" x14ac:dyDescent="0.25">
      <c r="A579" s="5" t="s">
        <v>1744</v>
      </c>
      <c r="B579" s="5" t="s">
        <v>1745</v>
      </c>
      <c r="C579" s="5" t="s">
        <v>3670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1681</v>
      </c>
      <c r="I579">
        <v>2870</v>
      </c>
    </row>
    <row r="580" spans="1:9" x14ac:dyDescent="0.25">
      <c r="A580" s="5" t="s">
        <v>1747</v>
      </c>
      <c r="B580" s="5" t="s">
        <v>1748</v>
      </c>
      <c r="C580" s="5" t="s">
        <v>3670</v>
      </c>
      <c r="D580" s="5" t="s">
        <v>1779</v>
      </c>
      <c r="E580" s="5" t="s">
        <v>11</v>
      </c>
      <c r="F580" s="5" t="s">
        <v>12</v>
      </c>
      <c r="G580">
        <v>8572</v>
      </c>
      <c r="H580">
        <v>1681</v>
      </c>
      <c r="I580">
        <v>2899</v>
      </c>
    </row>
    <row r="581" spans="1:9" x14ac:dyDescent="0.25">
      <c r="A581" s="5" t="s">
        <v>1750</v>
      </c>
      <c r="B581" s="5" t="s">
        <v>1751</v>
      </c>
      <c r="C581" s="5" t="s">
        <v>3670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1681</v>
      </c>
      <c r="I581">
        <v>2957</v>
      </c>
    </row>
    <row r="582" spans="1:9" x14ac:dyDescent="0.25">
      <c r="A582" s="5" t="s">
        <v>1753</v>
      </c>
      <c r="B582" s="5" t="s">
        <v>1754</v>
      </c>
      <c r="C582" s="5" t="s">
        <v>3670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1681</v>
      </c>
      <c r="I582">
        <v>2907</v>
      </c>
    </row>
    <row r="583" spans="1:9" x14ac:dyDescent="0.25">
      <c r="A583" s="5" t="s">
        <v>1756</v>
      </c>
      <c r="B583" s="5" t="s">
        <v>1757</v>
      </c>
      <c r="C583" s="5" t="s">
        <v>3670</v>
      </c>
      <c r="D583" s="5" t="s">
        <v>1788</v>
      </c>
      <c r="E583" s="5" t="s">
        <v>11</v>
      </c>
      <c r="F583" s="5" t="s">
        <v>12</v>
      </c>
      <c r="G583">
        <v>8572</v>
      </c>
      <c r="H583">
        <v>1681</v>
      </c>
      <c r="I583">
        <v>2931</v>
      </c>
    </row>
    <row r="584" spans="1:9" x14ac:dyDescent="0.25">
      <c r="A584" s="5" t="s">
        <v>1759</v>
      </c>
      <c r="B584" s="5" t="s">
        <v>1760</v>
      </c>
      <c r="C584" s="5" t="s">
        <v>3670</v>
      </c>
      <c r="D584" s="5" t="s">
        <v>1791</v>
      </c>
      <c r="E584" s="5" t="s">
        <v>11</v>
      </c>
      <c r="F584" s="5" t="s">
        <v>12</v>
      </c>
      <c r="G584">
        <v>8572</v>
      </c>
      <c r="H584">
        <v>1681</v>
      </c>
      <c r="I584">
        <v>2879</v>
      </c>
    </row>
    <row r="585" spans="1:9" x14ac:dyDescent="0.25">
      <c r="A585" s="5" t="s">
        <v>1762</v>
      </c>
      <c r="B585" s="5" t="s">
        <v>1763</v>
      </c>
      <c r="C585" s="5" t="s">
        <v>3670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1681</v>
      </c>
      <c r="I585">
        <v>2860</v>
      </c>
    </row>
    <row r="586" spans="1:9" x14ac:dyDescent="0.25">
      <c r="A586" s="5" t="s">
        <v>1765</v>
      </c>
      <c r="B586" s="5" t="s">
        <v>1766</v>
      </c>
      <c r="C586" s="5" t="s">
        <v>3670</v>
      </c>
      <c r="D586" s="5" t="s">
        <v>1797</v>
      </c>
      <c r="E586" s="5" t="s">
        <v>11</v>
      </c>
      <c r="F586" s="5" t="s">
        <v>12</v>
      </c>
      <c r="G586">
        <v>8572</v>
      </c>
      <c r="H586">
        <v>1681</v>
      </c>
      <c r="I586">
        <v>2856</v>
      </c>
    </row>
    <row r="587" spans="1:9" x14ac:dyDescent="0.25">
      <c r="A587" s="5" t="s">
        <v>1768</v>
      </c>
      <c r="B587" s="5" t="s">
        <v>1769</v>
      </c>
      <c r="C587" s="5" t="s">
        <v>3670</v>
      </c>
      <c r="D587" s="5" t="s">
        <v>1800</v>
      </c>
      <c r="E587" s="5" t="s">
        <v>11</v>
      </c>
      <c r="F587" s="5" t="s">
        <v>12</v>
      </c>
      <c r="G587">
        <v>8572</v>
      </c>
      <c r="H587">
        <v>1681</v>
      </c>
      <c r="I587">
        <v>2922</v>
      </c>
    </row>
    <row r="588" spans="1:9" x14ac:dyDescent="0.25">
      <c r="A588" s="5" t="s">
        <v>1771</v>
      </c>
      <c r="B588" s="5" t="s">
        <v>1772</v>
      </c>
      <c r="C588" s="5" t="s">
        <v>3670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1681</v>
      </c>
      <c r="I588">
        <v>2859</v>
      </c>
    </row>
    <row r="589" spans="1:9" x14ac:dyDescent="0.25">
      <c r="A589" s="5" t="s">
        <v>1774</v>
      </c>
      <c r="B589" s="5" t="s">
        <v>1775</v>
      </c>
      <c r="C589" s="5" t="s">
        <v>3670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1681</v>
      </c>
      <c r="I589">
        <v>2869</v>
      </c>
    </row>
    <row r="590" spans="1:9" x14ac:dyDescent="0.25">
      <c r="A590" s="5" t="s">
        <v>1777</v>
      </c>
      <c r="B590" s="5" t="s">
        <v>1778</v>
      </c>
      <c r="C590" s="5" t="s">
        <v>3670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1681</v>
      </c>
      <c r="I590">
        <v>2858</v>
      </c>
    </row>
    <row r="591" spans="1:9" x14ac:dyDescent="0.25">
      <c r="A591" s="5" t="s">
        <v>1780</v>
      </c>
      <c r="B591" s="5" t="s">
        <v>1781</v>
      </c>
      <c r="C591" s="5" t="s">
        <v>3670</v>
      </c>
      <c r="D591" s="5" t="s">
        <v>1812</v>
      </c>
      <c r="E591" s="5" t="s">
        <v>11</v>
      </c>
      <c r="F591" s="5" t="s">
        <v>12</v>
      </c>
      <c r="G591">
        <v>8572</v>
      </c>
      <c r="H591">
        <v>1681</v>
      </c>
      <c r="I591">
        <v>2852</v>
      </c>
    </row>
    <row r="592" spans="1:9" x14ac:dyDescent="0.25">
      <c r="A592" s="5" t="s">
        <v>1783</v>
      </c>
      <c r="B592" s="5" t="s">
        <v>1784</v>
      </c>
      <c r="C592" s="5" t="s">
        <v>3670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1681</v>
      </c>
      <c r="I592">
        <v>2899</v>
      </c>
    </row>
    <row r="593" spans="1:9" x14ac:dyDescent="0.25">
      <c r="A593" s="5" t="s">
        <v>1786</v>
      </c>
      <c r="B593" s="5" t="s">
        <v>1787</v>
      </c>
      <c r="C593" s="5" t="s">
        <v>3670</v>
      </c>
      <c r="D593" s="5" t="s">
        <v>1818</v>
      </c>
      <c r="E593" s="5" t="s">
        <v>11</v>
      </c>
      <c r="F593" s="5" t="s">
        <v>12</v>
      </c>
      <c r="G593">
        <v>8572</v>
      </c>
      <c r="H593">
        <v>1681</v>
      </c>
      <c r="I593">
        <v>2849</v>
      </c>
    </row>
    <row r="594" spans="1:9" x14ac:dyDescent="0.25">
      <c r="A594" s="5" t="s">
        <v>1789</v>
      </c>
      <c r="B594" s="5" t="s">
        <v>1790</v>
      </c>
      <c r="C594" s="5" t="s">
        <v>3670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1681</v>
      </c>
      <c r="I594">
        <v>2856</v>
      </c>
    </row>
    <row r="595" spans="1:9" x14ac:dyDescent="0.25">
      <c r="A595" s="5" t="s">
        <v>1792</v>
      </c>
      <c r="B595" s="5" t="s">
        <v>1793</v>
      </c>
      <c r="C595" s="5" t="s">
        <v>3670</v>
      </c>
      <c r="D595" s="5" t="s">
        <v>1824</v>
      </c>
      <c r="E595" s="5" t="s">
        <v>11</v>
      </c>
      <c r="F595" s="5" t="s">
        <v>12</v>
      </c>
      <c r="G595">
        <v>8572</v>
      </c>
      <c r="H595">
        <v>1681</v>
      </c>
      <c r="I595">
        <v>2846</v>
      </c>
    </row>
    <row r="596" spans="1:9" x14ac:dyDescent="0.25">
      <c r="A596" s="5" t="s">
        <v>1795</v>
      </c>
      <c r="B596" s="5" t="s">
        <v>1796</v>
      </c>
      <c r="C596" s="5" t="s">
        <v>3670</v>
      </c>
      <c r="D596" s="5" t="s">
        <v>1827</v>
      </c>
      <c r="E596" s="5" t="s">
        <v>11</v>
      </c>
      <c r="F596" s="5" t="s">
        <v>12</v>
      </c>
      <c r="G596">
        <v>8572</v>
      </c>
      <c r="H596">
        <v>1681</v>
      </c>
      <c r="I596">
        <v>2842</v>
      </c>
    </row>
    <row r="597" spans="1:9" x14ac:dyDescent="0.25">
      <c r="A597" s="5" t="s">
        <v>1798</v>
      </c>
      <c r="B597" s="5" t="s">
        <v>1799</v>
      </c>
      <c r="C597" s="5" t="s">
        <v>3670</v>
      </c>
      <c r="D597" s="5" t="s">
        <v>1830</v>
      </c>
      <c r="E597" s="5" t="s">
        <v>11</v>
      </c>
      <c r="F597" s="5" t="s">
        <v>12</v>
      </c>
      <c r="G597">
        <v>8572</v>
      </c>
      <c r="H597">
        <v>1681</v>
      </c>
      <c r="I597">
        <v>2833</v>
      </c>
    </row>
    <row r="598" spans="1:9" x14ac:dyDescent="0.25">
      <c r="A598" s="5" t="s">
        <v>1801</v>
      </c>
      <c r="B598" s="5" t="s">
        <v>1802</v>
      </c>
      <c r="C598" s="5" t="s">
        <v>3670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1681</v>
      </c>
      <c r="I598">
        <v>2833</v>
      </c>
    </row>
    <row r="599" spans="1:9" x14ac:dyDescent="0.25">
      <c r="A599" s="5" t="s">
        <v>1804</v>
      </c>
      <c r="B599" s="5" t="s">
        <v>1805</v>
      </c>
      <c r="C599" s="5" t="s">
        <v>3670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1681</v>
      </c>
      <c r="I599">
        <v>2840</v>
      </c>
    </row>
    <row r="600" spans="1:9" x14ac:dyDescent="0.25">
      <c r="A600" s="5" t="s">
        <v>1807</v>
      </c>
      <c r="B600" s="5" t="s">
        <v>1808</v>
      </c>
      <c r="C600" s="5" t="s">
        <v>3670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1681</v>
      </c>
      <c r="I600">
        <v>2904</v>
      </c>
    </row>
    <row r="601" spans="1:9" x14ac:dyDescent="0.25">
      <c r="A601" s="5" t="s">
        <v>1810</v>
      </c>
      <c r="B601" s="5" t="s">
        <v>1811</v>
      </c>
      <c r="C601" s="5" t="s">
        <v>3670</v>
      </c>
      <c r="D601" s="5" t="s">
        <v>1842</v>
      </c>
      <c r="E601" s="5" t="s">
        <v>11</v>
      </c>
      <c r="F601" s="5" t="s">
        <v>12</v>
      </c>
      <c r="G601">
        <v>8572</v>
      </c>
      <c r="H601">
        <v>1681</v>
      </c>
      <c r="I601">
        <v>2837</v>
      </c>
    </row>
    <row r="602" spans="1:9" x14ac:dyDescent="0.25">
      <c r="A602" s="5" t="s">
        <v>1813</v>
      </c>
      <c r="B602" s="5" t="s">
        <v>1814</v>
      </c>
      <c r="C602" s="5" t="s">
        <v>3670</v>
      </c>
      <c r="D602" s="5" t="s">
        <v>1845</v>
      </c>
      <c r="E602" s="5" t="s">
        <v>11</v>
      </c>
      <c r="F602" s="5" t="s">
        <v>12</v>
      </c>
      <c r="G602">
        <v>8572</v>
      </c>
      <c r="H602">
        <v>1681</v>
      </c>
      <c r="I602">
        <v>2819</v>
      </c>
    </row>
    <row r="603" spans="1:9" x14ac:dyDescent="0.25">
      <c r="A603" s="5" t="s">
        <v>1816</v>
      </c>
      <c r="B603" s="5" t="s">
        <v>1817</v>
      </c>
      <c r="C603" s="5" t="s">
        <v>3670</v>
      </c>
      <c r="D603" s="5" t="s">
        <v>1848</v>
      </c>
      <c r="E603" s="5" t="s">
        <v>11</v>
      </c>
      <c r="F603" s="5" t="s">
        <v>12</v>
      </c>
      <c r="G603">
        <v>8572</v>
      </c>
      <c r="H603">
        <v>1681</v>
      </c>
      <c r="I603">
        <v>2810</v>
      </c>
    </row>
    <row r="604" spans="1:9" x14ac:dyDescent="0.25">
      <c r="A604" s="5" t="s">
        <v>1819</v>
      </c>
      <c r="B604" s="5" t="s">
        <v>1820</v>
      </c>
      <c r="C604" s="5" t="s">
        <v>3670</v>
      </c>
      <c r="D604" s="5" t="s">
        <v>1851</v>
      </c>
      <c r="E604" s="5" t="s">
        <v>11</v>
      </c>
      <c r="F604" s="5" t="s">
        <v>12</v>
      </c>
      <c r="G604">
        <v>8572</v>
      </c>
      <c r="H604">
        <v>1681</v>
      </c>
      <c r="I604">
        <v>2807</v>
      </c>
    </row>
    <row r="605" spans="1:9" x14ac:dyDescent="0.25">
      <c r="A605" s="5" t="s">
        <v>1822</v>
      </c>
      <c r="B605" s="5" t="s">
        <v>1823</v>
      </c>
      <c r="C605" s="5" t="s">
        <v>3670</v>
      </c>
      <c r="D605" s="5" t="s">
        <v>1854</v>
      </c>
      <c r="E605" s="5" t="s">
        <v>11</v>
      </c>
      <c r="F605" s="5" t="s">
        <v>12</v>
      </c>
      <c r="G605">
        <v>8572</v>
      </c>
      <c r="H605">
        <v>1681</v>
      </c>
      <c r="I605">
        <v>2872</v>
      </c>
    </row>
    <row r="606" spans="1:9" x14ac:dyDescent="0.25">
      <c r="A606" s="5" t="s">
        <v>1825</v>
      </c>
      <c r="B606" s="5" t="s">
        <v>1826</v>
      </c>
      <c r="C606" s="5" t="s">
        <v>3670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1681</v>
      </c>
      <c r="I606">
        <v>2813</v>
      </c>
    </row>
    <row r="607" spans="1:9" x14ac:dyDescent="0.25">
      <c r="A607" s="5" t="s">
        <v>1828</v>
      </c>
      <c r="B607" s="5" t="s">
        <v>1829</v>
      </c>
      <c r="C607" s="5" t="s">
        <v>3670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1681</v>
      </c>
      <c r="I607">
        <v>2821</v>
      </c>
    </row>
    <row r="608" spans="1:9" x14ac:dyDescent="0.25">
      <c r="A608" s="5" t="s">
        <v>1831</v>
      </c>
      <c r="B608" s="5" t="s">
        <v>3655</v>
      </c>
      <c r="C608" s="5" t="s">
        <v>3670</v>
      </c>
      <c r="D608" s="5" t="s">
        <v>3739</v>
      </c>
      <c r="E608" s="5" t="s">
        <v>11</v>
      </c>
      <c r="F608" s="5" t="s">
        <v>12</v>
      </c>
      <c r="G608">
        <v>8572</v>
      </c>
      <c r="H608">
        <v>1681</v>
      </c>
      <c r="I608">
        <v>2891</v>
      </c>
    </row>
    <row r="609" spans="1:9" x14ac:dyDescent="0.25">
      <c r="A609" s="5" t="s">
        <v>1834</v>
      </c>
      <c r="B609" s="5" t="s">
        <v>1835</v>
      </c>
      <c r="C609" s="5" t="s">
        <v>3670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1681</v>
      </c>
      <c r="I609">
        <v>2827</v>
      </c>
    </row>
    <row r="610" spans="1:9" x14ac:dyDescent="0.25">
      <c r="A610" s="5" t="s">
        <v>1837</v>
      </c>
      <c r="B610" s="5" t="s">
        <v>1838</v>
      </c>
      <c r="C610" s="5" t="s">
        <v>3670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1681</v>
      </c>
      <c r="I610">
        <v>2839</v>
      </c>
    </row>
    <row r="611" spans="1:9" x14ac:dyDescent="0.25">
      <c r="A611" s="5" t="s">
        <v>1840</v>
      </c>
      <c r="B611" s="5" t="s">
        <v>1841</v>
      </c>
      <c r="C611" s="5" t="s">
        <v>3670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1681</v>
      </c>
      <c r="I611">
        <v>2838</v>
      </c>
    </row>
    <row r="612" spans="1:9" x14ac:dyDescent="0.25">
      <c r="A612" s="5" t="s">
        <v>1843</v>
      </c>
      <c r="B612" s="5" t="s">
        <v>1844</v>
      </c>
      <c r="C612" s="5" t="s">
        <v>3670</v>
      </c>
      <c r="D612" s="5" t="s">
        <v>1875</v>
      </c>
      <c r="E612" s="5" t="s">
        <v>11</v>
      </c>
      <c r="F612" s="5" t="s">
        <v>12</v>
      </c>
      <c r="G612">
        <v>8572</v>
      </c>
      <c r="H612">
        <v>1681</v>
      </c>
      <c r="I612">
        <v>2847</v>
      </c>
    </row>
    <row r="613" spans="1:9" x14ac:dyDescent="0.25">
      <c r="A613" s="5" t="s">
        <v>1846</v>
      </c>
      <c r="B613" s="5" t="s">
        <v>1847</v>
      </c>
      <c r="C613" s="5" t="s">
        <v>3670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1681</v>
      </c>
      <c r="I613">
        <v>2833</v>
      </c>
    </row>
    <row r="614" spans="1:9" x14ac:dyDescent="0.25">
      <c r="A614" s="5" t="s">
        <v>1849</v>
      </c>
      <c r="B614" s="5" t="s">
        <v>1850</v>
      </c>
      <c r="C614" s="5" t="s">
        <v>3670</v>
      </c>
      <c r="D614" s="5" t="s">
        <v>1881</v>
      </c>
      <c r="E614" s="5" t="s">
        <v>11</v>
      </c>
      <c r="F614" s="5" t="s">
        <v>12</v>
      </c>
      <c r="G614">
        <v>8572</v>
      </c>
      <c r="H614">
        <v>1681</v>
      </c>
      <c r="I614">
        <v>2899</v>
      </c>
    </row>
    <row r="615" spans="1:9" x14ac:dyDescent="0.25">
      <c r="A615" s="5" t="s">
        <v>1852</v>
      </c>
      <c r="B615" s="5" t="s">
        <v>1853</v>
      </c>
      <c r="C615" s="5" t="s">
        <v>3670</v>
      </c>
      <c r="D615" s="5" t="s">
        <v>1884</v>
      </c>
      <c r="E615" s="5" t="s">
        <v>11</v>
      </c>
      <c r="F615" s="5" t="s">
        <v>12</v>
      </c>
      <c r="G615">
        <v>8572</v>
      </c>
      <c r="H615">
        <v>1681</v>
      </c>
      <c r="I615">
        <v>2825</v>
      </c>
    </row>
    <row r="616" spans="1:9" x14ac:dyDescent="0.25">
      <c r="A616" s="5" t="s">
        <v>1855</v>
      </c>
      <c r="B616" s="5" t="s">
        <v>1856</v>
      </c>
      <c r="C616" s="5" t="s">
        <v>3670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1681</v>
      </c>
      <c r="I616">
        <v>2891</v>
      </c>
    </row>
    <row r="617" spans="1:9" x14ac:dyDescent="0.25">
      <c r="A617" s="5" t="s">
        <v>1858</v>
      </c>
      <c r="B617" s="5" t="s">
        <v>1859</v>
      </c>
      <c r="C617" s="5" t="s">
        <v>3670</v>
      </c>
      <c r="D617" s="5" t="s">
        <v>1890</v>
      </c>
      <c r="E617" s="5" t="s">
        <v>11</v>
      </c>
      <c r="F617" s="5" t="s">
        <v>12</v>
      </c>
      <c r="G617">
        <v>8572</v>
      </c>
      <c r="H617">
        <v>1681</v>
      </c>
      <c r="I617">
        <v>2824</v>
      </c>
    </row>
    <row r="618" spans="1:9" x14ac:dyDescent="0.25">
      <c r="A618" s="5" t="s">
        <v>1861</v>
      </c>
      <c r="B618" s="5" t="s">
        <v>1862</v>
      </c>
      <c r="C618" s="5" t="s">
        <v>3670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1681</v>
      </c>
      <c r="I618">
        <v>2824</v>
      </c>
    </row>
    <row r="619" spans="1:9" x14ac:dyDescent="0.25">
      <c r="A619" s="5" t="s">
        <v>1864</v>
      </c>
      <c r="B619" s="5" t="s">
        <v>1865</v>
      </c>
      <c r="C619" s="5" t="s">
        <v>3670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1681</v>
      </c>
      <c r="I619">
        <v>2819</v>
      </c>
    </row>
    <row r="620" spans="1:9" x14ac:dyDescent="0.25">
      <c r="A620" s="5" t="s">
        <v>1867</v>
      </c>
      <c r="B620" s="5" t="s">
        <v>1868</v>
      </c>
      <c r="C620" s="5" t="s">
        <v>3670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1681</v>
      </c>
      <c r="I620">
        <v>2876</v>
      </c>
    </row>
    <row r="621" spans="1:9" x14ac:dyDescent="0.25">
      <c r="A621" s="5" t="s">
        <v>1870</v>
      </c>
      <c r="B621" s="5" t="s">
        <v>1871</v>
      </c>
      <c r="C621" s="5" t="s">
        <v>3670</v>
      </c>
      <c r="D621" s="5" t="s">
        <v>1902</v>
      </c>
      <c r="E621" s="5" t="s">
        <v>11</v>
      </c>
      <c r="F621" s="5" t="s">
        <v>12</v>
      </c>
      <c r="G621">
        <v>8572</v>
      </c>
      <c r="H621">
        <v>1681</v>
      </c>
      <c r="I621">
        <v>2798</v>
      </c>
    </row>
    <row r="622" spans="1:9" x14ac:dyDescent="0.25">
      <c r="A622" s="5" t="s">
        <v>1873</v>
      </c>
      <c r="B622" s="5" t="s">
        <v>1874</v>
      </c>
      <c r="C622" s="5" t="s">
        <v>3670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1681</v>
      </c>
      <c r="I622">
        <v>2798</v>
      </c>
    </row>
    <row r="623" spans="1:9" x14ac:dyDescent="0.25">
      <c r="A623" s="5" t="s">
        <v>1876</v>
      </c>
      <c r="B623" s="5" t="s">
        <v>1877</v>
      </c>
      <c r="C623" s="5" t="s">
        <v>3670</v>
      </c>
      <c r="D623" s="5" t="s">
        <v>1908</v>
      </c>
      <c r="E623" s="5" t="s">
        <v>11</v>
      </c>
      <c r="F623" s="5" t="s">
        <v>12</v>
      </c>
      <c r="G623">
        <v>8572</v>
      </c>
      <c r="H623">
        <v>1681</v>
      </c>
      <c r="I623">
        <v>2787</v>
      </c>
    </row>
    <row r="624" spans="1:9" x14ac:dyDescent="0.25">
      <c r="A624" s="5" t="s">
        <v>1879</v>
      </c>
      <c r="B624" s="5" t="s">
        <v>1880</v>
      </c>
      <c r="C624" s="5" t="s">
        <v>3670</v>
      </c>
      <c r="D624" s="5" t="s">
        <v>1911</v>
      </c>
      <c r="E624" s="5" t="s">
        <v>11</v>
      </c>
      <c r="F624" s="5" t="s">
        <v>12</v>
      </c>
      <c r="G624">
        <v>8572</v>
      </c>
      <c r="H624">
        <v>1681</v>
      </c>
      <c r="I624">
        <v>2779</v>
      </c>
    </row>
    <row r="625" spans="1:9" x14ac:dyDescent="0.25">
      <c r="A625" s="5" t="s">
        <v>1882</v>
      </c>
      <c r="B625" s="5" t="s">
        <v>1883</v>
      </c>
      <c r="C625" s="5" t="s">
        <v>3670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1681</v>
      </c>
      <c r="I625">
        <v>2780</v>
      </c>
    </row>
    <row r="626" spans="1:9" x14ac:dyDescent="0.25">
      <c r="A626" s="5" t="s">
        <v>1885</v>
      </c>
      <c r="B626" s="5" t="s">
        <v>1886</v>
      </c>
      <c r="C626" s="5" t="s">
        <v>3670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1681</v>
      </c>
      <c r="I626">
        <v>2778</v>
      </c>
    </row>
    <row r="627" spans="1:9" x14ac:dyDescent="0.25">
      <c r="A627" s="5" t="s">
        <v>1888</v>
      </c>
      <c r="B627" s="5" t="s">
        <v>1889</v>
      </c>
      <c r="C627" s="5" t="s">
        <v>3670</v>
      </c>
      <c r="D627" s="5" t="s">
        <v>1920</v>
      </c>
      <c r="E627" s="5" t="s">
        <v>11</v>
      </c>
      <c r="F627" s="5" t="s">
        <v>12</v>
      </c>
      <c r="G627">
        <v>8572</v>
      </c>
      <c r="H627">
        <v>1681</v>
      </c>
      <c r="I627">
        <v>2779</v>
      </c>
    </row>
    <row r="628" spans="1:9" x14ac:dyDescent="0.25">
      <c r="A628" s="5" t="s">
        <v>1891</v>
      </c>
      <c r="B628" s="5" t="s">
        <v>1892</v>
      </c>
      <c r="C628" s="5" t="s">
        <v>3670</v>
      </c>
      <c r="D628" s="5" t="s">
        <v>1923</v>
      </c>
      <c r="E628" s="5" t="s">
        <v>11</v>
      </c>
      <c r="F628" s="5" t="s">
        <v>12</v>
      </c>
      <c r="G628">
        <v>8572</v>
      </c>
      <c r="H628">
        <v>1681</v>
      </c>
      <c r="I628">
        <v>2783</v>
      </c>
    </row>
    <row r="629" spans="1:9" x14ac:dyDescent="0.25">
      <c r="A629" s="5" t="s">
        <v>1894</v>
      </c>
      <c r="B629" s="5" t="s">
        <v>1895</v>
      </c>
      <c r="C629" s="5" t="s">
        <v>3670</v>
      </c>
      <c r="D629" s="5" t="s">
        <v>1926</v>
      </c>
      <c r="E629" s="5" t="s">
        <v>11</v>
      </c>
      <c r="F629" s="5" t="s">
        <v>12</v>
      </c>
      <c r="G629">
        <v>8572</v>
      </c>
      <c r="H629">
        <v>1681</v>
      </c>
      <c r="I629">
        <v>2786</v>
      </c>
    </row>
    <row r="630" spans="1:9" x14ac:dyDescent="0.25">
      <c r="A630" s="5" t="s">
        <v>1897</v>
      </c>
      <c r="B630" s="5" t="s">
        <v>1898</v>
      </c>
      <c r="C630" s="5" t="s">
        <v>3670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1681</v>
      </c>
      <c r="I630">
        <v>2791</v>
      </c>
    </row>
    <row r="631" spans="1:9" x14ac:dyDescent="0.25">
      <c r="A631" s="5" t="s">
        <v>1900</v>
      </c>
      <c r="B631" s="5" t="s">
        <v>1901</v>
      </c>
      <c r="C631" s="5" t="s">
        <v>3670</v>
      </c>
      <c r="D631" s="5" t="s">
        <v>1932</v>
      </c>
      <c r="E631" s="5" t="s">
        <v>11</v>
      </c>
      <c r="F631" s="5" t="s">
        <v>12</v>
      </c>
      <c r="G631">
        <v>8572</v>
      </c>
      <c r="H631">
        <v>1681</v>
      </c>
      <c r="I631">
        <v>2795</v>
      </c>
    </row>
    <row r="632" spans="1:9" x14ac:dyDescent="0.25">
      <c r="A632" s="5" t="s">
        <v>1903</v>
      </c>
      <c r="B632" s="5" t="s">
        <v>1904</v>
      </c>
      <c r="C632" s="5" t="s">
        <v>3670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1681</v>
      </c>
      <c r="I632">
        <v>2794</v>
      </c>
    </row>
    <row r="633" spans="1:9" x14ac:dyDescent="0.25">
      <c r="A633" s="5" t="s">
        <v>1906</v>
      </c>
      <c r="B633" s="5" t="s">
        <v>1907</v>
      </c>
      <c r="C633" s="5" t="s">
        <v>3670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1681</v>
      </c>
      <c r="I633">
        <v>2794</v>
      </c>
    </row>
    <row r="634" spans="1:9" x14ac:dyDescent="0.25">
      <c r="A634" s="5" t="s">
        <v>1909</v>
      </c>
      <c r="B634" s="5" t="s">
        <v>1910</v>
      </c>
      <c r="C634" s="5" t="s">
        <v>3670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1681</v>
      </c>
      <c r="I634">
        <v>2893</v>
      </c>
    </row>
    <row r="635" spans="1:9" x14ac:dyDescent="0.25">
      <c r="A635" s="5" t="s">
        <v>1912</v>
      </c>
      <c r="B635" s="5" t="s">
        <v>1913</v>
      </c>
      <c r="C635" s="5" t="s">
        <v>3670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1681</v>
      </c>
      <c r="I635">
        <v>2900</v>
      </c>
    </row>
    <row r="636" spans="1:9" x14ac:dyDescent="0.25">
      <c r="A636" s="5" t="s">
        <v>1915</v>
      </c>
      <c r="B636" s="5" t="s">
        <v>1916</v>
      </c>
      <c r="C636" s="5" t="s">
        <v>3670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1681</v>
      </c>
      <c r="I636">
        <v>2812</v>
      </c>
    </row>
    <row r="637" spans="1:9" x14ac:dyDescent="0.25">
      <c r="A637" s="5" t="s">
        <v>1918</v>
      </c>
      <c r="B637" s="5" t="s">
        <v>1919</v>
      </c>
      <c r="C637" s="5" t="s">
        <v>3670</v>
      </c>
      <c r="D637" s="5" t="s">
        <v>1950</v>
      </c>
      <c r="E637" s="5" t="s">
        <v>11</v>
      </c>
      <c r="F637" s="5" t="s">
        <v>12</v>
      </c>
      <c r="G637">
        <v>8572</v>
      </c>
      <c r="H637">
        <v>1681</v>
      </c>
      <c r="I637">
        <v>2809</v>
      </c>
    </row>
    <row r="638" spans="1:9" x14ac:dyDescent="0.25">
      <c r="A638" s="5" t="s">
        <v>1921</v>
      </c>
      <c r="B638" s="5" t="s">
        <v>1922</v>
      </c>
      <c r="C638" s="5" t="s">
        <v>3670</v>
      </c>
      <c r="D638" s="5" t="s">
        <v>1953</v>
      </c>
      <c r="E638" s="5" t="s">
        <v>11</v>
      </c>
      <c r="F638" s="5" t="s">
        <v>12</v>
      </c>
      <c r="G638">
        <v>8572</v>
      </c>
      <c r="H638">
        <v>1681</v>
      </c>
      <c r="I638">
        <v>2791</v>
      </c>
    </row>
    <row r="639" spans="1:9" x14ac:dyDescent="0.25">
      <c r="A639" s="5" t="s">
        <v>1924</v>
      </c>
      <c r="B639" s="5" t="s">
        <v>1925</v>
      </c>
      <c r="C639" s="5" t="s">
        <v>3670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1681</v>
      </c>
      <c r="I639">
        <v>2779</v>
      </c>
    </row>
    <row r="640" spans="1:9" x14ac:dyDescent="0.25">
      <c r="A640" s="5" t="s">
        <v>1927</v>
      </c>
      <c r="B640" s="5" t="s">
        <v>1928</v>
      </c>
      <c r="C640" s="5" t="s">
        <v>3670</v>
      </c>
      <c r="D640" s="5" t="s">
        <v>1959</v>
      </c>
      <c r="E640" s="5" t="s">
        <v>11</v>
      </c>
      <c r="F640" s="5" t="s">
        <v>12</v>
      </c>
      <c r="G640">
        <v>8572</v>
      </c>
      <c r="H640">
        <v>1681</v>
      </c>
      <c r="I640">
        <v>2862</v>
      </c>
    </row>
    <row r="641" spans="1:9" x14ac:dyDescent="0.25">
      <c r="A641" s="5" t="s">
        <v>1930</v>
      </c>
      <c r="B641" s="5" t="s">
        <v>1931</v>
      </c>
      <c r="C641" s="5" t="s">
        <v>3670</v>
      </c>
      <c r="D641" s="5" t="s">
        <v>1962</v>
      </c>
      <c r="E641" s="5" t="s">
        <v>11</v>
      </c>
      <c r="F641" s="5" t="s">
        <v>12</v>
      </c>
      <c r="G641">
        <v>8572</v>
      </c>
      <c r="H641">
        <v>1681</v>
      </c>
      <c r="I641">
        <v>2771</v>
      </c>
    </row>
    <row r="642" spans="1:9" x14ac:dyDescent="0.25">
      <c r="A642" s="5" t="s">
        <v>1933</v>
      </c>
      <c r="B642" s="5" t="s">
        <v>1934</v>
      </c>
      <c r="C642" s="5" t="s">
        <v>3670</v>
      </c>
      <c r="D642" s="5" t="s">
        <v>1965</v>
      </c>
      <c r="E642" s="5" t="s">
        <v>11</v>
      </c>
      <c r="F642" s="5" t="s">
        <v>12</v>
      </c>
      <c r="G642">
        <v>8572</v>
      </c>
      <c r="H642">
        <v>1681</v>
      </c>
      <c r="I642">
        <v>2852</v>
      </c>
    </row>
    <row r="643" spans="1:9" x14ac:dyDescent="0.25">
      <c r="A643" s="5" t="s">
        <v>1936</v>
      </c>
      <c r="B643" s="5" t="s">
        <v>1937</v>
      </c>
      <c r="C643" s="5" t="s">
        <v>3670</v>
      </c>
      <c r="D643" s="5" t="s">
        <v>1968</v>
      </c>
      <c r="E643" s="5" t="s">
        <v>11</v>
      </c>
      <c r="F643" s="5" t="s">
        <v>12</v>
      </c>
      <c r="G643">
        <v>8572</v>
      </c>
      <c r="H643">
        <v>1681</v>
      </c>
      <c r="I643">
        <v>2855</v>
      </c>
    </row>
    <row r="644" spans="1:9" x14ac:dyDescent="0.25">
      <c r="A644" s="5" t="s">
        <v>1939</v>
      </c>
      <c r="B644" s="5" t="s">
        <v>1940</v>
      </c>
      <c r="C644" s="5" t="s">
        <v>3670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1681</v>
      </c>
      <c r="I644">
        <v>2763</v>
      </c>
    </row>
    <row r="645" spans="1:9" x14ac:dyDescent="0.25">
      <c r="A645" s="5" t="s">
        <v>1942</v>
      </c>
      <c r="B645" s="5" t="s">
        <v>1943</v>
      </c>
      <c r="C645" s="5" t="s">
        <v>3670</v>
      </c>
      <c r="D645" s="5" t="s">
        <v>1974</v>
      </c>
      <c r="E645" s="5" t="s">
        <v>11</v>
      </c>
      <c r="F645" s="5" t="s">
        <v>12</v>
      </c>
      <c r="G645">
        <v>8572</v>
      </c>
      <c r="H645">
        <v>1681</v>
      </c>
      <c r="I645">
        <v>2762</v>
      </c>
    </row>
    <row r="646" spans="1:9" x14ac:dyDescent="0.25">
      <c r="A646" s="5" t="s">
        <v>1945</v>
      </c>
      <c r="B646" s="5" t="s">
        <v>1946</v>
      </c>
      <c r="C646" s="5" t="s">
        <v>3670</v>
      </c>
      <c r="D646" s="5" t="s">
        <v>1977</v>
      </c>
      <c r="E646" s="5" t="s">
        <v>11</v>
      </c>
      <c r="F646" s="5" t="s">
        <v>12</v>
      </c>
      <c r="G646">
        <v>8572</v>
      </c>
      <c r="H646">
        <v>1681</v>
      </c>
      <c r="I646">
        <v>2854</v>
      </c>
    </row>
    <row r="647" spans="1:9" x14ac:dyDescent="0.25">
      <c r="A647" s="5" t="s">
        <v>1948</v>
      </c>
      <c r="B647" s="5" t="s">
        <v>1949</v>
      </c>
      <c r="C647" s="5" t="s">
        <v>3670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1681</v>
      </c>
      <c r="I647">
        <v>2759</v>
      </c>
    </row>
    <row r="648" spans="1:9" x14ac:dyDescent="0.25">
      <c r="A648" s="5" t="s">
        <v>1951</v>
      </c>
      <c r="B648" s="5" t="s">
        <v>1952</v>
      </c>
      <c r="C648" s="5" t="s">
        <v>3670</v>
      </c>
      <c r="D648" s="5" t="s">
        <v>1983</v>
      </c>
      <c r="E648" s="5" t="s">
        <v>11</v>
      </c>
      <c r="F648" s="5" t="s">
        <v>12</v>
      </c>
      <c r="G648">
        <v>8572</v>
      </c>
      <c r="H648">
        <v>1681</v>
      </c>
      <c r="I648">
        <v>2764</v>
      </c>
    </row>
    <row r="649" spans="1:9" x14ac:dyDescent="0.25">
      <c r="A649" s="5" t="s">
        <v>1954</v>
      </c>
      <c r="B649" s="5" t="s">
        <v>1955</v>
      </c>
      <c r="C649" s="5" t="s">
        <v>3670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1681</v>
      </c>
      <c r="I649">
        <v>2864</v>
      </c>
    </row>
    <row r="650" spans="1:9" x14ac:dyDescent="0.25">
      <c r="A650" s="5" t="s">
        <v>1957</v>
      </c>
      <c r="B650" s="5" t="s">
        <v>1958</v>
      </c>
      <c r="C650" s="5" t="s">
        <v>3670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1681</v>
      </c>
      <c r="I650">
        <v>2758</v>
      </c>
    </row>
    <row r="651" spans="1:9" x14ac:dyDescent="0.25">
      <c r="A651" s="5" t="s">
        <v>1960</v>
      </c>
      <c r="B651" s="5" t="s">
        <v>1961</v>
      </c>
      <c r="C651" s="5" t="s">
        <v>3670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1681</v>
      </c>
      <c r="I651">
        <v>2762</v>
      </c>
    </row>
    <row r="652" spans="1:9" x14ac:dyDescent="0.25">
      <c r="A652" s="5" t="s">
        <v>1963</v>
      </c>
      <c r="B652" s="5" t="s">
        <v>1964</v>
      </c>
      <c r="C652" s="5" t="s">
        <v>3670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1681</v>
      </c>
      <c r="I652">
        <v>2769</v>
      </c>
    </row>
    <row r="653" spans="1:9" x14ac:dyDescent="0.25">
      <c r="A653" s="5" t="s">
        <v>1966</v>
      </c>
      <c r="B653" s="5" t="s">
        <v>1967</v>
      </c>
      <c r="C653" s="5" t="s">
        <v>3670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1681</v>
      </c>
      <c r="I653">
        <v>2776</v>
      </c>
    </row>
    <row r="654" spans="1:9" x14ac:dyDescent="0.25">
      <c r="A654" s="5" t="s">
        <v>1969</v>
      </c>
      <c r="B654" s="5" t="s">
        <v>1970</v>
      </c>
      <c r="C654" s="5" t="s">
        <v>3670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1681</v>
      </c>
      <c r="I654">
        <v>2784</v>
      </c>
    </row>
    <row r="655" spans="1:9" x14ac:dyDescent="0.25">
      <c r="A655" s="5" t="s">
        <v>1972</v>
      </c>
      <c r="B655" s="5" t="s">
        <v>1973</v>
      </c>
      <c r="C655" s="5" t="s">
        <v>3670</v>
      </c>
      <c r="D655" s="5" t="s">
        <v>2004</v>
      </c>
      <c r="E655" s="5" t="s">
        <v>11</v>
      </c>
      <c r="F655" s="5" t="s">
        <v>12</v>
      </c>
      <c r="G655">
        <v>8572</v>
      </c>
      <c r="H655">
        <v>1681</v>
      </c>
      <c r="I655">
        <v>2781</v>
      </c>
    </row>
    <row r="656" spans="1:9" x14ac:dyDescent="0.25">
      <c r="A656" s="5" t="s">
        <v>1975</v>
      </c>
      <c r="B656" s="5" t="s">
        <v>1976</v>
      </c>
      <c r="C656" s="5" t="s">
        <v>3670</v>
      </c>
      <c r="D656" s="5" t="s">
        <v>2007</v>
      </c>
      <c r="E656" s="5" t="s">
        <v>11</v>
      </c>
      <c r="F656" s="5" t="s">
        <v>12</v>
      </c>
      <c r="G656">
        <v>8572</v>
      </c>
      <c r="H656">
        <v>1681</v>
      </c>
      <c r="I656">
        <v>2880</v>
      </c>
    </row>
    <row r="657" spans="1:9" x14ac:dyDescent="0.25">
      <c r="A657" s="5" t="s">
        <v>1978</v>
      </c>
      <c r="B657" s="5" t="s">
        <v>1979</v>
      </c>
      <c r="C657" s="5" t="s">
        <v>3670</v>
      </c>
      <c r="D657" s="5" t="s">
        <v>2010</v>
      </c>
      <c r="E657" s="5" t="s">
        <v>11</v>
      </c>
      <c r="F657" s="5" t="s">
        <v>12</v>
      </c>
      <c r="G657">
        <v>8572</v>
      </c>
      <c r="H657">
        <v>1681</v>
      </c>
      <c r="I657">
        <v>2766</v>
      </c>
    </row>
    <row r="658" spans="1:9" x14ac:dyDescent="0.25">
      <c r="A658" s="5" t="s">
        <v>1981</v>
      </c>
      <c r="B658" s="5" t="s">
        <v>1982</v>
      </c>
      <c r="C658" s="5" t="s">
        <v>3670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1681</v>
      </c>
      <c r="I658">
        <v>2751</v>
      </c>
    </row>
    <row r="659" spans="1:9" x14ac:dyDescent="0.25">
      <c r="A659" s="5" t="s">
        <v>1984</v>
      </c>
      <c r="B659" s="5" t="s">
        <v>1985</v>
      </c>
      <c r="C659" s="5" t="s">
        <v>3670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1681</v>
      </c>
      <c r="I659">
        <v>2745</v>
      </c>
    </row>
    <row r="660" spans="1:9" x14ac:dyDescent="0.25">
      <c r="A660" s="5" t="s">
        <v>1987</v>
      </c>
      <c r="B660" s="5" t="s">
        <v>1988</v>
      </c>
      <c r="C660" s="5" t="s">
        <v>3670</v>
      </c>
      <c r="D660" s="5" t="s">
        <v>2019</v>
      </c>
      <c r="E660" s="5" t="s">
        <v>11</v>
      </c>
      <c r="F660" s="5" t="s">
        <v>12</v>
      </c>
      <c r="G660">
        <v>8572</v>
      </c>
      <c r="H660">
        <v>1681</v>
      </c>
      <c r="I660">
        <v>2848</v>
      </c>
    </row>
    <row r="661" spans="1:9" x14ac:dyDescent="0.25">
      <c r="A661" s="5" t="s">
        <v>1990</v>
      </c>
      <c r="B661" s="5" t="s">
        <v>1991</v>
      </c>
      <c r="C661" s="5" t="s">
        <v>3670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1681</v>
      </c>
      <c r="I661">
        <v>2855</v>
      </c>
    </row>
    <row r="662" spans="1:9" x14ac:dyDescent="0.25">
      <c r="A662" s="5" t="s">
        <v>1993</v>
      </c>
      <c r="B662" s="5" t="s">
        <v>1994</v>
      </c>
      <c r="C662" s="5" t="s">
        <v>3670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1681</v>
      </c>
      <c r="I662">
        <v>2746</v>
      </c>
    </row>
    <row r="663" spans="1:9" x14ac:dyDescent="0.25">
      <c r="A663" s="5" t="s">
        <v>1996</v>
      </c>
      <c r="B663" s="5" t="s">
        <v>1997</v>
      </c>
      <c r="C663" s="5" t="s">
        <v>3670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1681</v>
      </c>
      <c r="I663">
        <v>2754</v>
      </c>
    </row>
    <row r="664" spans="1:9" x14ac:dyDescent="0.25">
      <c r="A664" s="5" t="s">
        <v>1999</v>
      </c>
      <c r="B664" s="5" t="s">
        <v>2000</v>
      </c>
      <c r="C664" s="5" t="s">
        <v>3670</v>
      </c>
      <c r="D664" s="5" t="s">
        <v>2031</v>
      </c>
      <c r="E664" s="5" t="s">
        <v>11</v>
      </c>
      <c r="F664" s="5" t="s">
        <v>12</v>
      </c>
      <c r="G664">
        <v>8572</v>
      </c>
      <c r="H664">
        <v>1681</v>
      </c>
      <c r="I664">
        <v>2858</v>
      </c>
    </row>
    <row r="665" spans="1:9" x14ac:dyDescent="0.25">
      <c r="A665" s="5" t="s">
        <v>2002</v>
      </c>
      <c r="B665" s="5" t="s">
        <v>2003</v>
      </c>
      <c r="C665" s="5" t="s">
        <v>3670</v>
      </c>
      <c r="D665" s="5" t="s">
        <v>2034</v>
      </c>
      <c r="E665" s="5" t="s">
        <v>11</v>
      </c>
      <c r="F665" s="5" t="s">
        <v>12</v>
      </c>
      <c r="G665">
        <v>8572</v>
      </c>
      <c r="H665">
        <v>1681</v>
      </c>
      <c r="I665">
        <v>2741</v>
      </c>
    </row>
    <row r="666" spans="1:9" x14ac:dyDescent="0.25">
      <c r="A666" s="5" t="s">
        <v>2005</v>
      </c>
      <c r="B666" s="5" t="s">
        <v>2006</v>
      </c>
      <c r="C666" s="5" t="s">
        <v>3670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1681</v>
      </c>
      <c r="I666">
        <v>2752</v>
      </c>
    </row>
    <row r="667" spans="1:9" x14ac:dyDescent="0.25">
      <c r="A667" s="5" t="s">
        <v>2008</v>
      </c>
      <c r="B667" s="5" t="s">
        <v>2009</v>
      </c>
      <c r="C667" s="5" t="s">
        <v>3670</v>
      </c>
      <c r="D667" s="5" t="s">
        <v>2040</v>
      </c>
      <c r="E667" s="5" t="s">
        <v>11</v>
      </c>
      <c r="F667" s="5" t="s">
        <v>12</v>
      </c>
      <c r="G667">
        <v>8572</v>
      </c>
      <c r="H667">
        <v>1681</v>
      </c>
      <c r="I667">
        <v>2758</v>
      </c>
    </row>
    <row r="668" spans="1:9" x14ac:dyDescent="0.25">
      <c r="A668" s="5" t="s">
        <v>2011</v>
      </c>
      <c r="B668" s="5" t="s">
        <v>2012</v>
      </c>
      <c r="C668" s="5" t="s">
        <v>3670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1681</v>
      </c>
      <c r="I668">
        <v>2781</v>
      </c>
    </row>
    <row r="669" spans="1:9" x14ac:dyDescent="0.25">
      <c r="A669" s="5" t="s">
        <v>2014</v>
      </c>
      <c r="B669" s="5" t="s">
        <v>2015</v>
      </c>
      <c r="C669" s="5" t="s">
        <v>3670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1681</v>
      </c>
      <c r="I669">
        <v>2924</v>
      </c>
    </row>
    <row r="670" spans="1:9" x14ac:dyDescent="0.25">
      <c r="A670" s="5" t="s">
        <v>2017</v>
      </c>
      <c r="B670" s="5" t="s">
        <v>2018</v>
      </c>
      <c r="C670" s="5" t="s">
        <v>3670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1681</v>
      </c>
      <c r="I670">
        <v>2803</v>
      </c>
    </row>
    <row r="671" spans="1:9" x14ac:dyDescent="0.25">
      <c r="A671" s="5" t="s">
        <v>2020</v>
      </c>
      <c r="B671" s="5" t="s">
        <v>2021</v>
      </c>
      <c r="C671" s="5" t="s">
        <v>3670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1681</v>
      </c>
      <c r="I671">
        <v>2809</v>
      </c>
    </row>
    <row r="672" spans="1:9" x14ac:dyDescent="0.25">
      <c r="A672" s="5" t="s">
        <v>2023</v>
      </c>
      <c r="B672" s="5" t="s">
        <v>2024</v>
      </c>
      <c r="C672" s="5" t="s">
        <v>3670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1681</v>
      </c>
      <c r="I672">
        <v>2845</v>
      </c>
    </row>
    <row r="673" spans="1:9" x14ac:dyDescent="0.25">
      <c r="A673" s="5" t="s">
        <v>2026</v>
      </c>
      <c r="B673" s="5" t="s">
        <v>2027</v>
      </c>
      <c r="C673" s="5" t="s">
        <v>3670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1681</v>
      </c>
      <c r="I673">
        <v>2851</v>
      </c>
    </row>
    <row r="674" spans="1:9" x14ac:dyDescent="0.25">
      <c r="A674" s="5" t="s">
        <v>2029</v>
      </c>
      <c r="B674" s="5" t="s">
        <v>2030</v>
      </c>
      <c r="C674" s="5" t="s">
        <v>3670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1681</v>
      </c>
      <c r="I674">
        <v>2849</v>
      </c>
    </row>
    <row r="675" spans="1:9" x14ac:dyDescent="0.25">
      <c r="A675" s="5" t="s">
        <v>2032</v>
      </c>
      <c r="B675" s="5" t="s">
        <v>2033</v>
      </c>
      <c r="C675" s="5" t="s">
        <v>3670</v>
      </c>
      <c r="D675" s="5" t="s">
        <v>2064</v>
      </c>
      <c r="E675" s="5" t="s">
        <v>11</v>
      </c>
      <c r="F675" s="5" t="s">
        <v>12</v>
      </c>
      <c r="G675">
        <v>8572</v>
      </c>
      <c r="H675">
        <v>1681</v>
      </c>
      <c r="I675">
        <v>2900</v>
      </c>
    </row>
    <row r="676" spans="1:9" x14ac:dyDescent="0.25">
      <c r="A676" s="5" t="s">
        <v>2035</v>
      </c>
      <c r="B676" s="5" t="s">
        <v>2036</v>
      </c>
      <c r="C676" s="5" t="s">
        <v>3670</v>
      </c>
      <c r="D676" s="5" t="s">
        <v>2067</v>
      </c>
      <c r="E676" s="5" t="s">
        <v>11</v>
      </c>
      <c r="F676" s="5" t="s">
        <v>12</v>
      </c>
      <c r="G676">
        <v>8572</v>
      </c>
      <c r="H676">
        <v>1681</v>
      </c>
      <c r="I676">
        <v>3030</v>
      </c>
    </row>
    <row r="677" spans="1:9" x14ac:dyDescent="0.25">
      <c r="A677" s="5" t="s">
        <v>2038</v>
      </c>
      <c r="B677" s="5" t="s">
        <v>2039</v>
      </c>
      <c r="C677" s="5" t="s">
        <v>3670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1681</v>
      </c>
      <c r="I677">
        <v>2919</v>
      </c>
    </row>
    <row r="678" spans="1:9" x14ac:dyDescent="0.25">
      <c r="A678" s="5" t="s">
        <v>2041</v>
      </c>
      <c r="B678" s="5" t="s">
        <v>2042</v>
      </c>
      <c r="C678" s="5" t="s">
        <v>3670</v>
      </c>
      <c r="D678" s="5" t="s">
        <v>2073</v>
      </c>
      <c r="E678" s="5" t="s">
        <v>11</v>
      </c>
      <c r="F678" s="5" t="s">
        <v>12</v>
      </c>
      <c r="G678">
        <v>8572</v>
      </c>
      <c r="H678">
        <v>1681</v>
      </c>
      <c r="I678">
        <v>2929</v>
      </c>
    </row>
    <row r="679" spans="1:9" x14ac:dyDescent="0.25">
      <c r="A679" s="5" t="s">
        <v>2044</v>
      </c>
      <c r="B679" s="5" t="s">
        <v>2045</v>
      </c>
      <c r="C679" s="5" t="s">
        <v>3670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1681</v>
      </c>
      <c r="I679">
        <v>2935</v>
      </c>
    </row>
    <row r="680" spans="1:9" x14ac:dyDescent="0.25">
      <c r="A680" s="5" t="s">
        <v>2047</v>
      </c>
      <c r="B680" s="5" t="s">
        <v>2048</v>
      </c>
      <c r="C680" s="5" t="s">
        <v>3670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1681</v>
      </c>
      <c r="I680">
        <v>2919</v>
      </c>
    </row>
    <row r="681" spans="1:9" x14ac:dyDescent="0.25">
      <c r="A681" s="5" t="s">
        <v>2050</v>
      </c>
      <c r="B681" s="5" t="s">
        <v>2051</v>
      </c>
      <c r="C681" s="5" t="s">
        <v>3670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1681</v>
      </c>
      <c r="I681">
        <v>2907</v>
      </c>
    </row>
    <row r="682" spans="1:9" x14ac:dyDescent="0.25">
      <c r="A682" s="5" t="s">
        <v>2053</v>
      </c>
      <c r="B682" s="5" t="s">
        <v>2054</v>
      </c>
      <c r="C682" s="5" t="s">
        <v>3670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1681</v>
      </c>
      <c r="I682">
        <v>2907</v>
      </c>
    </row>
    <row r="683" spans="1:9" x14ac:dyDescent="0.25">
      <c r="A683" s="5" t="s">
        <v>2056</v>
      </c>
      <c r="B683" s="5" t="s">
        <v>2057</v>
      </c>
      <c r="C683" s="5" t="s">
        <v>3670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1681</v>
      </c>
      <c r="I683">
        <v>3010</v>
      </c>
    </row>
    <row r="684" spans="1:9" x14ac:dyDescent="0.25">
      <c r="A684" s="5" t="s">
        <v>2059</v>
      </c>
      <c r="B684" s="5" t="s">
        <v>2060</v>
      </c>
      <c r="C684" s="5" t="s">
        <v>3670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1681</v>
      </c>
      <c r="I684">
        <v>3002</v>
      </c>
    </row>
    <row r="685" spans="1:9" x14ac:dyDescent="0.25">
      <c r="A685" s="5" t="s">
        <v>2062</v>
      </c>
      <c r="B685" s="5" t="s">
        <v>2063</v>
      </c>
      <c r="C685" s="5" t="s">
        <v>3670</v>
      </c>
      <c r="D685" s="5" t="s">
        <v>2094</v>
      </c>
      <c r="E685" s="5" t="s">
        <v>11</v>
      </c>
      <c r="F685" s="5" t="s">
        <v>12</v>
      </c>
      <c r="G685">
        <v>8572</v>
      </c>
      <c r="H685">
        <v>1681</v>
      </c>
      <c r="I685">
        <v>2979</v>
      </c>
    </row>
    <row r="686" spans="1:9" x14ac:dyDescent="0.25">
      <c r="A686" s="5" t="s">
        <v>2065</v>
      </c>
      <c r="B686" s="5" t="s">
        <v>2066</v>
      </c>
      <c r="C686" s="5" t="s">
        <v>3670</v>
      </c>
      <c r="D686" s="5" t="s">
        <v>2097</v>
      </c>
      <c r="E686" s="5" t="s">
        <v>11</v>
      </c>
      <c r="F686" s="5" t="s">
        <v>12</v>
      </c>
      <c r="G686">
        <v>8572</v>
      </c>
      <c r="H686">
        <v>1681</v>
      </c>
      <c r="I686">
        <v>2834</v>
      </c>
    </row>
    <row r="687" spans="1:9" x14ac:dyDescent="0.25">
      <c r="A687" s="5" t="s">
        <v>2068</v>
      </c>
      <c r="B687" s="5" t="s">
        <v>2069</v>
      </c>
      <c r="C687" s="5" t="s">
        <v>3670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1681</v>
      </c>
      <c r="I687">
        <v>2831</v>
      </c>
    </row>
    <row r="688" spans="1:9" x14ac:dyDescent="0.25">
      <c r="A688" s="5" t="s">
        <v>2071</v>
      </c>
      <c r="B688" s="5" t="s">
        <v>2072</v>
      </c>
      <c r="C688" s="5" t="s">
        <v>3670</v>
      </c>
      <c r="D688" s="5" t="s">
        <v>3657</v>
      </c>
      <c r="E688" s="5" t="s">
        <v>11</v>
      </c>
      <c r="F688" s="5" t="s">
        <v>12</v>
      </c>
      <c r="G688">
        <v>8572</v>
      </c>
      <c r="H688">
        <v>1681</v>
      </c>
      <c r="I688">
        <v>2959</v>
      </c>
    </row>
    <row r="689" spans="1:9" x14ac:dyDescent="0.25">
      <c r="A689" s="5" t="s">
        <v>2074</v>
      </c>
      <c r="B689" s="5" t="s">
        <v>3656</v>
      </c>
      <c r="C689" s="5" t="s">
        <v>3670</v>
      </c>
      <c r="D689" s="5" t="s">
        <v>3740</v>
      </c>
      <c r="E689" s="5" t="s">
        <v>11</v>
      </c>
      <c r="F689" s="5" t="s">
        <v>12</v>
      </c>
      <c r="G689">
        <v>8572</v>
      </c>
      <c r="H689">
        <v>1681</v>
      </c>
      <c r="I689">
        <v>2828</v>
      </c>
    </row>
    <row r="690" spans="1:9" x14ac:dyDescent="0.25">
      <c r="A690" s="5" t="s">
        <v>2077</v>
      </c>
      <c r="B690" s="5" t="s">
        <v>2078</v>
      </c>
      <c r="C690" s="5" t="s">
        <v>3670</v>
      </c>
      <c r="D690" s="5" t="s">
        <v>2109</v>
      </c>
      <c r="E690" s="5" t="s">
        <v>11</v>
      </c>
      <c r="F690" s="5" t="s">
        <v>12</v>
      </c>
      <c r="G690">
        <v>8572</v>
      </c>
      <c r="H690">
        <v>1681</v>
      </c>
      <c r="I690">
        <v>2953</v>
      </c>
    </row>
    <row r="691" spans="1:9" x14ac:dyDescent="0.25">
      <c r="A691" s="5" t="s">
        <v>2080</v>
      </c>
      <c r="B691" s="5" t="s">
        <v>2081</v>
      </c>
      <c r="C691" s="5" t="s">
        <v>3670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1681</v>
      </c>
      <c r="I691">
        <v>2947</v>
      </c>
    </row>
    <row r="692" spans="1:9" x14ac:dyDescent="0.25">
      <c r="A692" s="5" t="s">
        <v>2083</v>
      </c>
      <c r="B692" s="5" t="s">
        <v>2084</v>
      </c>
      <c r="C692" s="5" t="s">
        <v>3670</v>
      </c>
      <c r="D692" s="5" t="s">
        <v>2115</v>
      </c>
      <c r="E692" s="5" t="s">
        <v>11</v>
      </c>
      <c r="F692" s="5" t="s">
        <v>12</v>
      </c>
      <c r="G692">
        <v>8572</v>
      </c>
      <c r="H692">
        <v>1681</v>
      </c>
      <c r="I692">
        <v>2942</v>
      </c>
    </row>
    <row r="693" spans="1:9" x14ac:dyDescent="0.25">
      <c r="A693" s="5" t="s">
        <v>2086</v>
      </c>
      <c r="B693" s="5" t="s">
        <v>2087</v>
      </c>
      <c r="C693" s="5" t="s">
        <v>3670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1681</v>
      </c>
      <c r="I693">
        <v>2818</v>
      </c>
    </row>
    <row r="694" spans="1:9" x14ac:dyDescent="0.25">
      <c r="A694" s="5" t="s">
        <v>2089</v>
      </c>
      <c r="B694" s="5" t="s">
        <v>2090</v>
      </c>
      <c r="C694" s="5" t="s">
        <v>3670</v>
      </c>
      <c r="D694" s="5" t="s">
        <v>2121</v>
      </c>
      <c r="E694" s="5" t="s">
        <v>11</v>
      </c>
      <c r="F694" s="5" t="s">
        <v>12</v>
      </c>
      <c r="G694">
        <v>8572</v>
      </c>
      <c r="H694">
        <v>1681</v>
      </c>
      <c r="I694">
        <v>2825</v>
      </c>
    </row>
    <row r="695" spans="1:9" x14ac:dyDescent="0.25">
      <c r="A695" s="5" t="s">
        <v>2092</v>
      </c>
      <c r="B695" s="5" t="s">
        <v>2093</v>
      </c>
      <c r="C695" s="5" t="s">
        <v>3670</v>
      </c>
      <c r="D695" s="5" t="s">
        <v>2124</v>
      </c>
      <c r="E695" s="5" t="s">
        <v>11</v>
      </c>
      <c r="F695" s="5" t="s">
        <v>12</v>
      </c>
      <c r="G695">
        <v>8572</v>
      </c>
      <c r="H695">
        <v>1681</v>
      </c>
      <c r="I695">
        <v>2839</v>
      </c>
    </row>
    <row r="696" spans="1:9" x14ac:dyDescent="0.25">
      <c r="A696" s="5" t="s">
        <v>2095</v>
      </c>
      <c r="B696" s="5" t="s">
        <v>2096</v>
      </c>
      <c r="C696" s="5" t="s">
        <v>3670</v>
      </c>
      <c r="D696" s="5" t="s">
        <v>2127</v>
      </c>
      <c r="E696" s="5" t="s">
        <v>11</v>
      </c>
      <c r="F696" s="5" t="s">
        <v>12</v>
      </c>
      <c r="G696">
        <v>8572</v>
      </c>
      <c r="H696">
        <v>1681</v>
      </c>
      <c r="I696">
        <v>2978</v>
      </c>
    </row>
    <row r="697" spans="1:9" x14ac:dyDescent="0.25">
      <c r="A697" s="5" t="s">
        <v>2098</v>
      </c>
      <c r="B697" s="5" t="s">
        <v>2099</v>
      </c>
      <c r="C697" s="5" t="s">
        <v>3670</v>
      </c>
      <c r="D697" s="5" t="s">
        <v>2130</v>
      </c>
      <c r="E697" s="5" t="s">
        <v>11</v>
      </c>
      <c r="F697" s="5" t="s">
        <v>12</v>
      </c>
      <c r="G697">
        <v>8572</v>
      </c>
      <c r="H697">
        <v>1681</v>
      </c>
      <c r="I697">
        <v>2977</v>
      </c>
    </row>
    <row r="698" spans="1:9" x14ac:dyDescent="0.25">
      <c r="A698" s="5" t="s">
        <v>2101</v>
      </c>
      <c r="B698" s="5" t="s">
        <v>2102</v>
      </c>
      <c r="C698" s="5" t="s">
        <v>3670</v>
      </c>
      <c r="D698" s="5" t="s">
        <v>3741</v>
      </c>
      <c r="E698" s="5" t="s">
        <v>11</v>
      </c>
      <c r="F698" s="5" t="s">
        <v>12</v>
      </c>
      <c r="G698">
        <v>8572</v>
      </c>
      <c r="H698">
        <v>1681</v>
      </c>
      <c r="I698">
        <v>2847</v>
      </c>
    </row>
    <row r="699" spans="1:9" x14ac:dyDescent="0.25">
      <c r="A699" s="5" t="s">
        <v>2104</v>
      </c>
      <c r="B699" s="5" t="s">
        <v>2105</v>
      </c>
      <c r="C699" s="5" t="s">
        <v>3670</v>
      </c>
      <c r="D699" s="5" t="s">
        <v>2136</v>
      </c>
      <c r="E699" s="5" t="s">
        <v>11</v>
      </c>
      <c r="F699" s="5" t="s">
        <v>12</v>
      </c>
      <c r="G699">
        <v>8572</v>
      </c>
      <c r="H699">
        <v>1681</v>
      </c>
      <c r="I699">
        <v>2973</v>
      </c>
    </row>
    <row r="700" spans="1:9" x14ac:dyDescent="0.25">
      <c r="A700" s="5" t="s">
        <v>2107</v>
      </c>
      <c r="B700" s="5" t="s">
        <v>2108</v>
      </c>
      <c r="C700" s="5" t="s">
        <v>3670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1681</v>
      </c>
      <c r="I700">
        <v>2960</v>
      </c>
    </row>
    <row r="701" spans="1:9" x14ac:dyDescent="0.25">
      <c r="A701" s="5" t="s">
        <v>2110</v>
      </c>
      <c r="B701" s="5" t="s">
        <v>2111</v>
      </c>
      <c r="C701" s="5" t="s">
        <v>3670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1681</v>
      </c>
      <c r="I701">
        <v>2831</v>
      </c>
    </row>
    <row r="702" spans="1:9" x14ac:dyDescent="0.25">
      <c r="A702" s="5" t="s">
        <v>2113</v>
      </c>
      <c r="B702" s="5" t="s">
        <v>2114</v>
      </c>
      <c r="C702" s="5" t="s">
        <v>3670</v>
      </c>
      <c r="D702" s="5" t="s">
        <v>2145</v>
      </c>
      <c r="E702" s="5" t="s">
        <v>11</v>
      </c>
      <c r="F702" s="5" t="s">
        <v>12</v>
      </c>
      <c r="G702">
        <v>8572</v>
      </c>
      <c r="H702">
        <v>1681</v>
      </c>
      <c r="I702">
        <v>2819</v>
      </c>
    </row>
    <row r="703" spans="1:9" x14ac:dyDescent="0.25">
      <c r="A703" s="5" t="s">
        <v>2116</v>
      </c>
      <c r="B703" s="5" t="s">
        <v>2117</v>
      </c>
      <c r="C703" s="5" t="s">
        <v>3670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1681</v>
      </c>
      <c r="I703">
        <v>2812</v>
      </c>
    </row>
    <row r="704" spans="1:9" x14ac:dyDescent="0.25">
      <c r="A704" s="5" t="s">
        <v>2119</v>
      </c>
      <c r="B704" s="5" t="s">
        <v>2120</v>
      </c>
      <c r="C704" s="5" t="s">
        <v>3670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1681</v>
      </c>
      <c r="I704">
        <v>2815</v>
      </c>
    </row>
    <row r="705" spans="1:9" x14ac:dyDescent="0.25">
      <c r="A705" s="5" t="s">
        <v>2122</v>
      </c>
      <c r="B705" s="5" t="s">
        <v>2123</v>
      </c>
      <c r="C705" s="5" t="s">
        <v>3670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1681</v>
      </c>
      <c r="I705">
        <v>2954</v>
      </c>
    </row>
    <row r="706" spans="1:9" x14ac:dyDescent="0.25">
      <c r="A706" s="5" t="s">
        <v>2125</v>
      </c>
      <c r="B706" s="5" t="s">
        <v>2126</v>
      </c>
      <c r="C706" s="5" t="s">
        <v>3670</v>
      </c>
      <c r="D706" s="5" t="s">
        <v>2157</v>
      </c>
      <c r="E706" s="5" t="s">
        <v>11</v>
      </c>
      <c r="F706" s="5" t="s">
        <v>12</v>
      </c>
      <c r="G706">
        <v>8572</v>
      </c>
      <c r="H706">
        <v>1681</v>
      </c>
      <c r="I706">
        <v>2930</v>
      </c>
    </row>
    <row r="707" spans="1:9" x14ac:dyDescent="0.25">
      <c r="A707" s="5" t="s">
        <v>2128</v>
      </c>
      <c r="B707" s="5" t="s">
        <v>2129</v>
      </c>
      <c r="C707" s="5" t="s">
        <v>3670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1681</v>
      </c>
      <c r="I707">
        <v>2807</v>
      </c>
    </row>
    <row r="708" spans="1:9" x14ac:dyDescent="0.25">
      <c r="A708" s="5" t="s">
        <v>2131</v>
      </c>
      <c r="B708" s="5" t="s">
        <v>3659</v>
      </c>
      <c r="C708" s="5" t="s">
        <v>3670</v>
      </c>
      <c r="D708" s="5" t="s">
        <v>3742</v>
      </c>
      <c r="E708" s="5" t="s">
        <v>11</v>
      </c>
      <c r="F708" s="5" t="s">
        <v>12</v>
      </c>
      <c r="G708">
        <v>8572</v>
      </c>
      <c r="H708">
        <v>1681</v>
      </c>
      <c r="I708">
        <v>2805</v>
      </c>
    </row>
    <row r="709" spans="1:9" x14ac:dyDescent="0.25">
      <c r="A709" s="5" t="s">
        <v>2134</v>
      </c>
      <c r="B709" s="5" t="s">
        <v>2135</v>
      </c>
      <c r="C709" s="5" t="s">
        <v>3670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1681</v>
      </c>
      <c r="I709">
        <v>2805</v>
      </c>
    </row>
    <row r="710" spans="1:9" x14ac:dyDescent="0.25">
      <c r="A710" s="5" t="s">
        <v>2137</v>
      </c>
      <c r="B710" s="5" t="s">
        <v>2138</v>
      </c>
      <c r="C710" s="5" t="s">
        <v>3670</v>
      </c>
      <c r="D710" s="5" t="s">
        <v>2169</v>
      </c>
      <c r="E710" s="5" t="s">
        <v>11</v>
      </c>
      <c r="F710" s="5" t="s">
        <v>12</v>
      </c>
      <c r="G710">
        <v>8572</v>
      </c>
      <c r="H710">
        <v>1681</v>
      </c>
      <c r="I710">
        <v>2941</v>
      </c>
    </row>
    <row r="711" spans="1:9" x14ac:dyDescent="0.25">
      <c r="A711" s="5" t="s">
        <v>2140</v>
      </c>
      <c r="B711" s="5" t="s">
        <v>2141</v>
      </c>
      <c r="C711" s="5" t="s">
        <v>3670</v>
      </c>
      <c r="D711" s="5" t="s">
        <v>2172</v>
      </c>
      <c r="E711" s="5" t="s">
        <v>11</v>
      </c>
      <c r="F711" s="5" t="s">
        <v>12</v>
      </c>
      <c r="G711">
        <v>8572</v>
      </c>
      <c r="H711">
        <v>1681</v>
      </c>
      <c r="I711">
        <v>2813</v>
      </c>
    </row>
    <row r="712" spans="1:9" x14ac:dyDescent="0.25">
      <c r="A712" s="5" t="s">
        <v>2143</v>
      </c>
      <c r="B712" s="5" t="s">
        <v>2144</v>
      </c>
      <c r="C712" s="5" t="s">
        <v>3670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1681</v>
      </c>
      <c r="I712">
        <v>2808</v>
      </c>
    </row>
    <row r="713" spans="1:9" x14ac:dyDescent="0.25">
      <c r="A713" s="5" t="s">
        <v>2146</v>
      </c>
      <c r="B713" s="5" t="s">
        <v>2147</v>
      </c>
      <c r="C713" s="5" t="s">
        <v>3670</v>
      </c>
      <c r="D713" s="5" t="s">
        <v>2178</v>
      </c>
      <c r="E713" s="5" t="s">
        <v>11</v>
      </c>
      <c r="F713" s="5" t="s">
        <v>12</v>
      </c>
      <c r="G713">
        <v>8572</v>
      </c>
      <c r="H713">
        <v>1681</v>
      </c>
      <c r="I713">
        <v>2812</v>
      </c>
    </row>
    <row r="714" spans="1:9" x14ac:dyDescent="0.25">
      <c r="A714" s="5" t="s">
        <v>2149</v>
      </c>
      <c r="B714" s="5" t="s">
        <v>3660</v>
      </c>
      <c r="C714" s="5" t="s">
        <v>3670</v>
      </c>
      <c r="D714" s="5" t="s">
        <v>3743</v>
      </c>
      <c r="E714" s="5" t="s">
        <v>11</v>
      </c>
      <c r="F714" s="5" t="s">
        <v>12</v>
      </c>
      <c r="G714">
        <v>8572</v>
      </c>
      <c r="H714">
        <v>1681</v>
      </c>
      <c r="I714">
        <v>2949</v>
      </c>
    </row>
    <row r="715" spans="1:9" x14ac:dyDescent="0.25">
      <c r="A715" s="5" t="s">
        <v>2152</v>
      </c>
      <c r="B715" s="5" t="s">
        <v>2153</v>
      </c>
      <c r="C715" s="5" t="s">
        <v>3670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1681</v>
      </c>
      <c r="I715">
        <v>2814</v>
      </c>
    </row>
    <row r="716" spans="1:9" x14ac:dyDescent="0.25">
      <c r="A716" s="5" t="s">
        <v>2155</v>
      </c>
      <c r="B716" s="5" t="s">
        <v>2156</v>
      </c>
      <c r="C716" s="5" t="s">
        <v>3670</v>
      </c>
      <c r="D716" s="5" t="s">
        <v>2187</v>
      </c>
      <c r="E716" s="5" t="s">
        <v>11</v>
      </c>
      <c r="F716" s="5" t="s">
        <v>12</v>
      </c>
      <c r="G716">
        <v>8572</v>
      </c>
      <c r="H716">
        <v>1681</v>
      </c>
      <c r="I716">
        <v>2821</v>
      </c>
    </row>
    <row r="717" spans="1:9" x14ac:dyDescent="0.25">
      <c r="A717" s="5" t="s">
        <v>2158</v>
      </c>
      <c r="B717" s="5" t="s">
        <v>2159</v>
      </c>
      <c r="C717" s="5" t="s">
        <v>3670</v>
      </c>
      <c r="D717" s="5" t="s">
        <v>3744</v>
      </c>
      <c r="E717" s="5" t="s">
        <v>11</v>
      </c>
      <c r="F717" s="5" t="s">
        <v>12</v>
      </c>
      <c r="G717">
        <v>8572</v>
      </c>
      <c r="H717">
        <v>1681</v>
      </c>
      <c r="I717">
        <v>2972</v>
      </c>
    </row>
    <row r="718" spans="1:9" x14ac:dyDescent="0.25">
      <c r="A718" s="5" t="s">
        <v>2161</v>
      </c>
      <c r="B718" s="5" t="s">
        <v>3745</v>
      </c>
      <c r="C718" s="5" t="s">
        <v>3670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1681</v>
      </c>
      <c r="I718">
        <v>2869</v>
      </c>
    </row>
    <row r="719" spans="1:9" x14ac:dyDescent="0.25">
      <c r="A719" s="5" t="s">
        <v>2164</v>
      </c>
      <c r="B719" s="5" t="s">
        <v>2165</v>
      </c>
      <c r="C719" s="5" t="s">
        <v>3670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1681</v>
      </c>
      <c r="I719">
        <v>2868</v>
      </c>
    </row>
    <row r="720" spans="1:9" x14ac:dyDescent="0.25">
      <c r="A720" s="5" t="s">
        <v>2167</v>
      </c>
      <c r="B720" s="5" t="s">
        <v>2168</v>
      </c>
      <c r="C720" s="5" t="s">
        <v>3670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1681</v>
      </c>
      <c r="I720">
        <v>3000</v>
      </c>
    </row>
    <row r="721" spans="1:9" x14ac:dyDescent="0.25">
      <c r="A721" s="5" t="s">
        <v>2170</v>
      </c>
      <c r="B721" s="5" t="s">
        <v>2171</v>
      </c>
      <c r="C721" s="5" t="s">
        <v>3670</v>
      </c>
      <c r="D721" s="5" t="s">
        <v>2202</v>
      </c>
      <c r="E721" s="5" t="s">
        <v>11</v>
      </c>
      <c r="F721" s="5" t="s">
        <v>12</v>
      </c>
      <c r="G721">
        <v>8572</v>
      </c>
      <c r="H721">
        <v>1681</v>
      </c>
      <c r="I721">
        <v>2872</v>
      </c>
    </row>
    <row r="722" spans="1:9" x14ac:dyDescent="0.25">
      <c r="A722" s="5" t="s">
        <v>2173</v>
      </c>
      <c r="B722" s="5" t="s">
        <v>2174</v>
      </c>
      <c r="C722" s="5" t="s">
        <v>3670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1681</v>
      </c>
      <c r="I722">
        <v>2858</v>
      </c>
    </row>
    <row r="723" spans="1:9" x14ac:dyDescent="0.25">
      <c r="A723" s="5" t="s">
        <v>2176</v>
      </c>
      <c r="B723" s="5" t="s">
        <v>2177</v>
      </c>
      <c r="C723" s="5" t="s">
        <v>3670</v>
      </c>
      <c r="D723" s="5" t="s">
        <v>2208</v>
      </c>
      <c r="E723" s="5" t="s">
        <v>11</v>
      </c>
      <c r="F723" s="5" t="s">
        <v>12</v>
      </c>
      <c r="G723">
        <v>8572</v>
      </c>
      <c r="H723">
        <v>1681</v>
      </c>
      <c r="I723">
        <v>2860</v>
      </c>
    </row>
    <row r="724" spans="1:9" x14ac:dyDescent="0.25">
      <c r="A724" s="5" t="s">
        <v>2179</v>
      </c>
      <c r="B724" s="5" t="s">
        <v>2180</v>
      </c>
      <c r="C724" s="5" t="s">
        <v>3670</v>
      </c>
      <c r="D724" s="5" t="s">
        <v>2211</v>
      </c>
      <c r="E724" s="5" t="s">
        <v>11</v>
      </c>
      <c r="F724" s="5" t="s">
        <v>12</v>
      </c>
      <c r="G724">
        <v>8572</v>
      </c>
      <c r="H724">
        <v>1681</v>
      </c>
      <c r="I724">
        <v>3009</v>
      </c>
    </row>
    <row r="725" spans="1:9" x14ac:dyDescent="0.25">
      <c r="A725" s="5" t="s">
        <v>2182</v>
      </c>
      <c r="B725" s="5" t="s">
        <v>2183</v>
      </c>
      <c r="C725" s="5" t="s">
        <v>3670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1681</v>
      </c>
      <c r="I725">
        <v>2868</v>
      </c>
    </row>
    <row r="726" spans="1:9" x14ac:dyDescent="0.25">
      <c r="A726" s="5" t="s">
        <v>2185</v>
      </c>
      <c r="B726" s="5" t="s">
        <v>2186</v>
      </c>
      <c r="C726" s="5" t="s">
        <v>3670</v>
      </c>
      <c r="D726" s="5" t="s">
        <v>2217</v>
      </c>
      <c r="E726" s="5" t="s">
        <v>11</v>
      </c>
      <c r="F726" s="5" t="s">
        <v>12</v>
      </c>
      <c r="G726">
        <v>8572</v>
      </c>
      <c r="H726">
        <v>1681</v>
      </c>
      <c r="I726">
        <v>2866</v>
      </c>
    </row>
    <row r="727" spans="1:9" x14ac:dyDescent="0.25">
      <c r="A727" s="5" t="s">
        <v>2188</v>
      </c>
      <c r="B727" s="5" t="s">
        <v>2189</v>
      </c>
      <c r="C727" s="5" t="s">
        <v>3670</v>
      </c>
      <c r="D727" s="5" t="s">
        <v>2220</v>
      </c>
      <c r="E727" s="5" t="s">
        <v>11</v>
      </c>
      <c r="F727" s="5" t="s">
        <v>12</v>
      </c>
      <c r="G727">
        <v>8572</v>
      </c>
      <c r="H727">
        <v>1681</v>
      </c>
      <c r="I727">
        <v>3017</v>
      </c>
    </row>
    <row r="728" spans="1:9" x14ac:dyDescent="0.25">
      <c r="A728" s="5" t="s">
        <v>2191</v>
      </c>
      <c r="B728" s="5" t="s">
        <v>2192</v>
      </c>
      <c r="C728" s="5" t="s">
        <v>3670</v>
      </c>
      <c r="D728" s="5" t="s">
        <v>2223</v>
      </c>
      <c r="E728" s="5" t="s">
        <v>11</v>
      </c>
      <c r="F728" s="5" t="s">
        <v>12</v>
      </c>
      <c r="G728">
        <v>8572</v>
      </c>
      <c r="H728">
        <v>1681</v>
      </c>
      <c r="I728">
        <v>3040</v>
      </c>
    </row>
    <row r="729" spans="1:9" x14ac:dyDescent="0.25">
      <c r="A729" s="5" t="s">
        <v>2194</v>
      </c>
      <c r="B729" s="5" t="s">
        <v>2195</v>
      </c>
      <c r="C729" s="5" t="s">
        <v>3670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1681</v>
      </c>
      <c r="I729">
        <v>2910</v>
      </c>
    </row>
    <row r="730" spans="1:9" x14ac:dyDescent="0.25">
      <c r="A730" s="5" t="s">
        <v>2197</v>
      </c>
      <c r="B730" s="5" t="s">
        <v>2198</v>
      </c>
      <c r="C730" s="5" t="s">
        <v>3670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1681</v>
      </c>
      <c r="I730">
        <v>3048</v>
      </c>
    </row>
    <row r="731" spans="1:9" x14ac:dyDescent="0.25">
      <c r="A731" s="5" t="s">
        <v>2200</v>
      </c>
      <c r="B731" s="5" t="s">
        <v>2201</v>
      </c>
      <c r="C731" s="5" t="s">
        <v>3670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1681</v>
      </c>
      <c r="I731">
        <v>3046</v>
      </c>
    </row>
    <row r="732" spans="1:9" x14ac:dyDescent="0.25">
      <c r="A732" s="5" t="s">
        <v>2203</v>
      </c>
      <c r="B732" s="5" t="s">
        <v>2204</v>
      </c>
      <c r="C732" s="5" t="s">
        <v>3670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1681</v>
      </c>
      <c r="I732">
        <v>2905</v>
      </c>
    </row>
    <row r="733" spans="1:9" x14ac:dyDescent="0.25">
      <c r="A733" s="5" t="s">
        <v>2206</v>
      </c>
      <c r="B733" s="5" t="s">
        <v>2207</v>
      </c>
      <c r="C733" s="5" t="s">
        <v>3670</v>
      </c>
      <c r="D733" s="5" t="s">
        <v>2238</v>
      </c>
      <c r="E733" s="5" t="s">
        <v>11</v>
      </c>
      <c r="F733" s="5" t="s">
        <v>12</v>
      </c>
      <c r="G733">
        <v>8572</v>
      </c>
      <c r="H733">
        <v>1681</v>
      </c>
      <c r="I733">
        <v>2898</v>
      </c>
    </row>
    <row r="734" spans="1:9" x14ac:dyDescent="0.25">
      <c r="A734" s="5" t="s">
        <v>2209</v>
      </c>
      <c r="B734" s="5" t="s">
        <v>2210</v>
      </c>
      <c r="C734" s="5" t="s">
        <v>3670</v>
      </c>
      <c r="D734" s="5" t="s">
        <v>2241</v>
      </c>
      <c r="E734" s="5" t="s">
        <v>11</v>
      </c>
      <c r="F734" s="5" t="s">
        <v>12</v>
      </c>
      <c r="G734">
        <v>8572</v>
      </c>
      <c r="H734">
        <v>1681</v>
      </c>
      <c r="I734">
        <v>2914</v>
      </c>
    </row>
    <row r="735" spans="1:9" x14ac:dyDescent="0.25">
      <c r="A735" s="5" t="s">
        <v>2212</v>
      </c>
      <c r="B735" s="5" t="s">
        <v>2213</v>
      </c>
      <c r="C735" s="5" t="s">
        <v>3670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1681</v>
      </c>
      <c r="I735">
        <v>2925</v>
      </c>
    </row>
    <row r="736" spans="1:9" x14ac:dyDescent="0.25">
      <c r="A736" s="5" t="s">
        <v>2215</v>
      </c>
      <c r="B736" s="5" t="s">
        <v>2216</v>
      </c>
      <c r="C736" s="5" t="s">
        <v>3670</v>
      </c>
      <c r="D736" s="5" t="s">
        <v>2247</v>
      </c>
      <c r="E736" s="5" t="s">
        <v>11</v>
      </c>
      <c r="F736" s="5" t="s">
        <v>12</v>
      </c>
      <c r="G736">
        <v>8572</v>
      </c>
      <c r="H736">
        <v>1681</v>
      </c>
      <c r="I736">
        <v>2923</v>
      </c>
    </row>
    <row r="737" spans="1:9" x14ac:dyDescent="0.25">
      <c r="A737" s="5" t="s">
        <v>2218</v>
      </c>
      <c r="B737" s="5" t="s">
        <v>2219</v>
      </c>
      <c r="C737" s="5" t="s">
        <v>3670</v>
      </c>
      <c r="D737" s="5" t="s">
        <v>2250</v>
      </c>
      <c r="E737" s="5" t="s">
        <v>11</v>
      </c>
      <c r="F737" s="5" t="s">
        <v>12</v>
      </c>
      <c r="G737">
        <v>8572</v>
      </c>
      <c r="H737">
        <v>1681</v>
      </c>
      <c r="I737">
        <v>2917</v>
      </c>
    </row>
    <row r="738" spans="1:9" x14ac:dyDescent="0.25">
      <c r="A738" s="5" t="s">
        <v>2221</v>
      </c>
      <c r="B738" s="5" t="s">
        <v>2222</v>
      </c>
      <c r="C738" s="5" t="s">
        <v>3670</v>
      </c>
      <c r="D738" s="5" t="s">
        <v>2253</v>
      </c>
      <c r="E738" s="5" t="s">
        <v>11</v>
      </c>
      <c r="F738" s="5" t="s">
        <v>12</v>
      </c>
      <c r="G738">
        <v>8572</v>
      </c>
      <c r="H738">
        <v>1681</v>
      </c>
      <c r="I738">
        <v>2908</v>
      </c>
    </row>
    <row r="739" spans="1:9" x14ac:dyDescent="0.25">
      <c r="A739" s="5" t="s">
        <v>2224</v>
      </c>
      <c r="B739" s="5" t="s">
        <v>2225</v>
      </c>
      <c r="C739" s="5" t="s">
        <v>3670</v>
      </c>
      <c r="D739" s="5" t="s">
        <v>2256</v>
      </c>
      <c r="E739" s="5" t="s">
        <v>11</v>
      </c>
      <c r="F739" s="5" t="s">
        <v>12</v>
      </c>
      <c r="G739">
        <v>8572</v>
      </c>
      <c r="H739">
        <v>1681</v>
      </c>
      <c r="I739">
        <v>2904</v>
      </c>
    </row>
    <row r="740" spans="1:9" x14ac:dyDescent="0.25">
      <c r="A740" s="5" t="s">
        <v>2227</v>
      </c>
      <c r="B740" s="5" t="s">
        <v>2228</v>
      </c>
      <c r="C740" s="5" t="s">
        <v>3670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1681</v>
      </c>
      <c r="I740">
        <v>3031</v>
      </c>
    </row>
    <row r="741" spans="1:9" x14ac:dyDescent="0.25">
      <c r="A741" s="5" t="s">
        <v>2230</v>
      </c>
      <c r="B741" s="5" t="s">
        <v>2231</v>
      </c>
      <c r="C741" s="5" t="s">
        <v>3670</v>
      </c>
      <c r="D741" s="5" t="s">
        <v>2262</v>
      </c>
      <c r="E741" s="5" t="s">
        <v>11</v>
      </c>
      <c r="F741" s="5" t="s">
        <v>12</v>
      </c>
      <c r="G741">
        <v>8572</v>
      </c>
      <c r="H741">
        <v>1681</v>
      </c>
      <c r="I741">
        <v>2917</v>
      </c>
    </row>
    <row r="742" spans="1:9" x14ac:dyDescent="0.25">
      <c r="A742" s="5" t="s">
        <v>2233</v>
      </c>
      <c r="B742" s="5" t="s">
        <v>2234</v>
      </c>
      <c r="C742" s="5" t="s">
        <v>3670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1681</v>
      </c>
      <c r="I742">
        <v>2908</v>
      </c>
    </row>
    <row r="743" spans="1:9" x14ac:dyDescent="0.25">
      <c r="A743" s="5" t="s">
        <v>2236</v>
      </c>
      <c r="B743" s="5" t="s">
        <v>2237</v>
      </c>
      <c r="C743" s="5" t="s">
        <v>3670</v>
      </c>
      <c r="D743" s="5" t="s">
        <v>2268</v>
      </c>
      <c r="E743" s="5" t="s">
        <v>11</v>
      </c>
      <c r="F743" s="5" t="s">
        <v>12</v>
      </c>
      <c r="G743">
        <v>8572</v>
      </c>
      <c r="H743">
        <v>1681</v>
      </c>
      <c r="I743">
        <v>2875</v>
      </c>
    </row>
    <row r="744" spans="1:9" x14ac:dyDescent="0.25">
      <c r="A744" s="5" t="s">
        <v>2239</v>
      </c>
      <c r="B744" s="5" t="s">
        <v>2240</v>
      </c>
      <c r="C744" s="5" t="s">
        <v>3670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1681</v>
      </c>
      <c r="I744">
        <v>2875</v>
      </c>
    </row>
    <row r="745" spans="1:9" x14ac:dyDescent="0.25">
      <c r="A745" s="5" t="s">
        <v>2242</v>
      </c>
      <c r="B745" s="5" t="s">
        <v>2243</v>
      </c>
      <c r="C745" s="5" t="s">
        <v>3670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1681</v>
      </c>
      <c r="I745">
        <v>2974</v>
      </c>
    </row>
    <row r="746" spans="1:9" x14ac:dyDescent="0.25">
      <c r="A746" s="5" t="s">
        <v>2245</v>
      </c>
      <c r="B746" s="5" t="s">
        <v>2246</v>
      </c>
      <c r="C746" s="5" t="s">
        <v>3670</v>
      </c>
      <c r="D746" s="5" t="s">
        <v>2277</v>
      </c>
      <c r="E746" s="5" t="s">
        <v>11</v>
      </c>
      <c r="F746" s="5" t="s">
        <v>12</v>
      </c>
      <c r="G746">
        <v>8572</v>
      </c>
      <c r="H746">
        <v>1681</v>
      </c>
      <c r="I746">
        <v>2870</v>
      </c>
    </row>
    <row r="747" spans="1:9" x14ac:dyDescent="0.25">
      <c r="A747" s="5" t="s">
        <v>2248</v>
      </c>
      <c r="B747" s="5" t="s">
        <v>2249</v>
      </c>
      <c r="C747" s="5" t="s">
        <v>3670</v>
      </c>
      <c r="D747" s="5" t="s">
        <v>2280</v>
      </c>
      <c r="E747" s="5" t="s">
        <v>11</v>
      </c>
      <c r="F747" s="5" t="s">
        <v>12</v>
      </c>
      <c r="G747">
        <v>8572</v>
      </c>
      <c r="H747">
        <v>1681</v>
      </c>
      <c r="I747">
        <v>2972</v>
      </c>
    </row>
    <row r="748" spans="1:9" x14ac:dyDescent="0.25">
      <c r="A748" s="5" t="s">
        <v>2251</v>
      </c>
      <c r="B748" s="5" t="s">
        <v>2252</v>
      </c>
      <c r="C748" s="5" t="s">
        <v>3670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1681</v>
      </c>
      <c r="I748">
        <v>2974</v>
      </c>
    </row>
    <row r="749" spans="1:9" x14ac:dyDescent="0.25">
      <c r="A749" s="5" t="s">
        <v>2254</v>
      </c>
      <c r="B749" s="5" t="s">
        <v>2255</v>
      </c>
      <c r="C749" s="5" t="s">
        <v>3670</v>
      </c>
      <c r="D749" s="5" t="s">
        <v>2286</v>
      </c>
      <c r="E749" s="5" t="s">
        <v>11</v>
      </c>
      <c r="F749" s="5" t="s">
        <v>12</v>
      </c>
      <c r="G749">
        <v>8572</v>
      </c>
      <c r="H749">
        <v>1681</v>
      </c>
      <c r="I749">
        <v>2866</v>
      </c>
    </row>
    <row r="750" spans="1:9" x14ac:dyDescent="0.25">
      <c r="A750" s="5" t="s">
        <v>2257</v>
      </c>
      <c r="B750" s="5" t="s">
        <v>2258</v>
      </c>
      <c r="C750" s="5" t="s">
        <v>3670</v>
      </c>
      <c r="D750" s="5" t="s">
        <v>2289</v>
      </c>
      <c r="E750" s="5" t="s">
        <v>11</v>
      </c>
      <c r="F750" s="5" t="s">
        <v>12</v>
      </c>
      <c r="G750">
        <v>8572</v>
      </c>
      <c r="H750">
        <v>1681</v>
      </c>
      <c r="I750">
        <v>2954</v>
      </c>
    </row>
    <row r="751" spans="1:9" x14ac:dyDescent="0.25">
      <c r="A751" s="5" t="s">
        <v>2260</v>
      </c>
      <c r="B751" s="5" t="s">
        <v>2261</v>
      </c>
      <c r="C751" s="5" t="s">
        <v>3670</v>
      </c>
      <c r="D751" s="5" t="s">
        <v>2292</v>
      </c>
      <c r="E751" s="5" t="s">
        <v>11</v>
      </c>
      <c r="F751" s="5" t="s">
        <v>12</v>
      </c>
      <c r="G751">
        <v>8572</v>
      </c>
      <c r="H751">
        <v>1681</v>
      </c>
      <c r="I751">
        <v>2971</v>
      </c>
    </row>
    <row r="752" spans="1:9" x14ac:dyDescent="0.25">
      <c r="A752" s="5" t="s">
        <v>2263</v>
      </c>
      <c r="B752" s="5" t="s">
        <v>2264</v>
      </c>
      <c r="C752" s="5" t="s">
        <v>3670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1681</v>
      </c>
      <c r="I752">
        <v>2877</v>
      </c>
    </row>
    <row r="753" spans="1:9" x14ac:dyDescent="0.25">
      <c r="A753" s="5" t="s">
        <v>2266</v>
      </c>
      <c r="B753" s="5" t="s">
        <v>2267</v>
      </c>
      <c r="C753" s="5" t="s">
        <v>3670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1681</v>
      </c>
      <c r="I753">
        <v>2969</v>
      </c>
    </row>
    <row r="754" spans="1:9" x14ac:dyDescent="0.25">
      <c r="A754" s="5" t="s">
        <v>2269</v>
      </c>
      <c r="B754" s="5" t="s">
        <v>2270</v>
      </c>
      <c r="C754" s="5" t="s">
        <v>3670</v>
      </c>
      <c r="D754" s="5" t="s">
        <v>2301</v>
      </c>
      <c r="E754" s="5" t="s">
        <v>11</v>
      </c>
      <c r="F754" s="5" t="s">
        <v>12</v>
      </c>
      <c r="G754">
        <v>8572</v>
      </c>
      <c r="H754">
        <v>1681</v>
      </c>
      <c r="I754">
        <v>2967</v>
      </c>
    </row>
    <row r="755" spans="1:9" x14ac:dyDescent="0.25">
      <c r="A755" s="5" t="s">
        <v>2272</v>
      </c>
      <c r="B755" s="5" t="s">
        <v>2273</v>
      </c>
      <c r="C755" s="5" t="s">
        <v>3670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1681</v>
      </c>
      <c r="I755">
        <v>2949</v>
      </c>
    </row>
    <row r="756" spans="1:9" x14ac:dyDescent="0.25">
      <c r="A756" s="5" t="s">
        <v>2275</v>
      </c>
      <c r="B756" s="5" t="s">
        <v>2276</v>
      </c>
      <c r="C756" s="5" t="s">
        <v>3670</v>
      </c>
      <c r="D756" s="5" t="s">
        <v>2307</v>
      </c>
      <c r="E756" s="5" t="s">
        <v>11</v>
      </c>
      <c r="F756" s="5" t="s">
        <v>12</v>
      </c>
      <c r="G756">
        <v>8572</v>
      </c>
      <c r="H756">
        <v>1681</v>
      </c>
      <c r="I756">
        <v>2849</v>
      </c>
    </row>
    <row r="757" spans="1:9" x14ac:dyDescent="0.25">
      <c r="A757" s="5" t="s">
        <v>2278</v>
      </c>
      <c r="B757" s="5" t="s">
        <v>2279</v>
      </c>
      <c r="C757" s="5" t="s">
        <v>3670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1681</v>
      </c>
      <c r="I757">
        <v>2936</v>
      </c>
    </row>
    <row r="758" spans="1:9" x14ac:dyDescent="0.25">
      <c r="A758" s="5" t="s">
        <v>2281</v>
      </c>
      <c r="B758" s="5" t="s">
        <v>2282</v>
      </c>
      <c r="C758" s="5" t="s">
        <v>3670</v>
      </c>
      <c r="D758" s="5" t="s">
        <v>2313</v>
      </c>
      <c r="E758" s="5" t="s">
        <v>11</v>
      </c>
      <c r="F758" s="5" t="s">
        <v>12</v>
      </c>
      <c r="G758">
        <v>8572</v>
      </c>
      <c r="H758">
        <v>1681</v>
      </c>
      <c r="I758">
        <v>2868</v>
      </c>
    </row>
    <row r="759" spans="1:9" x14ac:dyDescent="0.25">
      <c r="A759" s="5" t="s">
        <v>2284</v>
      </c>
      <c r="B759" s="5" t="s">
        <v>2285</v>
      </c>
      <c r="C759" s="5" t="s">
        <v>3670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1681</v>
      </c>
      <c r="I759">
        <v>2942</v>
      </c>
    </row>
    <row r="760" spans="1:9" x14ac:dyDescent="0.25">
      <c r="A760" s="5" t="s">
        <v>2287</v>
      </c>
      <c r="B760" s="5" t="s">
        <v>2288</v>
      </c>
      <c r="C760" s="5" t="s">
        <v>3670</v>
      </c>
      <c r="D760" s="5" t="s">
        <v>2319</v>
      </c>
      <c r="E760" s="5" t="s">
        <v>11</v>
      </c>
      <c r="F760" s="5" t="s">
        <v>12</v>
      </c>
      <c r="G760">
        <v>8572</v>
      </c>
      <c r="H760">
        <v>1681</v>
      </c>
      <c r="I760">
        <v>2869</v>
      </c>
    </row>
    <row r="761" spans="1:9" x14ac:dyDescent="0.25">
      <c r="A761" s="5" t="s">
        <v>2290</v>
      </c>
      <c r="B761" s="5" t="s">
        <v>2291</v>
      </c>
      <c r="C761" s="5" t="s">
        <v>3670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1681</v>
      </c>
      <c r="I761">
        <v>2876</v>
      </c>
    </row>
    <row r="762" spans="1:9" x14ac:dyDescent="0.25">
      <c r="A762" s="5" t="s">
        <v>2293</v>
      </c>
      <c r="B762" s="5" t="s">
        <v>2294</v>
      </c>
      <c r="C762" s="5" t="s">
        <v>3670</v>
      </c>
      <c r="D762" s="5" t="s">
        <v>2325</v>
      </c>
      <c r="E762" s="5" t="s">
        <v>11</v>
      </c>
      <c r="F762" s="5" t="s">
        <v>12</v>
      </c>
      <c r="G762">
        <v>8572</v>
      </c>
      <c r="H762">
        <v>1681</v>
      </c>
      <c r="I762">
        <v>2872</v>
      </c>
    </row>
    <row r="763" spans="1:9" x14ac:dyDescent="0.25">
      <c r="A763" s="5" t="s">
        <v>2296</v>
      </c>
      <c r="B763" s="5" t="s">
        <v>2297</v>
      </c>
      <c r="C763" s="5" t="s">
        <v>3670</v>
      </c>
      <c r="D763" s="5" t="s">
        <v>2328</v>
      </c>
      <c r="E763" s="5" t="s">
        <v>11</v>
      </c>
      <c r="F763" s="5" t="s">
        <v>12</v>
      </c>
      <c r="G763">
        <v>8572</v>
      </c>
      <c r="H763">
        <v>1681</v>
      </c>
      <c r="I763">
        <v>2930</v>
      </c>
    </row>
    <row r="764" spans="1:9" x14ac:dyDescent="0.25">
      <c r="A764" s="5" t="s">
        <v>2299</v>
      </c>
      <c r="B764" s="5" t="s">
        <v>2300</v>
      </c>
      <c r="C764" s="5" t="s">
        <v>3670</v>
      </c>
      <c r="D764" s="5" t="s">
        <v>2331</v>
      </c>
      <c r="E764" s="5" t="s">
        <v>11</v>
      </c>
      <c r="F764" s="5" t="s">
        <v>12</v>
      </c>
      <c r="G764">
        <v>8572</v>
      </c>
      <c r="H764">
        <v>1681</v>
      </c>
      <c r="I764">
        <v>2864</v>
      </c>
    </row>
    <row r="765" spans="1:9" x14ac:dyDescent="0.25">
      <c r="A765" s="5" t="s">
        <v>2302</v>
      </c>
      <c r="B765" s="5" t="s">
        <v>2303</v>
      </c>
      <c r="C765" s="5" t="s">
        <v>3670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1681</v>
      </c>
      <c r="I765">
        <v>2946</v>
      </c>
    </row>
    <row r="766" spans="1:9" x14ac:dyDescent="0.25">
      <c r="A766" s="5" t="s">
        <v>2305</v>
      </c>
      <c r="B766" s="5" t="s">
        <v>2306</v>
      </c>
      <c r="C766" s="5" t="s">
        <v>3670</v>
      </c>
      <c r="D766" s="5" t="s">
        <v>2337</v>
      </c>
      <c r="E766" s="5" t="s">
        <v>11</v>
      </c>
      <c r="F766" s="5" t="s">
        <v>12</v>
      </c>
      <c r="G766">
        <v>8572</v>
      </c>
      <c r="H766">
        <v>1681</v>
      </c>
      <c r="I766">
        <v>2933</v>
      </c>
    </row>
    <row r="767" spans="1:9" x14ac:dyDescent="0.25">
      <c r="A767" s="5" t="s">
        <v>2308</v>
      </c>
      <c r="B767" s="5" t="s">
        <v>2309</v>
      </c>
      <c r="C767" s="5" t="s">
        <v>3670</v>
      </c>
      <c r="D767" s="5" t="s">
        <v>2340</v>
      </c>
      <c r="E767" s="5" t="s">
        <v>11</v>
      </c>
      <c r="F767" s="5" t="s">
        <v>12</v>
      </c>
      <c r="G767">
        <v>8572</v>
      </c>
      <c r="H767">
        <v>1681</v>
      </c>
      <c r="I767">
        <v>2948</v>
      </c>
    </row>
    <row r="768" spans="1:9" x14ac:dyDescent="0.25">
      <c r="A768" s="5" t="s">
        <v>2311</v>
      </c>
      <c r="B768" s="5" t="s">
        <v>2312</v>
      </c>
      <c r="C768" s="5" t="s">
        <v>3670</v>
      </c>
      <c r="D768" s="5" t="s">
        <v>2343</v>
      </c>
      <c r="E768" s="5" t="s">
        <v>11</v>
      </c>
      <c r="F768" s="5" t="s">
        <v>12</v>
      </c>
      <c r="G768">
        <v>8572</v>
      </c>
      <c r="H768">
        <v>1681</v>
      </c>
      <c r="I768">
        <v>2957</v>
      </c>
    </row>
    <row r="769" spans="1:9" x14ac:dyDescent="0.25">
      <c r="A769" s="5" t="s">
        <v>2314</v>
      </c>
      <c r="B769" s="5" t="s">
        <v>2315</v>
      </c>
      <c r="C769" s="5" t="s">
        <v>3670</v>
      </c>
      <c r="D769" s="5" t="s">
        <v>2346</v>
      </c>
      <c r="E769" s="5" t="s">
        <v>11</v>
      </c>
      <c r="F769" s="5" t="s">
        <v>12</v>
      </c>
      <c r="G769">
        <v>8572</v>
      </c>
      <c r="H769">
        <v>1681</v>
      </c>
      <c r="I769">
        <v>2974</v>
      </c>
    </row>
    <row r="770" spans="1:9" x14ac:dyDescent="0.25">
      <c r="A770" s="5" t="s">
        <v>2317</v>
      </c>
      <c r="B770" s="5" t="s">
        <v>2318</v>
      </c>
      <c r="C770" s="5" t="s">
        <v>3670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1681</v>
      </c>
      <c r="I770">
        <v>2993</v>
      </c>
    </row>
    <row r="771" spans="1:9" x14ac:dyDescent="0.25">
      <c r="A771" s="5" t="s">
        <v>2320</v>
      </c>
      <c r="B771" s="5" t="s">
        <v>2321</v>
      </c>
      <c r="C771" s="5" t="s">
        <v>3670</v>
      </c>
      <c r="D771" s="5" t="s">
        <v>2352</v>
      </c>
      <c r="E771" s="5" t="s">
        <v>11</v>
      </c>
      <c r="F771" s="5" t="s">
        <v>12</v>
      </c>
      <c r="G771">
        <v>8572</v>
      </c>
      <c r="H771">
        <v>1681</v>
      </c>
      <c r="I771">
        <v>3009</v>
      </c>
    </row>
    <row r="772" spans="1:9" x14ac:dyDescent="0.25">
      <c r="A772" s="5" t="s">
        <v>2323</v>
      </c>
      <c r="B772" s="5" t="s">
        <v>2324</v>
      </c>
      <c r="C772" s="5" t="s">
        <v>3670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1681</v>
      </c>
      <c r="I772">
        <v>3009</v>
      </c>
    </row>
    <row r="773" spans="1:9" x14ac:dyDescent="0.25">
      <c r="A773" s="5" t="s">
        <v>2326</v>
      </c>
      <c r="B773" s="5" t="s">
        <v>2327</v>
      </c>
      <c r="C773" s="5" t="s">
        <v>3670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1681</v>
      </c>
      <c r="I773">
        <v>3065</v>
      </c>
    </row>
    <row r="774" spans="1:9" x14ac:dyDescent="0.25">
      <c r="A774" s="5" t="s">
        <v>2329</v>
      </c>
      <c r="B774" s="5" t="s">
        <v>2330</v>
      </c>
      <c r="C774" s="5" t="s">
        <v>3670</v>
      </c>
      <c r="D774" s="5" t="s">
        <v>2361</v>
      </c>
      <c r="E774" s="5" t="s">
        <v>11</v>
      </c>
      <c r="F774" s="5" t="s">
        <v>12</v>
      </c>
      <c r="G774">
        <v>8572</v>
      </c>
      <c r="H774">
        <v>1681</v>
      </c>
      <c r="I774">
        <v>3061</v>
      </c>
    </row>
    <row r="775" spans="1:9" x14ac:dyDescent="0.25">
      <c r="A775" s="5" t="s">
        <v>2332</v>
      </c>
      <c r="B775" s="5" t="s">
        <v>2333</v>
      </c>
      <c r="C775" s="5" t="s">
        <v>3670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1681</v>
      </c>
      <c r="I775">
        <v>3004</v>
      </c>
    </row>
    <row r="776" spans="1:9" x14ac:dyDescent="0.25">
      <c r="A776" s="5" t="s">
        <v>2335</v>
      </c>
      <c r="B776" s="5" t="s">
        <v>2336</v>
      </c>
      <c r="C776" s="5" t="s">
        <v>3670</v>
      </c>
      <c r="D776" s="5" t="s">
        <v>2367</v>
      </c>
      <c r="E776" s="5" t="s">
        <v>11</v>
      </c>
      <c r="F776" s="5" t="s">
        <v>12</v>
      </c>
      <c r="G776">
        <v>8572</v>
      </c>
      <c r="H776">
        <v>1681</v>
      </c>
      <c r="I776">
        <v>3046</v>
      </c>
    </row>
    <row r="777" spans="1:9" x14ac:dyDescent="0.25">
      <c r="A777" s="5" t="s">
        <v>2338</v>
      </c>
      <c r="B777" s="5" t="s">
        <v>2339</v>
      </c>
      <c r="C777" s="5" t="s">
        <v>3670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1681</v>
      </c>
      <c r="I777">
        <v>3008</v>
      </c>
    </row>
    <row r="778" spans="1:9" x14ac:dyDescent="0.25">
      <c r="A778" s="5" t="s">
        <v>2341</v>
      </c>
      <c r="B778" s="5" t="s">
        <v>3746</v>
      </c>
      <c r="C778" s="5" t="s">
        <v>3670</v>
      </c>
      <c r="D778" s="5" t="s">
        <v>3747</v>
      </c>
      <c r="E778" s="5" t="s">
        <v>11</v>
      </c>
      <c r="F778" s="5" t="s">
        <v>12</v>
      </c>
      <c r="G778">
        <v>8572</v>
      </c>
      <c r="H778">
        <v>1681</v>
      </c>
      <c r="I778">
        <v>3024</v>
      </c>
    </row>
    <row r="779" spans="1:9" x14ac:dyDescent="0.25">
      <c r="A779" s="5" t="s">
        <v>2344</v>
      </c>
      <c r="B779" s="5" t="s">
        <v>2345</v>
      </c>
      <c r="C779" s="5" t="s">
        <v>3670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1681</v>
      </c>
      <c r="I779">
        <v>3021</v>
      </c>
    </row>
    <row r="780" spans="1:9" x14ac:dyDescent="0.25">
      <c r="A780" s="5" t="s">
        <v>2347</v>
      </c>
      <c r="B780" s="5" t="s">
        <v>2348</v>
      </c>
      <c r="C780" s="5" t="s">
        <v>3670</v>
      </c>
      <c r="D780" s="5" t="s">
        <v>2379</v>
      </c>
      <c r="E780" s="5" t="s">
        <v>11</v>
      </c>
      <c r="F780" s="5" t="s">
        <v>12</v>
      </c>
      <c r="G780">
        <v>8572</v>
      </c>
      <c r="H780">
        <v>1681</v>
      </c>
      <c r="I780">
        <v>3014</v>
      </c>
    </row>
    <row r="781" spans="1:9" x14ac:dyDescent="0.25">
      <c r="A781" s="5" t="s">
        <v>2350</v>
      </c>
      <c r="B781" s="5" t="s">
        <v>2351</v>
      </c>
      <c r="C781" s="5" t="s">
        <v>3670</v>
      </c>
      <c r="D781" s="5" t="s">
        <v>2382</v>
      </c>
      <c r="E781" s="5" t="s">
        <v>11</v>
      </c>
      <c r="F781" s="5" t="s">
        <v>12</v>
      </c>
      <c r="G781">
        <v>8572</v>
      </c>
      <c r="H781">
        <v>1681</v>
      </c>
      <c r="I781">
        <v>2973</v>
      </c>
    </row>
    <row r="782" spans="1:9" x14ac:dyDescent="0.25">
      <c r="A782" s="5" t="s">
        <v>2353</v>
      </c>
      <c r="B782" s="5" t="s">
        <v>2354</v>
      </c>
      <c r="C782" s="5" t="s">
        <v>3670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1681</v>
      </c>
      <c r="I782">
        <v>2980</v>
      </c>
    </row>
    <row r="783" spans="1:9" x14ac:dyDescent="0.25">
      <c r="A783" s="5" t="s">
        <v>2356</v>
      </c>
      <c r="B783" s="5" t="s">
        <v>2357</v>
      </c>
      <c r="C783" s="5" t="s">
        <v>3670</v>
      </c>
      <c r="D783" s="5" t="s">
        <v>2388</v>
      </c>
      <c r="E783" s="5" t="s">
        <v>11</v>
      </c>
      <c r="F783" s="5" t="s">
        <v>12</v>
      </c>
      <c r="G783">
        <v>8572</v>
      </c>
      <c r="H783">
        <v>1681</v>
      </c>
      <c r="I783">
        <v>3031</v>
      </c>
    </row>
    <row r="784" spans="1:9" x14ac:dyDescent="0.25">
      <c r="A784" s="5" t="s">
        <v>2359</v>
      </c>
      <c r="B784" s="5" t="s">
        <v>2360</v>
      </c>
      <c r="C784" s="5" t="s">
        <v>3670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1681</v>
      </c>
      <c r="I784">
        <v>2985</v>
      </c>
    </row>
    <row r="785" spans="1:9" x14ac:dyDescent="0.25">
      <c r="A785" s="5" t="s">
        <v>2362</v>
      </c>
      <c r="B785" s="5" t="s">
        <v>2363</v>
      </c>
      <c r="C785" s="5" t="s">
        <v>3670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1681</v>
      </c>
      <c r="I785">
        <v>2979</v>
      </c>
    </row>
    <row r="786" spans="1:9" x14ac:dyDescent="0.25">
      <c r="A786" s="5" t="s">
        <v>2365</v>
      </c>
      <c r="B786" s="5" t="s">
        <v>2366</v>
      </c>
      <c r="C786" s="5" t="s">
        <v>3670</v>
      </c>
      <c r="D786" s="5" t="s">
        <v>2397</v>
      </c>
      <c r="E786" s="5" t="s">
        <v>11</v>
      </c>
      <c r="F786" s="5" t="s">
        <v>12</v>
      </c>
      <c r="G786">
        <v>8572</v>
      </c>
      <c r="H786">
        <v>1681</v>
      </c>
      <c r="I786">
        <v>2970</v>
      </c>
    </row>
    <row r="787" spans="1:9" x14ac:dyDescent="0.25">
      <c r="A787" s="5" t="s">
        <v>2368</v>
      </c>
      <c r="B787" s="5" t="s">
        <v>2369</v>
      </c>
      <c r="C787" s="5" t="s">
        <v>3670</v>
      </c>
      <c r="D787" s="5" t="s">
        <v>2400</v>
      </c>
      <c r="E787" s="5" t="s">
        <v>11</v>
      </c>
      <c r="F787" s="5" t="s">
        <v>12</v>
      </c>
      <c r="G787">
        <v>8572</v>
      </c>
      <c r="H787">
        <v>1681</v>
      </c>
      <c r="I787">
        <v>2973</v>
      </c>
    </row>
    <row r="788" spans="1:9" x14ac:dyDescent="0.25">
      <c r="A788" s="5" t="s">
        <v>2371</v>
      </c>
      <c r="B788" s="5" t="s">
        <v>2372</v>
      </c>
      <c r="C788" s="5" t="s">
        <v>3670</v>
      </c>
      <c r="D788" s="5" t="s">
        <v>2403</v>
      </c>
      <c r="E788" s="5" t="s">
        <v>11</v>
      </c>
      <c r="F788" s="5" t="s">
        <v>12</v>
      </c>
      <c r="G788">
        <v>8572</v>
      </c>
      <c r="H788">
        <v>1681</v>
      </c>
      <c r="I788">
        <v>3001</v>
      </c>
    </row>
    <row r="789" spans="1:9" x14ac:dyDescent="0.25">
      <c r="A789" s="5" t="s">
        <v>2374</v>
      </c>
      <c r="B789" s="5" t="s">
        <v>2375</v>
      </c>
      <c r="C789" s="5" t="s">
        <v>3670</v>
      </c>
      <c r="D789" s="5" t="s">
        <v>2406</v>
      </c>
      <c r="E789" s="5" t="s">
        <v>11</v>
      </c>
      <c r="F789" s="5" t="s">
        <v>12</v>
      </c>
      <c r="G789">
        <v>8572</v>
      </c>
      <c r="H789">
        <v>1681</v>
      </c>
      <c r="I789">
        <v>2973</v>
      </c>
    </row>
    <row r="790" spans="1:9" x14ac:dyDescent="0.25">
      <c r="A790" s="5" t="s">
        <v>2377</v>
      </c>
      <c r="B790" s="5" t="s">
        <v>2378</v>
      </c>
      <c r="C790" s="5" t="s">
        <v>3670</v>
      </c>
      <c r="D790" s="5" t="s">
        <v>2409</v>
      </c>
      <c r="E790" s="5" t="s">
        <v>11</v>
      </c>
      <c r="F790" s="5" t="s">
        <v>12</v>
      </c>
      <c r="G790">
        <v>8572</v>
      </c>
      <c r="H790">
        <v>1681</v>
      </c>
      <c r="I790">
        <v>2960</v>
      </c>
    </row>
    <row r="791" spans="1:9" x14ac:dyDescent="0.25">
      <c r="A791" s="5" t="s">
        <v>2380</v>
      </c>
      <c r="B791" s="5" t="s">
        <v>2381</v>
      </c>
      <c r="C791" s="5" t="s">
        <v>3670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1681</v>
      </c>
      <c r="I791">
        <v>2950</v>
      </c>
    </row>
    <row r="792" spans="1:9" x14ac:dyDescent="0.25">
      <c r="A792" s="5" t="s">
        <v>2383</v>
      </c>
      <c r="B792" s="5" t="s">
        <v>2384</v>
      </c>
      <c r="C792" s="5" t="s">
        <v>3670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1681</v>
      </c>
      <c r="I792">
        <v>2970</v>
      </c>
    </row>
    <row r="793" spans="1:9" x14ac:dyDescent="0.25">
      <c r="A793" s="5" t="s">
        <v>2386</v>
      </c>
      <c r="B793" s="5" t="s">
        <v>2387</v>
      </c>
      <c r="C793" s="5" t="s">
        <v>3670</v>
      </c>
      <c r="D793" s="5" t="s">
        <v>2418</v>
      </c>
      <c r="E793" s="5" t="s">
        <v>11</v>
      </c>
      <c r="F793" s="5" t="s">
        <v>12</v>
      </c>
      <c r="G793">
        <v>8572</v>
      </c>
      <c r="H793">
        <v>1681</v>
      </c>
      <c r="I793">
        <v>2917</v>
      </c>
    </row>
    <row r="794" spans="1:9" x14ac:dyDescent="0.25">
      <c r="A794" s="5" t="s">
        <v>2389</v>
      </c>
      <c r="B794" s="5" t="s">
        <v>2390</v>
      </c>
      <c r="C794" s="5" t="s">
        <v>3670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1681</v>
      </c>
      <c r="I794">
        <v>2918</v>
      </c>
    </row>
    <row r="795" spans="1:9" x14ac:dyDescent="0.25">
      <c r="A795" s="5" t="s">
        <v>2392</v>
      </c>
      <c r="B795" s="5" t="s">
        <v>2393</v>
      </c>
      <c r="C795" s="5" t="s">
        <v>3670</v>
      </c>
      <c r="D795" s="5" t="s">
        <v>2424</v>
      </c>
      <c r="E795" s="5" t="s">
        <v>11</v>
      </c>
      <c r="F795" s="5" t="s">
        <v>12</v>
      </c>
      <c r="G795">
        <v>8572</v>
      </c>
      <c r="H795">
        <v>1681</v>
      </c>
      <c r="I795">
        <v>2914</v>
      </c>
    </row>
    <row r="796" spans="1:9" x14ac:dyDescent="0.25">
      <c r="A796" s="5" t="s">
        <v>2395</v>
      </c>
      <c r="B796" s="5" t="s">
        <v>2396</v>
      </c>
      <c r="C796" s="5" t="s">
        <v>3670</v>
      </c>
      <c r="D796" s="5" t="s">
        <v>2427</v>
      </c>
      <c r="E796" s="5" t="s">
        <v>11</v>
      </c>
      <c r="F796" s="5" t="s">
        <v>12</v>
      </c>
      <c r="G796">
        <v>8572</v>
      </c>
      <c r="H796">
        <v>1681</v>
      </c>
      <c r="I796">
        <v>2918</v>
      </c>
    </row>
    <row r="797" spans="1:9" x14ac:dyDescent="0.25">
      <c r="A797" s="5" t="s">
        <v>2398</v>
      </c>
      <c r="B797" s="5" t="s">
        <v>2399</v>
      </c>
      <c r="C797" s="5" t="s">
        <v>3670</v>
      </c>
      <c r="D797" s="5" t="s">
        <v>2430</v>
      </c>
      <c r="E797" s="5" t="s">
        <v>11</v>
      </c>
      <c r="F797" s="5" t="s">
        <v>12</v>
      </c>
      <c r="G797">
        <v>8572</v>
      </c>
      <c r="H797">
        <v>1681</v>
      </c>
      <c r="I797">
        <v>2911</v>
      </c>
    </row>
    <row r="798" spans="1:9" x14ac:dyDescent="0.25">
      <c r="A798" s="5" t="s">
        <v>2401</v>
      </c>
      <c r="B798" s="5" t="s">
        <v>2402</v>
      </c>
      <c r="C798" s="5" t="s">
        <v>3670</v>
      </c>
      <c r="D798" s="5" t="s">
        <v>2433</v>
      </c>
      <c r="E798" s="5" t="s">
        <v>11</v>
      </c>
      <c r="F798" s="5" t="s">
        <v>12</v>
      </c>
      <c r="G798">
        <v>8572</v>
      </c>
      <c r="H798">
        <v>1681</v>
      </c>
      <c r="I798">
        <v>2902</v>
      </c>
    </row>
    <row r="799" spans="1:9" x14ac:dyDescent="0.25">
      <c r="A799" s="5" t="s">
        <v>2404</v>
      </c>
      <c r="B799" s="5" t="s">
        <v>2405</v>
      </c>
      <c r="C799" s="5" t="s">
        <v>3670</v>
      </c>
      <c r="D799" s="5" t="s">
        <v>2436</v>
      </c>
      <c r="E799" s="5" t="s">
        <v>11</v>
      </c>
      <c r="F799" s="5" t="s">
        <v>12</v>
      </c>
      <c r="G799">
        <v>8572</v>
      </c>
      <c r="H799">
        <v>1681</v>
      </c>
      <c r="I799">
        <v>2940</v>
      </c>
    </row>
    <row r="800" spans="1:9" x14ac:dyDescent="0.25">
      <c r="A800" s="5" t="s">
        <v>2407</v>
      </c>
      <c r="B800" s="5" t="s">
        <v>2408</v>
      </c>
      <c r="C800" s="5" t="s">
        <v>3670</v>
      </c>
      <c r="D800" s="5" t="s">
        <v>2439</v>
      </c>
      <c r="E800" s="5" t="s">
        <v>11</v>
      </c>
      <c r="F800" s="5" t="s">
        <v>12</v>
      </c>
      <c r="G800">
        <v>8572</v>
      </c>
      <c r="H800">
        <v>1681</v>
      </c>
      <c r="I800">
        <v>2944</v>
      </c>
    </row>
    <row r="801" spans="1:9" x14ac:dyDescent="0.25">
      <c r="A801" s="5" t="s">
        <v>2410</v>
      </c>
      <c r="B801" s="5" t="s">
        <v>2411</v>
      </c>
      <c r="C801" s="5" t="s">
        <v>3670</v>
      </c>
      <c r="D801" s="5" t="s">
        <v>2442</v>
      </c>
      <c r="E801" s="5" t="s">
        <v>11</v>
      </c>
      <c r="F801" s="5" t="s">
        <v>12</v>
      </c>
      <c r="G801">
        <v>8572</v>
      </c>
      <c r="H801">
        <v>1681</v>
      </c>
      <c r="I801">
        <v>2952</v>
      </c>
    </row>
    <row r="802" spans="1:9" x14ac:dyDescent="0.25">
      <c r="A802" s="5" t="s">
        <v>2413</v>
      </c>
      <c r="B802" s="5" t="s">
        <v>2414</v>
      </c>
      <c r="C802" s="5" t="s">
        <v>3670</v>
      </c>
      <c r="D802" s="5" t="s">
        <v>2445</v>
      </c>
      <c r="E802" s="5" t="s">
        <v>11</v>
      </c>
      <c r="F802" s="5" t="s">
        <v>12</v>
      </c>
      <c r="G802">
        <v>8572</v>
      </c>
      <c r="H802">
        <v>1681</v>
      </c>
      <c r="I802">
        <v>2938</v>
      </c>
    </row>
    <row r="803" spans="1:9" x14ac:dyDescent="0.25">
      <c r="A803" s="5" t="s">
        <v>2416</v>
      </c>
      <c r="B803" s="5" t="s">
        <v>2417</v>
      </c>
      <c r="C803" s="5" t="s">
        <v>3670</v>
      </c>
      <c r="D803" s="5" t="s">
        <v>2448</v>
      </c>
      <c r="E803" s="5" t="s">
        <v>11</v>
      </c>
      <c r="F803" s="5" t="s">
        <v>12</v>
      </c>
      <c r="G803">
        <v>8572</v>
      </c>
      <c r="H803">
        <v>1681</v>
      </c>
      <c r="I803">
        <v>2931</v>
      </c>
    </row>
    <row r="804" spans="1:9" x14ac:dyDescent="0.25">
      <c r="A804" s="5" t="s">
        <v>2419</v>
      </c>
      <c r="B804" s="5" t="s">
        <v>2420</v>
      </c>
      <c r="C804" s="5" t="s">
        <v>3670</v>
      </c>
      <c r="D804" s="5" t="s">
        <v>2451</v>
      </c>
      <c r="E804" s="5" t="s">
        <v>11</v>
      </c>
      <c r="F804" s="5" t="s">
        <v>12</v>
      </c>
      <c r="G804">
        <v>8572</v>
      </c>
      <c r="H804">
        <v>1681</v>
      </c>
      <c r="I804">
        <v>2958</v>
      </c>
    </row>
    <row r="805" spans="1:9" x14ac:dyDescent="0.25">
      <c r="A805" s="5" t="s">
        <v>2422</v>
      </c>
      <c r="B805" s="5" t="s">
        <v>2423</v>
      </c>
      <c r="C805" s="5" t="s">
        <v>3670</v>
      </c>
      <c r="D805" s="5" t="s">
        <v>2454</v>
      </c>
      <c r="E805" s="5" t="s">
        <v>11</v>
      </c>
      <c r="F805" s="5" t="s">
        <v>12</v>
      </c>
      <c r="G805">
        <v>8572</v>
      </c>
      <c r="H805">
        <v>1681</v>
      </c>
      <c r="I805">
        <v>2921</v>
      </c>
    </row>
    <row r="806" spans="1:9" x14ac:dyDescent="0.25">
      <c r="A806" s="5" t="s">
        <v>2425</v>
      </c>
      <c r="B806" s="5" t="s">
        <v>2426</v>
      </c>
      <c r="C806" s="5" t="s">
        <v>3670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1681</v>
      </c>
      <c r="I806">
        <v>2917</v>
      </c>
    </row>
    <row r="807" spans="1:9" x14ac:dyDescent="0.25">
      <c r="A807" s="5" t="s">
        <v>2428</v>
      </c>
      <c r="B807" s="5" t="s">
        <v>2429</v>
      </c>
      <c r="C807" s="5" t="s">
        <v>3670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1681</v>
      </c>
      <c r="I807">
        <v>2962</v>
      </c>
    </row>
    <row r="808" spans="1:9" x14ac:dyDescent="0.25">
      <c r="A808" s="5" t="s">
        <v>2431</v>
      </c>
      <c r="B808" s="5" t="s">
        <v>3748</v>
      </c>
      <c r="C808" s="5" t="s">
        <v>3670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1681</v>
      </c>
      <c r="I808">
        <v>2959</v>
      </c>
    </row>
    <row r="809" spans="1:9" x14ac:dyDescent="0.25">
      <c r="A809" s="5" t="s">
        <v>2434</v>
      </c>
      <c r="B809" s="5" t="s">
        <v>2435</v>
      </c>
      <c r="C809" s="5" t="s">
        <v>3670</v>
      </c>
      <c r="D809" s="5" t="s">
        <v>2466</v>
      </c>
      <c r="E809" s="5" t="s">
        <v>11</v>
      </c>
      <c r="F809" s="5" t="s">
        <v>12</v>
      </c>
      <c r="G809">
        <v>8572</v>
      </c>
      <c r="H809">
        <v>1681</v>
      </c>
      <c r="I809">
        <v>2985</v>
      </c>
    </row>
    <row r="810" spans="1:9" x14ac:dyDescent="0.25">
      <c r="A810" s="5" t="s">
        <v>2437</v>
      </c>
      <c r="B810" s="5" t="s">
        <v>2438</v>
      </c>
      <c r="C810" s="5" t="s">
        <v>3670</v>
      </c>
      <c r="D810" s="5" t="s">
        <v>2469</v>
      </c>
      <c r="E810" s="5" t="s">
        <v>11</v>
      </c>
      <c r="F810" s="5" t="s">
        <v>12</v>
      </c>
      <c r="G810">
        <v>8572</v>
      </c>
      <c r="H810">
        <v>1681</v>
      </c>
      <c r="I810">
        <v>2944</v>
      </c>
    </row>
    <row r="811" spans="1:9" x14ac:dyDescent="0.25">
      <c r="A811" s="5" t="s">
        <v>2440</v>
      </c>
      <c r="B811" s="5" t="s">
        <v>2441</v>
      </c>
      <c r="C811" s="5" t="s">
        <v>3670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1681</v>
      </c>
      <c r="I811">
        <v>2977</v>
      </c>
    </row>
    <row r="812" spans="1:9" x14ac:dyDescent="0.25">
      <c r="A812" s="5" t="s">
        <v>2443</v>
      </c>
      <c r="B812" s="5" t="s">
        <v>2444</v>
      </c>
      <c r="C812" s="5" t="s">
        <v>3670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1681</v>
      </c>
      <c r="I812">
        <v>2987</v>
      </c>
    </row>
    <row r="813" spans="1:9" x14ac:dyDescent="0.25">
      <c r="A813" s="5" t="s">
        <v>2446</v>
      </c>
      <c r="B813" s="5" t="s">
        <v>2447</v>
      </c>
      <c r="C813" s="5" t="s">
        <v>3670</v>
      </c>
      <c r="D813" s="5" t="s">
        <v>2478</v>
      </c>
      <c r="E813" s="5" t="s">
        <v>11</v>
      </c>
      <c r="F813" s="5" t="s">
        <v>12</v>
      </c>
      <c r="G813">
        <v>8572</v>
      </c>
      <c r="H813">
        <v>1681</v>
      </c>
      <c r="I813">
        <v>2972</v>
      </c>
    </row>
    <row r="814" spans="1:9" x14ac:dyDescent="0.25">
      <c r="A814" s="5" t="s">
        <v>2449</v>
      </c>
      <c r="B814" s="5" t="s">
        <v>2450</v>
      </c>
      <c r="C814" s="5" t="s">
        <v>3670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1681</v>
      </c>
      <c r="I814">
        <v>2968</v>
      </c>
    </row>
    <row r="815" spans="1:9" x14ac:dyDescent="0.25">
      <c r="A815" s="5" t="s">
        <v>2452</v>
      </c>
      <c r="B815" s="5" t="s">
        <v>2453</v>
      </c>
      <c r="C815" s="5" t="s">
        <v>3670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1681</v>
      </c>
      <c r="I815">
        <v>2958</v>
      </c>
    </row>
    <row r="816" spans="1:9" x14ac:dyDescent="0.25">
      <c r="A816" s="5" t="s">
        <v>2455</v>
      </c>
      <c r="B816" s="5" t="s">
        <v>3749</v>
      </c>
      <c r="C816" s="5" t="s">
        <v>3670</v>
      </c>
      <c r="D816" s="5" t="s">
        <v>2487</v>
      </c>
      <c r="E816" s="5" t="s">
        <v>11</v>
      </c>
      <c r="F816" s="5" t="s">
        <v>12</v>
      </c>
      <c r="G816">
        <v>8572</v>
      </c>
      <c r="H816">
        <v>1681</v>
      </c>
      <c r="I816">
        <v>2944</v>
      </c>
    </row>
    <row r="817" spans="1:9" x14ac:dyDescent="0.25">
      <c r="A817" s="5" t="s">
        <v>2458</v>
      </c>
      <c r="B817" s="5" t="s">
        <v>2459</v>
      </c>
      <c r="C817" s="5" t="s">
        <v>3670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1681</v>
      </c>
      <c r="I817">
        <v>2954</v>
      </c>
    </row>
    <row r="818" spans="1:9" x14ac:dyDescent="0.25">
      <c r="A818" s="5" t="s">
        <v>2461</v>
      </c>
      <c r="B818" s="5" t="s">
        <v>2462</v>
      </c>
      <c r="C818" s="5" t="s">
        <v>3670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1681</v>
      </c>
      <c r="I818">
        <v>2963</v>
      </c>
    </row>
    <row r="819" spans="1:9" x14ac:dyDescent="0.25">
      <c r="A819" s="5" t="s">
        <v>2464</v>
      </c>
      <c r="B819" s="5" t="s">
        <v>2465</v>
      </c>
      <c r="C819" s="5" t="s">
        <v>3670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1681</v>
      </c>
      <c r="I819">
        <v>2936</v>
      </c>
    </row>
    <row r="820" spans="1:9" x14ac:dyDescent="0.25">
      <c r="A820" s="5" t="s">
        <v>2467</v>
      </c>
      <c r="B820" s="5" t="s">
        <v>2468</v>
      </c>
      <c r="C820" s="5" t="s">
        <v>3670</v>
      </c>
      <c r="D820" s="5" t="s">
        <v>2499</v>
      </c>
      <c r="E820" s="5" t="s">
        <v>11</v>
      </c>
      <c r="F820" s="5" t="s">
        <v>12</v>
      </c>
      <c r="G820">
        <v>8572</v>
      </c>
      <c r="H820">
        <v>1681</v>
      </c>
      <c r="I820">
        <v>2954</v>
      </c>
    </row>
    <row r="821" spans="1:9" x14ac:dyDescent="0.25">
      <c r="A821" s="5" t="s">
        <v>2470</v>
      </c>
      <c r="B821" s="5" t="s">
        <v>2471</v>
      </c>
      <c r="C821" s="5" t="s">
        <v>3670</v>
      </c>
      <c r="D821" s="5" t="s">
        <v>2502</v>
      </c>
      <c r="E821" s="5" t="s">
        <v>11</v>
      </c>
      <c r="F821" s="5" t="s">
        <v>12</v>
      </c>
      <c r="G821">
        <v>8572</v>
      </c>
      <c r="H821">
        <v>1681</v>
      </c>
      <c r="I821">
        <v>2971</v>
      </c>
    </row>
    <row r="822" spans="1:9" x14ac:dyDescent="0.25">
      <c r="A822" s="5" t="s">
        <v>2473</v>
      </c>
      <c r="B822" s="5" t="s">
        <v>2474</v>
      </c>
      <c r="C822" s="5" t="s">
        <v>3670</v>
      </c>
      <c r="D822" s="5" t="s">
        <v>2505</v>
      </c>
      <c r="E822" s="5" t="s">
        <v>11</v>
      </c>
      <c r="F822" s="5" t="s">
        <v>12</v>
      </c>
      <c r="G822">
        <v>8572</v>
      </c>
      <c r="H822">
        <v>1681</v>
      </c>
      <c r="I822">
        <v>2948</v>
      </c>
    </row>
    <row r="823" spans="1:9" x14ac:dyDescent="0.25">
      <c r="A823" s="5" t="s">
        <v>2476</v>
      </c>
      <c r="B823" s="5" t="s">
        <v>2477</v>
      </c>
      <c r="C823" s="5" t="s">
        <v>3670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1681</v>
      </c>
      <c r="I823">
        <v>2945</v>
      </c>
    </row>
    <row r="824" spans="1:9" x14ac:dyDescent="0.25">
      <c r="A824" s="5" t="s">
        <v>2479</v>
      </c>
      <c r="B824" s="5" t="s">
        <v>2480</v>
      </c>
      <c r="C824" s="5" t="s">
        <v>3670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1681</v>
      </c>
      <c r="I824">
        <v>2956</v>
      </c>
    </row>
    <row r="825" spans="1:9" x14ac:dyDescent="0.25">
      <c r="A825" s="5" t="s">
        <v>2482</v>
      </c>
      <c r="B825" s="5" t="s">
        <v>2483</v>
      </c>
      <c r="C825" s="5" t="s">
        <v>3670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1681</v>
      </c>
      <c r="I825">
        <v>2941</v>
      </c>
    </row>
    <row r="826" spans="1:9" x14ac:dyDescent="0.25">
      <c r="A826" s="5" t="s">
        <v>2485</v>
      </c>
      <c r="B826" s="5" t="s">
        <v>2486</v>
      </c>
      <c r="C826" s="5" t="s">
        <v>3670</v>
      </c>
      <c r="D826" s="5" t="s">
        <v>2517</v>
      </c>
      <c r="E826" s="5" t="s">
        <v>11</v>
      </c>
      <c r="F826" s="5" t="s">
        <v>12</v>
      </c>
      <c r="G826">
        <v>8572</v>
      </c>
      <c r="H826">
        <v>1681</v>
      </c>
      <c r="I826">
        <v>2930</v>
      </c>
    </row>
    <row r="827" spans="1:9" x14ac:dyDescent="0.25">
      <c r="A827" s="5" t="s">
        <v>2488</v>
      </c>
      <c r="B827" s="5" t="s">
        <v>2489</v>
      </c>
      <c r="C827" s="5" t="s">
        <v>3670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1681</v>
      </c>
      <c r="I827">
        <v>2939</v>
      </c>
    </row>
    <row r="828" spans="1:9" x14ac:dyDescent="0.25">
      <c r="A828" s="5" t="s">
        <v>2491</v>
      </c>
      <c r="B828" s="5" t="s">
        <v>2492</v>
      </c>
      <c r="C828" s="5" t="s">
        <v>3670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1681</v>
      </c>
      <c r="I828">
        <v>2930</v>
      </c>
    </row>
    <row r="829" spans="1:9" x14ac:dyDescent="0.25">
      <c r="A829" s="5" t="s">
        <v>2494</v>
      </c>
      <c r="B829" s="5" t="s">
        <v>2495</v>
      </c>
      <c r="C829" s="5" t="s">
        <v>3670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1681</v>
      </c>
      <c r="I829">
        <v>2926</v>
      </c>
    </row>
    <row r="830" spans="1:9" x14ac:dyDescent="0.25">
      <c r="A830" s="5" t="s">
        <v>2497</v>
      </c>
      <c r="B830" s="5" t="s">
        <v>2498</v>
      </c>
      <c r="C830" s="5" t="s">
        <v>3670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1681</v>
      </c>
      <c r="I830">
        <v>2948</v>
      </c>
    </row>
    <row r="831" spans="1:9" x14ac:dyDescent="0.25">
      <c r="A831" s="5" t="s">
        <v>2500</v>
      </c>
      <c r="B831" s="5" t="s">
        <v>2501</v>
      </c>
      <c r="C831" s="5" t="s">
        <v>3670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1681</v>
      </c>
      <c r="I831">
        <v>2962</v>
      </c>
    </row>
    <row r="832" spans="1:9" x14ac:dyDescent="0.25">
      <c r="A832" s="5" t="s">
        <v>2503</v>
      </c>
      <c r="B832" s="5" t="s">
        <v>2504</v>
      </c>
      <c r="C832" s="5" t="s">
        <v>3670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1681</v>
      </c>
      <c r="I832">
        <v>2963</v>
      </c>
    </row>
    <row r="833" spans="1:9" x14ac:dyDescent="0.25">
      <c r="A833" s="5" t="s">
        <v>2506</v>
      </c>
      <c r="B833" s="5" t="s">
        <v>2507</v>
      </c>
      <c r="C833" s="5" t="s">
        <v>3670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1681</v>
      </c>
      <c r="I833">
        <v>2976</v>
      </c>
    </row>
    <row r="834" spans="1:9" x14ac:dyDescent="0.25">
      <c r="A834" s="5" t="s">
        <v>2509</v>
      </c>
      <c r="B834" s="5" t="s">
        <v>2510</v>
      </c>
      <c r="C834" s="5" t="s">
        <v>3670</v>
      </c>
      <c r="D834" s="5" t="s">
        <v>2541</v>
      </c>
      <c r="E834" s="5" t="s">
        <v>11</v>
      </c>
      <c r="F834" s="5" t="s">
        <v>12</v>
      </c>
      <c r="G834">
        <v>8572</v>
      </c>
      <c r="H834">
        <v>1681</v>
      </c>
      <c r="I834">
        <v>2967</v>
      </c>
    </row>
    <row r="835" spans="1:9" x14ac:dyDescent="0.25">
      <c r="A835" s="5" t="s">
        <v>2512</v>
      </c>
      <c r="B835" s="5" t="s">
        <v>2513</v>
      </c>
      <c r="C835" s="5" t="s">
        <v>3670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1681</v>
      </c>
      <c r="I835">
        <v>2962</v>
      </c>
    </row>
    <row r="836" spans="1:9" x14ac:dyDescent="0.25">
      <c r="A836" s="5" t="s">
        <v>2515</v>
      </c>
      <c r="B836" s="5" t="s">
        <v>2516</v>
      </c>
      <c r="C836" s="5" t="s">
        <v>3670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1681</v>
      </c>
      <c r="I836">
        <v>2969</v>
      </c>
    </row>
    <row r="837" spans="1:9" x14ac:dyDescent="0.25">
      <c r="A837" s="5" t="s">
        <v>2518</v>
      </c>
      <c r="B837" s="5" t="s">
        <v>2519</v>
      </c>
      <c r="C837" s="5" t="s">
        <v>3670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1681</v>
      </c>
      <c r="I837">
        <v>2972</v>
      </c>
    </row>
    <row r="838" spans="1:9" x14ac:dyDescent="0.25">
      <c r="A838" s="5" t="s">
        <v>2521</v>
      </c>
      <c r="B838" s="5" t="s">
        <v>2522</v>
      </c>
      <c r="C838" s="5" t="s">
        <v>3670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1681</v>
      </c>
      <c r="I838">
        <v>2957</v>
      </c>
    </row>
    <row r="839" spans="1:9" x14ac:dyDescent="0.25">
      <c r="A839" s="5" t="s">
        <v>2524</v>
      </c>
      <c r="B839" s="5" t="s">
        <v>2525</v>
      </c>
      <c r="C839" s="5" t="s">
        <v>3670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1681</v>
      </c>
      <c r="I839">
        <v>2953</v>
      </c>
    </row>
    <row r="840" spans="1:9" x14ac:dyDescent="0.25">
      <c r="A840" s="5" t="s">
        <v>2527</v>
      </c>
      <c r="B840" s="5" t="s">
        <v>2528</v>
      </c>
      <c r="C840" s="5" t="s">
        <v>3670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1681</v>
      </c>
      <c r="I840">
        <v>2951</v>
      </c>
    </row>
    <row r="841" spans="1:9" x14ac:dyDescent="0.25">
      <c r="A841" s="5" t="s">
        <v>2530</v>
      </c>
      <c r="B841" s="5" t="s">
        <v>2531</v>
      </c>
      <c r="C841" s="5" t="s">
        <v>3670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1681</v>
      </c>
      <c r="I841">
        <v>2932</v>
      </c>
    </row>
    <row r="842" spans="1:9" x14ac:dyDescent="0.25">
      <c r="A842" s="5" t="s">
        <v>2533</v>
      </c>
      <c r="B842" s="5" t="s">
        <v>2534</v>
      </c>
      <c r="C842" s="5" t="s">
        <v>3670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1681</v>
      </c>
      <c r="I842">
        <v>2913</v>
      </c>
    </row>
    <row r="843" spans="1:9" x14ac:dyDescent="0.25">
      <c r="A843" s="5" t="s">
        <v>2536</v>
      </c>
      <c r="B843" s="5" t="s">
        <v>2537</v>
      </c>
      <c r="C843" s="5" t="s">
        <v>3670</v>
      </c>
      <c r="D843" s="5" t="s">
        <v>2568</v>
      </c>
      <c r="E843" s="5" t="s">
        <v>11</v>
      </c>
      <c r="F843" s="5" t="s">
        <v>12</v>
      </c>
      <c r="G843">
        <v>8572</v>
      </c>
      <c r="H843">
        <v>1681</v>
      </c>
      <c r="I843">
        <v>2901</v>
      </c>
    </row>
    <row r="844" spans="1:9" x14ac:dyDescent="0.25">
      <c r="A844" s="5" t="s">
        <v>2539</v>
      </c>
      <c r="B844" s="5" t="s">
        <v>2540</v>
      </c>
      <c r="C844" s="5" t="s">
        <v>3670</v>
      </c>
      <c r="D844" s="5" t="s">
        <v>2571</v>
      </c>
      <c r="E844" s="5" t="s">
        <v>11</v>
      </c>
      <c r="F844" s="5" t="s">
        <v>12</v>
      </c>
      <c r="G844">
        <v>8572</v>
      </c>
      <c r="H844">
        <v>1681</v>
      </c>
      <c r="I844">
        <v>2898</v>
      </c>
    </row>
    <row r="845" spans="1:9" x14ac:dyDescent="0.25">
      <c r="A845" s="5" t="s">
        <v>2542</v>
      </c>
      <c r="B845" s="5" t="s">
        <v>2543</v>
      </c>
      <c r="C845" s="5" t="s">
        <v>3670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1681</v>
      </c>
      <c r="I845">
        <v>2898</v>
      </c>
    </row>
    <row r="846" spans="1:9" x14ac:dyDescent="0.25">
      <c r="A846" s="5" t="s">
        <v>2545</v>
      </c>
      <c r="B846" s="5" t="s">
        <v>2546</v>
      </c>
      <c r="C846" s="5" t="s">
        <v>3670</v>
      </c>
      <c r="D846" s="5" t="s">
        <v>2577</v>
      </c>
      <c r="E846" s="5" t="s">
        <v>11</v>
      </c>
      <c r="F846" s="5" t="s">
        <v>12</v>
      </c>
      <c r="G846">
        <v>8572</v>
      </c>
      <c r="H846">
        <v>1681</v>
      </c>
      <c r="I846">
        <v>2902</v>
      </c>
    </row>
    <row r="847" spans="1:9" x14ac:dyDescent="0.25">
      <c r="A847" s="5" t="s">
        <v>2548</v>
      </c>
      <c r="B847" s="5" t="s">
        <v>2549</v>
      </c>
      <c r="C847" s="5" t="s">
        <v>3670</v>
      </c>
      <c r="D847" s="5" t="s">
        <v>2580</v>
      </c>
      <c r="E847" s="5" t="s">
        <v>11</v>
      </c>
      <c r="F847" s="5" t="s">
        <v>12</v>
      </c>
      <c r="G847">
        <v>8572</v>
      </c>
      <c r="H847">
        <v>1681</v>
      </c>
      <c r="I847">
        <v>2886</v>
      </c>
    </row>
    <row r="848" spans="1:9" x14ac:dyDescent="0.25">
      <c r="A848" s="5" t="s">
        <v>2551</v>
      </c>
      <c r="B848" s="5" t="s">
        <v>2552</v>
      </c>
      <c r="C848" s="5" t="s">
        <v>3670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1681</v>
      </c>
      <c r="I848">
        <v>2898</v>
      </c>
    </row>
    <row r="849" spans="1:9" x14ac:dyDescent="0.25">
      <c r="A849" s="5" t="s">
        <v>2554</v>
      </c>
      <c r="B849" s="5" t="s">
        <v>2555</v>
      </c>
      <c r="C849" s="5" t="s">
        <v>3670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1681</v>
      </c>
      <c r="I849">
        <v>2903</v>
      </c>
    </row>
    <row r="850" spans="1:9" x14ac:dyDescent="0.25">
      <c r="A850" s="5" t="s">
        <v>2557</v>
      </c>
      <c r="B850" s="5" t="s">
        <v>2558</v>
      </c>
      <c r="C850" s="5" t="s">
        <v>3670</v>
      </c>
      <c r="D850" s="5" t="s">
        <v>2589</v>
      </c>
      <c r="E850" s="5" t="s">
        <v>11</v>
      </c>
      <c r="F850" s="5" t="s">
        <v>12</v>
      </c>
      <c r="G850">
        <v>8572</v>
      </c>
      <c r="H850">
        <v>1681</v>
      </c>
      <c r="I850">
        <v>2894</v>
      </c>
    </row>
    <row r="851" spans="1:9" x14ac:dyDescent="0.25">
      <c r="A851" s="5" t="s">
        <v>2560</v>
      </c>
      <c r="B851" s="5" t="s">
        <v>2561</v>
      </c>
      <c r="C851" s="5" t="s">
        <v>3670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1681</v>
      </c>
      <c r="I851">
        <v>2886</v>
      </c>
    </row>
    <row r="852" spans="1:9" x14ac:dyDescent="0.25">
      <c r="A852" s="5" t="s">
        <v>2563</v>
      </c>
      <c r="B852" s="5" t="s">
        <v>2564</v>
      </c>
      <c r="C852" s="5" t="s">
        <v>3670</v>
      </c>
      <c r="D852" s="5" t="s">
        <v>2595</v>
      </c>
      <c r="E852" s="5" t="s">
        <v>11</v>
      </c>
      <c r="F852" s="5" t="s">
        <v>12</v>
      </c>
      <c r="G852">
        <v>8572</v>
      </c>
      <c r="H852">
        <v>1681</v>
      </c>
      <c r="I852">
        <v>2860</v>
      </c>
    </row>
    <row r="853" spans="1:9" x14ac:dyDescent="0.25">
      <c r="A853" s="5" t="s">
        <v>2566</v>
      </c>
      <c r="B853" s="5" t="s">
        <v>2567</v>
      </c>
      <c r="C853" s="5" t="s">
        <v>3670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1681</v>
      </c>
      <c r="I853">
        <v>2852</v>
      </c>
    </row>
    <row r="854" spans="1:9" x14ac:dyDescent="0.25">
      <c r="A854" s="5" t="s">
        <v>2569</v>
      </c>
      <c r="B854" s="5" t="s">
        <v>2570</v>
      </c>
      <c r="C854" s="5" t="s">
        <v>3670</v>
      </c>
      <c r="D854" s="5" t="s">
        <v>2601</v>
      </c>
      <c r="E854" s="5" t="s">
        <v>11</v>
      </c>
      <c r="F854" s="5" t="s">
        <v>12</v>
      </c>
      <c r="G854">
        <v>8572</v>
      </c>
      <c r="H854">
        <v>1681</v>
      </c>
      <c r="I854">
        <v>2844</v>
      </c>
    </row>
    <row r="855" spans="1:9" x14ac:dyDescent="0.25">
      <c r="A855" s="5" t="s">
        <v>2572</v>
      </c>
      <c r="B855" s="5" t="s">
        <v>2573</v>
      </c>
      <c r="C855" s="5" t="s">
        <v>3670</v>
      </c>
      <c r="D855" s="5" t="s">
        <v>2604</v>
      </c>
      <c r="E855" s="5" t="s">
        <v>11</v>
      </c>
      <c r="F855" s="5" t="s">
        <v>12</v>
      </c>
      <c r="G855">
        <v>8572</v>
      </c>
      <c r="H855">
        <v>1681</v>
      </c>
      <c r="I855">
        <v>2853</v>
      </c>
    </row>
    <row r="856" spans="1:9" x14ac:dyDescent="0.25">
      <c r="A856" s="5" t="s">
        <v>2575</v>
      </c>
      <c r="B856" s="5" t="s">
        <v>2576</v>
      </c>
      <c r="C856" s="5" t="s">
        <v>3670</v>
      </c>
      <c r="D856" s="5" t="s">
        <v>2607</v>
      </c>
      <c r="E856" s="5" t="s">
        <v>11</v>
      </c>
      <c r="F856" s="5" t="s">
        <v>12</v>
      </c>
      <c r="G856">
        <v>8572</v>
      </c>
      <c r="H856">
        <v>1681</v>
      </c>
      <c r="I856">
        <v>2840</v>
      </c>
    </row>
    <row r="857" spans="1:9" x14ac:dyDescent="0.25">
      <c r="A857" s="5" t="s">
        <v>2578</v>
      </c>
      <c r="B857" s="5" t="s">
        <v>2579</v>
      </c>
      <c r="C857" s="5" t="s">
        <v>3670</v>
      </c>
      <c r="D857" s="5" t="s">
        <v>2610</v>
      </c>
      <c r="E857" s="5" t="s">
        <v>11</v>
      </c>
      <c r="F857" s="5" t="s">
        <v>12</v>
      </c>
      <c r="G857">
        <v>8572</v>
      </c>
      <c r="H857">
        <v>1681</v>
      </c>
      <c r="I857">
        <v>2851</v>
      </c>
    </row>
    <row r="858" spans="1:9" x14ac:dyDescent="0.25">
      <c r="A858" s="5" t="s">
        <v>2581</v>
      </c>
      <c r="B858" s="5" t="s">
        <v>2582</v>
      </c>
      <c r="C858" s="5" t="s">
        <v>3670</v>
      </c>
      <c r="D858" s="5" t="s">
        <v>2613</v>
      </c>
      <c r="E858" s="5" t="s">
        <v>11</v>
      </c>
      <c r="F858" s="5" t="s">
        <v>12</v>
      </c>
      <c r="G858">
        <v>8572</v>
      </c>
      <c r="H858">
        <v>1681</v>
      </c>
      <c r="I858">
        <v>2865</v>
      </c>
    </row>
    <row r="859" spans="1:9" x14ac:dyDescent="0.25">
      <c r="A859" s="5" t="s">
        <v>2584</v>
      </c>
      <c r="B859" s="5" t="s">
        <v>2585</v>
      </c>
      <c r="C859" s="5" t="s">
        <v>3670</v>
      </c>
      <c r="D859" s="5" t="s">
        <v>2616</v>
      </c>
      <c r="E859" s="5" t="s">
        <v>11</v>
      </c>
      <c r="F859" s="5" t="s">
        <v>12</v>
      </c>
      <c r="G859">
        <v>8572</v>
      </c>
      <c r="H859">
        <v>1681</v>
      </c>
      <c r="I859">
        <v>2865</v>
      </c>
    </row>
    <row r="860" spans="1:9" x14ac:dyDescent="0.25">
      <c r="A860" s="5" t="s">
        <v>2587</v>
      </c>
      <c r="B860" s="5" t="s">
        <v>2588</v>
      </c>
      <c r="C860" s="5" t="s">
        <v>3670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1681</v>
      </c>
      <c r="I860">
        <v>2854</v>
      </c>
    </row>
    <row r="861" spans="1:9" x14ac:dyDescent="0.25">
      <c r="A861" s="5" t="s">
        <v>2590</v>
      </c>
      <c r="B861" s="5" t="s">
        <v>2591</v>
      </c>
      <c r="C861" s="5" t="s">
        <v>3670</v>
      </c>
      <c r="D861" s="5" t="s">
        <v>2622</v>
      </c>
      <c r="E861" s="5" t="s">
        <v>11</v>
      </c>
      <c r="F861" s="5" t="s">
        <v>12</v>
      </c>
      <c r="G861">
        <v>8572</v>
      </c>
      <c r="H861">
        <v>1681</v>
      </c>
      <c r="I861">
        <v>2845</v>
      </c>
    </row>
    <row r="862" spans="1:9" x14ac:dyDescent="0.25">
      <c r="A862" s="5" t="s">
        <v>2593</v>
      </c>
      <c r="B862" s="5" t="s">
        <v>2594</v>
      </c>
      <c r="C862" s="5" t="s">
        <v>3670</v>
      </c>
      <c r="D862" s="5" t="s">
        <v>2625</v>
      </c>
      <c r="E862" s="5" t="s">
        <v>11</v>
      </c>
      <c r="F862" s="5" t="s">
        <v>12</v>
      </c>
      <c r="G862">
        <v>8572</v>
      </c>
      <c r="H862">
        <v>1681</v>
      </c>
      <c r="I862">
        <v>2849</v>
      </c>
    </row>
    <row r="863" spans="1:9" x14ac:dyDescent="0.25">
      <c r="A863" s="5" t="s">
        <v>2596</v>
      </c>
      <c r="B863" s="5" t="s">
        <v>2597</v>
      </c>
      <c r="C863" s="5" t="s">
        <v>3670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1681</v>
      </c>
      <c r="I863">
        <v>2840</v>
      </c>
    </row>
    <row r="864" spans="1:9" x14ac:dyDescent="0.25">
      <c r="A864" s="5" t="s">
        <v>2599</v>
      </c>
      <c r="B864" s="5" t="s">
        <v>2600</v>
      </c>
      <c r="C864" s="5" t="s">
        <v>3670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1681</v>
      </c>
      <c r="I864">
        <v>2830</v>
      </c>
    </row>
    <row r="865" spans="1:9" x14ac:dyDescent="0.25">
      <c r="A865" s="5" t="s">
        <v>2602</v>
      </c>
      <c r="B865" s="5" t="s">
        <v>2603</v>
      </c>
      <c r="C865" s="5" t="s">
        <v>3670</v>
      </c>
      <c r="D865" s="5" t="s">
        <v>2634</v>
      </c>
      <c r="E865" s="5" t="s">
        <v>11</v>
      </c>
      <c r="F865" s="5" t="s">
        <v>12</v>
      </c>
      <c r="G865">
        <v>8572</v>
      </c>
      <c r="H865">
        <v>1681</v>
      </c>
      <c r="I865">
        <v>2843</v>
      </c>
    </row>
    <row r="866" spans="1:9" x14ac:dyDescent="0.25">
      <c r="A866" s="5" t="s">
        <v>2605</v>
      </c>
      <c r="B866" s="5" t="s">
        <v>2606</v>
      </c>
      <c r="C866" s="5" t="s">
        <v>3670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1681</v>
      </c>
      <c r="I866">
        <v>2851</v>
      </c>
    </row>
    <row r="867" spans="1:9" x14ac:dyDescent="0.25">
      <c r="A867" s="5" t="s">
        <v>2608</v>
      </c>
      <c r="B867" s="5" t="s">
        <v>2609</v>
      </c>
      <c r="C867" s="5" t="s">
        <v>3670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1681</v>
      </c>
      <c r="I867">
        <v>2855</v>
      </c>
    </row>
    <row r="868" spans="1:9" x14ac:dyDescent="0.25">
      <c r="A868" s="5" t="s">
        <v>2611</v>
      </c>
      <c r="B868" s="5" t="s">
        <v>2612</v>
      </c>
      <c r="C868" s="5" t="s">
        <v>3670</v>
      </c>
      <c r="D868" s="5" t="s">
        <v>2643</v>
      </c>
      <c r="E868" s="5" t="s">
        <v>11</v>
      </c>
      <c r="F868" s="5" t="s">
        <v>12</v>
      </c>
      <c r="G868">
        <v>8572</v>
      </c>
      <c r="H868">
        <v>1681</v>
      </c>
      <c r="I868">
        <v>2863</v>
      </c>
    </row>
    <row r="869" spans="1:9" x14ac:dyDescent="0.25">
      <c r="A869" s="5" t="s">
        <v>2614</v>
      </c>
      <c r="B869" s="5" t="s">
        <v>2615</v>
      </c>
      <c r="C869" s="5" t="s">
        <v>3670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1681</v>
      </c>
      <c r="I869">
        <v>2849</v>
      </c>
    </row>
    <row r="870" spans="1:9" x14ac:dyDescent="0.25">
      <c r="A870" s="5" t="s">
        <v>2617</v>
      </c>
      <c r="B870" s="5" t="s">
        <v>2618</v>
      </c>
      <c r="C870" s="5" t="s">
        <v>3670</v>
      </c>
      <c r="D870" s="5" t="s">
        <v>2649</v>
      </c>
      <c r="E870" s="5" t="s">
        <v>11</v>
      </c>
      <c r="F870" s="5" t="s">
        <v>12</v>
      </c>
      <c r="G870">
        <v>8572</v>
      </c>
      <c r="H870">
        <v>1681</v>
      </c>
      <c r="I870">
        <v>2852</v>
      </c>
    </row>
    <row r="871" spans="1:9" x14ac:dyDescent="0.25">
      <c r="A871" s="5" t="s">
        <v>2620</v>
      </c>
      <c r="B871" s="5" t="s">
        <v>2621</v>
      </c>
      <c r="C871" s="5" t="s">
        <v>3670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1681</v>
      </c>
      <c r="I871">
        <v>2826</v>
      </c>
    </row>
    <row r="872" spans="1:9" x14ac:dyDescent="0.25">
      <c r="A872" s="5" t="s">
        <v>2623</v>
      </c>
      <c r="B872" s="5" t="s">
        <v>2624</v>
      </c>
      <c r="C872" s="5" t="s">
        <v>3670</v>
      </c>
      <c r="D872" s="5" t="s">
        <v>2655</v>
      </c>
      <c r="E872" s="5" t="s">
        <v>11</v>
      </c>
      <c r="F872" s="5" t="s">
        <v>12</v>
      </c>
      <c r="G872">
        <v>8572</v>
      </c>
      <c r="H872">
        <v>1681</v>
      </c>
      <c r="I872">
        <v>2812</v>
      </c>
    </row>
    <row r="873" spans="1:9" x14ac:dyDescent="0.25">
      <c r="A873" s="5" t="s">
        <v>2626</v>
      </c>
      <c r="B873" s="5" t="s">
        <v>2627</v>
      </c>
      <c r="C873" s="5" t="s">
        <v>3670</v>
      </c>
      <c r="D873" s="5" t="s">
        <v>2658</v>
      </c>
      <c r="E873" s="5" t="s">
        <v>11</v>
      </c>
      <c r="F873" s="5" t="s">
        <v>12</v>
      </c>
      <c r="G873">
        <v>8572</v>
      </c>
      <c r="H873">
        <v>1681</v>
      </c>
      <c r="I873">
        <v>2789</v>
      </c>
    </row>
    <row r="874" spans="1:9" x14ac:dyDescent="0.25">
      <c r="A874" s="5" t="s">
        <v>2629</v>
      </c>
      <c r="B874" s="5" t="s">
        <v>2630</v>
      </c>
      <c r="C874" s="5" t="s">
        <v>3670</v>
      </c>
      <c r="D874" s="5" t="s">
        <v>2661</v>
      </c>
      <c r="E874" s="5" t="s">
        <v>11</v>
      </c>
      <c r="F874" s="5" t="s">
        <v>12</v>
      </c>
      <c r="G874">
        <v>8572</v>
      </c>
      <c r="H874">
        <v>1681</v>
      </c>
      <c r="I874">
        <v>2774</v>
      </c>
    </row>
    <row r="875" spans="1:9" x14ac:dyDescent="0.25">
      <c r="A875" s="5" t="s">
        <v>2632</v>
      </c>
      <c r="B875" s="5" t="s">
        <v>2633</v>
      </c>
      <c r="C875" s="5" t="s">
        <v>3670</v>
      </c>
      <c r="D875" s="5" t="s">
        <v>2664</v>
      </c>
      <c r="E875" s="5" t="s">
        <v>11</v>
      </c>
      <c r="F875" s="5" t="s">
        <v>12</v>
      </c>
      <c r="G875">
        <v>8572</v>
      </c>
      <c r="H875">
        <v>1681</v>
      </c>
      <c r="I875">
        <v>2768</v>
      </c>
    </row>
    <row r="876" spans="1:9" x14ac:dyDescent="0.25">
      <c r="A876" s="5" t="s">
        <v>2635</v>
      </c>
      <c r="B876" s="5" t="s">
        <v>2636</v>
      </c>
      <c r="C876" s="5" t="s">
        <v>3670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1681</v>
      </c>
      <c r="I876">
        <v>2781</v>
      </c>
    </row>
    <row r="877" spans="1:9" x14ac:dyDescent="0.25">
      <c r="A877" s="5" t="s">
        <v>2638</v>
      </c>
      <c r="B877" s="5" t="s">
        <v>2639</v>
      </c>
      <c r="C877" s="5" t="s">
        <v>3670</v>
      </c>
      <c r="D877" s="5" t="s">
        <v>2670</v>
      </c>
      <c r="E877" s="5" t="s">
        <v>11</v>
      </c>
      <c r="F877" s="5" t="s">
        <v>12</v>
      </c>
      <c r="G877">
        <v>8572</v>
      </c>
      <c r="H877">
        <v>1681</v>
      </c>
      <c r="I877">
        <v>2779</v>
      </c>
    </row>
    <row r="878" spans="1:9" x14ac:dyDescent="0.25">
      <c r="A878" s="5" t="s">
        <v>2641</v>
      </c>
      <c r="B878" s="5" t="s">
        <v>2642</v>
      </c>
      <c r="C878" s="5" t="s">
        <v>3670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1681</v>
      </c>
      <c r="I878">
        <v>2776</v>
      </c>
    </row>
    <row r="879" spans="1:9" x14ac:dyDescent="0.25">
      <c r="A879" s="5" t="s">
        <v>2644</v>
      </c>
      <c r="B879" s="5" t="s">
        <v>2645</v>
      </c>
      <c r="C879" s="5" t="s">
        <v>3670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1681</v>
      </c>
      <c r="I879">
        <v>2763</v>
      </c>
    </row>
    <row r="880" spans="1:9" x14ac:dyDescent="0.25">
      <c r="A880" s="5" t="s">
        <v>2647</v>
      </c>
      <c r="B880" s="5" t="s">
        <v>3750</v>
      </c>
      <c r="C880" s="5" t="s">
        <v>3670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1681</v>
      </c>
      <c r="I880">
        <v>2747</v>
      </c>
    </row>
    <row r="881" spans="1:9" x14ac:dyDescent="0.25">
      <c r="A881" s="5" t="s">
        <v>2650</v>
      </c>
      <c r="B881" s="5" t="s">
        <v>2651</v>
      </c>
      <c r="C881" s="5" t="s">
        <v>3670</v>
      </c>
      <c r="D881" s="5" t="s">
        <v>2682</v>
      </c>
      <c r="E881" s="5" t="s">
        <v>11</v>
      </c>
      <c r="F881" s="5" t="s">
        <v>12</v>
      </c>
      <c r="G881">
        <v>8572</v>
      </c>
      <c r="H881">
        <v>1681</v>
      </c>
      <c r="I881">
        <v>2729</v>
      </c>
    </row>
    <row r="882" spans="1:9" x14ac:dyDescent="0.25">
      <c r="A882" s="5" t="s">
        <v>2653</v>
      </c>
      <c r="B882" s="5" t="s">
        <v>2654</v>
      </c>
      <c r="C882" s="5" t="s">
        <v>3670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1681</v>
      </c>
      <c r="I882">
        <v>2728</v>
      </c>
    </row>
    <row r="883" spans="1:9" x14ac:dyDescent="0.25">
      <c r="A883" s="5" t="s">
        <v>2656</v>
      </c>
      <c r="B883" s="5" t="s">
        <v>3663</v>
      </c>
      <c r="C883" s="5" t="s">
        <v>3670</v>
      </c>
      <c r="D883" s="5" t="s">
        <v>3751</v>
      </c>
      <c r="E883" s="5" t="s">
        <v>11</v>
      </c>
      <c r="F883" s="5" t="s">
        <v>12</v>
      </c>
      <c r="G883">
        <v>8572</v>
      </c>
      <c r="H883">
        <v>1681</v>
      </c>
      <c r="I883">
        <v>2714</v>
      </c>
    </row>
    <row r="884" spans="1:9" x14ac:dyDescent="0.25">
      <c r="A884" s="5" t="s">
        <v>2659</v>
      </c>
      <c r="B884" s="5" t="s">
        <v>2660</v>
      </c>
      <c r="C884" s="5" t="s">
        <v>3670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1681</v>
      </c>
      <c r="I884">
        <v>2709</v>
      </c>
    </row>
    <row r="885" spans="1:9" x14ac:dyDescent="0.25">
      <c r="A885" s="5" t="s">
        <v>2662</v>
      </c>
      <c r="B885" s="5" t="s">
        <v>3752</v>
      </c>
      <c r="C885" s="5" t="s">
        <v>3670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1681</v>
      </c>
      <c r="I885">
        <v>2702</v>
      </c>
    </row>
    <row r="886" spans="1:9" x14ac:dyDescent="0.25">
      <c r="A886" s="5" t="s">
        <v>2665</v>
      </c>
      <c r="B886" s="5" t="s">
        <v>2666</v>
      </c>
      <c r="C886" s="5" t="s">
        <v>3670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1681</v>
      </c>
      <c r="I886">
        <v>2706</v>
      </c>
    </row>
    <row r="887" spans="1:9" x14ac:dyDescent="0.25">
      <c r="A887" s="5" t="s">
        <v>2668</v>
      </c>
      <c r="B887" s="5" t="s">
        <v>2669</v>
      </c>
      <c r="C887" s="5" t="s">
        <v>3670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1681</v>
      </c>
      <c r="I887">
        <v>2711</v>
      </c>
    </row>
    <row r="888" spans="1:9" x14ac:dyDescent="0.25">
      <c r="A888" s="5" t="s">
        <v>2671</v>
      </c>
      <c r="B888" s="5" t="s">
        <v>2672</v>
      </c>
      <c r="C888" s="5" t="s">
        <v>3670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1681</v>
      </c>
      <c r="I888">
        <v>2717</v>
      </c>
    </row>
    <row r="889" spans="1:9" x14ac:dyDescent="0.25">
      <c r="A889" s="5" t="s">
        <v>2674</v>
      </c>
      <c r="B889" s="5" t="s">
        <v>2675</v>
      </c>
      <c r="C889" s="5" t="s">
        <v>3670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1681</v>
      </c>
      <c r="I889">
        <v>2727</v>
      </c>
    </row>
    <row r="890" spans="1:9" x14ac:dyDescent="0.25">
      <c r="A890" s="5" t="s">
        <v>2677</v>
      </c>
      <c r="B890" s="5" t="s">
        <v>2678</v>
      </c>
      <c r="C890" s="5" t="s">
        <v>3670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1681</v>
      </c>
      <c r="I890">
        <v>2739</v>
      </c>
    </row>
    <row r="891" spans="1:9" x14ac:dyDescent="0.25">
      <c r="A891" s="5" t="s">
        <v>2680</v>
      </c>
      <c r="B891" s="5" t="s">
        <v>2681</v>
      </c>
      <c r="C891" s="5" t="s">
        <v>3670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1681</v>
      </c>
      <c r="I891">
        <v>2743</v>
      </c>
    </row>
    <row r="892" spans="1:9" x14ac:dyDescent="0.25">
      <c r="A892" s="5" t="s">
        <v>2683</v>
      </c>
      <c r="B892" s="5" t="s">
        <v>2684</v>
      </c>
      <c r="C892" s="5" t="s">
        <v>3670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1681</v>
      </c>
      <c r="I892">
        <v>2737</v>
      </c>
    </row>
    <row r="893" spans="1:9" x14ac:dyDescent="0.25">
      <c r="A893" s="5" t="s">
        <v>2686</v>
      </c>
      <c r="B893" s="5" t="s">
        <v>2687</v>
      </c>
      <c r="C893" s="5" t="s">
        <v>3670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1681</v>
      </c>
      <c r="I893">
        <v>2738</v>
      </c>
    </row>
    <row r="894" spans="1:9" x14ac:dyDescent="0.25">
      <c r="A894" s="5" t="s">
        <v>2689</v>
      </c>
      <c r="B894" s="5" t="s">
        <v>2690</v>
      </c>
      <c r="C894" s="5" t="s">
        <v>3670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1681</v>
      </c>
      <c r="I894">
        <v>2769</v>
      </c>
    </row>
    <row r="895" spans="1:9" x14ac:dyDescent="0.25">
      <c r="A895" s="5" t="s">
        <v>2692</v>
      </c>
      <c r="B895" s="5" t="s">
        <v>2693</v>
      </c>
      <c r="C895" s="5" t="s">
        <v>3670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1681</v>
      </c>
      <c r="I895">
        <v>2780</v>
      </c>
    </row>
    <row r="896" spans="1:9" x14ac:dyDescent="0.25">
      <c r="A896" s="5" t="s">
        <v>2695</v>
      </c>
      <c r="B896" s="5" t="s">
        <v>2696</v>
      </c>
      <c r="C896" s="5" t="s">
        <v>3670</v>
      </c>
      <c r="D896" s="5" t="s">
        <v>2727</v>
      </c>
      <c r="E896" s="5" t="s">
        <v>11</v>
      </c>
      <c r="F896" s="5" t="s">
        <v>12</v>
      </c>
      <c r="G896">
        <v>8572</v>
      </c>
      <c r="H896">
        <v>1681</v>
      </c>
      <c r="I896">
        <v>2767</v>
      </c>
    </row>
    <row r="897" spans="1:9" x14ac:dyDescent="0.25">
      <c r="A897" s="5" t="s">
        <v>2698</v>
      </c>
      <c r="B897" s="5" t="s">
        <v>2699</v>
      </c>
      <c r="C897" s="5" t="s">
        <v>3670</v>
      </c>
      <c r="D897" s="5" t="s">
        <v>2730</v>
      </c>
      <c r="E897" s="5" t="s">
        <v>11</v>
      </c>
      <c r="F897" s="5" t="s">
        <v>12</v>
      </c>
      <c r="G897">
        <v>8572</v>
      </c>
      <c r="H897">
        <v>1681</v>
      </c>
      <c r="I897">
        <v>2773</v>
      </c>
    </row>
    <row r="898" spans="1:9" x14ac:dyDescent="0.25">
      <c r="A898" s="5" t="s">
        <v>2701</v>
      </c>
      <c r="B898" s="5" t="s">
        <v>2702</v>
      </c>
      <c r="C898" s="5" t="s">
        <v>3670</v>
      </c>
      <c r="D898" s="5" t="s">
        <v>2733</v>
      </c>
      <c r="E898" s="5" t="s">
        <v>11</v>
      </c>
      <c r="F898" s="5" t="s">
        <v>12</v>
      </c>
      <c r="G898">
        <v>8572</v>
      </c>
      <c r="H898">
        <v>1681</v>
      </c>
      <c r="I898">
        <v>2766</v>
      </c>
    </row>
    <row r="899" spans="1:9" x14ac:dyDescent="0.25">
      <c r="A899" s="5" t="s">
        <v>2704</v>
      </c>
      <c r="B899" s="5" t="s">
        <v>2705</v>
      </c>
      <c r="C899" s="5" t="s">
        <v>3670</v>
      </c>
      <c r="D899" s="5" t="s">
        <v>2736</v>
      </c>
      <c r="E899" s="5" t="s">
        <v>11</v>
      </c>
      <c r="F899" s="5" t="s">
        <v>12</v>
      </c>
      <c r="G899">
        <v>8572</v>
      </c>
      <c r="H899">
        <v>1681</v>
      </c>
      <c r="I899">
        <v>2754</v>
      </c>
    </row>
    <row r="900" spans="1:9" x14ac:dyDescent="0.25">
      <c r="A900" s="5" t="s">
        <v>2707</v>
      </c>
      <c r="B900" s="5" t="s">
        <v>2708</v>
      </c>
      <c r="C900" s="5" t="s">
        <v>3670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1681</v>
      </c>
      <c r="I900">
        <v>2743</v>
      </c>
    </row>
    <row r="901" spans="1:9" x14ac:dyDescent="0.25">
      <c r="A901" s="5" t="s">
        <v>2710</v>
      </c>
      <c r="B901" s="5" t="s">
        <v>2711</v>
      </c>
      <c r="C901" s="5" t="s">
        <v>3670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1681</v>
      </c>
      <c r="I901">
        <v>2735</v>
      </c>
    </row>
    <row r="902" spans="1:9" x14ac:dyDescent="0.25">
      <c r="A902" s="5" t="s">
        <v>2713</v>
      </c>
      <c r="B902" s="5" t="s">
        <v>2714</v>
      </c>
      <c r="C902" s="5" t="s">
        <v>3670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1681</v>
      </c>
      <c r="I902">
        <v>2710</v>
      </c>
    </row>
    <row r="903" spans="1:9" x14ac:dyDescent="0.25">
      <c r="A903" s="5" t="s">
        <v>2716</v>
      </c>
      <c r="B903" s="5" t="s">
        <v>2717</v>
      </c>
      <c r="C903" s="5" t="s">
        <v>3670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1681</v>
      </c>
      <c r="I903">
        <v>2700</v>
      </c>
    </row>
    <row r="904" spans="1:9" x14ac:dyDescent="0.25">
      <c r="A904" s="5" t="s">
        <v>2719</v>
      </c>
      <c r="B904" s="5" t="s">
        <v>2720</v>
      </c>
      <c r="C904" s="5" t="s">
        <v>3670</v>
      </c>
      <c r="D904" s="5" t="s">
        <v>2751</v>
      </c>
      <c r="E904" s="5" t="s">
        <v>11</v>
      </c>
      <c r="F904" s="5" t="s">
        <v>12</v>
      </c>
      <c r="G904">
        <v>8572</v>
      </c>
      <c r="H904">
        <v>1681</v>
      </c>
      <c r="I904">
        <v>2698</v>
      </c>
    </row>
    <row r="905" spans="1:9" x14ac:dyDescent="0.25">
      <c r="A905" s="5" t="s">
        <v>2722</v>
      </c>
      <c r="B905" s="5" t="s">
        <v>3753</v>
      </c>
      <c r="C905" s="5" t="s">
        <v>3670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1681</v>
      </c>
      <c r="I905">
        <v>2676</v>
      </c>
    </row>
    <row r="906" spans="1:9" x14ac:dyDescent="0.25">
      <c r="A906" s="5" t="s">
        <v>2725</v>
      </c>
      <c r="B906" s="5" t="s">
        <v>2726</v>
      </c>
      <c r="C906" s="5" t="s">
        <v>3670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1681</v>
      </c>
      <c r="I906">
        <v>2661</v>
      </c>
    </row>
    <row r="907" spans="1:9" x14ac:dyDescent="0.25">
      <c r="A907" s="5" t="s">
        <v>2728</v>
      </c>
      <c r="B907" s="5" t="s">
        <v>2729</v>
      </c>
      <c r="C907" s="5" t="s">
        <v>3670</v>
      </c>
      <c r="D907" s="5" t="s">
        <v>2760</v>
      </c>
      <c r="E907" s="5" t="s">
        <v>11</v>
      </c>
      <c r="F907" s="5" t="s">
        <v>12</v>
      </c>
      <c r="G907">
        <v>8572</v>
      </c>
      <c r="H907">
        <v>1681</v>
      </c>
      <c r="I907">
        <v>2641</v>
      </c>
    </row>
    <row r="908" spans="1:9" x14ac:dyDescent="0.25">
      <c r="A908" s="5" t="s">
        <v>2731</v>
      </c>
      <c r="B908" s="5" t="s">
        <v>2732</v>
      </c>
      <c r="C908" s="5" t="s">
        <v>3670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1681</v>
      </c>
      <c r="I908">
        <v>2647</v>
      </c>
    </row>
    <row r="909" spans="1:9" x14ac:dyDescent="0.25">
      <c r="A909" s="5" t="s">
        <v>2734</v>
      </c>
      <c r="B909" s="5" t="s">
        <v>2735</v>
      </c>
      <c r="C909" s="5" t="s">
        <v>3670</v>
      </c>
      <c r="D909" s="5" t="s">
        <v>2766</v>
      </c>
      <c r="E909" s="5" t="s">
        <v>11</v>
      </c>
      <c r="F909" s="5" t="s">
        <v>12</v>
      </c>
      <c r="G909">
        <v>8572</v>
      </c>
      <c r="H909">
        <v>1681</v>
      </c>
      <c r="I909">
        <v>2623</v>
      </c>
    </row>
    <row r="910" spans="1:9" x14ac:dyDescent="0.25">
      <c r="A910" s="5" t="s">
        <v>2737</v>
      </c>
      <c r="B910" s="5" t="s">
        <v>2738</v>
      </c>
      <c r="C910" s="5" t="s">
        <v>3670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1681</v>
      </c>
      <c r="I910">
        <v>2618</v>
      </c>
    </row>
    <row r="911" spans="1:9" x14ac:dyDescent="0.25">
      <c r="A911" s="5" t="s">
        <v>2740</v>
      </c>
      <c r="B911" s="5" t="s">
        <v>2741</v>
      </c>
      <c r="C911" s="5" t="s">
        <v>3670</v>
      </c>
      <c r="D911" s="5" t="s">
        <v>2772</v>
      </c>
      <c r="E911" s="5" t="s">
        <v>11</v>
      </c>
      <c r="F911" s="5" t="s">
        <v>12</v>
      </c>
      <c r="G911">
        <v>8572</v>
      </c>
      <c r="H911">
        <v>1681</v>
      </c>
      <c r="I911">
        <v>2600</v>
      </c>
    </row>
    <row r="912" spans="1:9" x14ac:dyDescent="0.25">
      <c r="A912" s="5" t="s">
        <v>2743</v>
      </c>
      <c r="B912" s="5" t="s">
        <v>2744</v>
      </c>
      <c r="C912" s="5" t="s">
        <v>3670</v>
      </c>
      <c r="D912" s="5" t="s">
        <v>2775</v>
      </c>
      <c r="E912" s="5" t="s">
        <v>11</v>
      </c>
      <c r="F912" s="5" t="s">
        <v>12</v>
      </c>
      <c r="G912">
        <v>8572</v>
      </c>
      <c r="H912">
        <v>1681</v>
      </c>
      <c r="I912">
        <v>2592</v>
      </c>
    </row>
    <row r="913" spans="1:9" x14ac:dyDescent="0.25">
      <c r="A913" s="5" t="s">
        <v>2746</v>
      </c>
      <c r="B913" s="5" t="s">
        <v>2747</v>
      </c>
      <c r="C913" s="5" t="s">
        <v>3670</v>
      </c>
      <c r="D913" s="5" t="s">
        <v>2778</v>
      </c>
      <c r="E913" s="5" t="s">
        <v>11</v>
      </c>
      <c r="F913" s="5" t="s">
        <v>12</v>
      </c>
      <c r="G913">
        <v>8572</v>
      </c>
      <c r="H913">
        <v>1681</v>
      </c>
      <c r="I913">
        <v>2621</v>
      </c>
    </row>
    <row r="914" spans="1:9" x14ac:dyDescent="0.25">
      <c r="A914" s="5" t="s">
        <v>2749</v>
      </c>
      <c r="B914" s="5" t="s">
        <v>2750</v>
      </c>
      <c r="C914" s="5" t="s">
        <v>3670</v>
      </c>
      <c r="D914" s="5" t="s">
        <v>2781</v>
      </c>
      <c r="E914" s="5" t="s">
        <v>11</v>
      </c>
      <c r="F914" s="5" t="s">
        <v>12</v>
      </c>
      <c r="G914">
        <v>8572</v>
      </c>
      <c r="H914">
        <v>1681</v>
      </c>
      <c r="I914">
        <v>2624</v>
      </c>
    </row>
    <row r="915" spans="1:9" x14ac:dyDescent="0.25">
      <c r="A915" s="5" t="s">
        <v>2752</v>
      </c>
      <c r="B915" s="5" t="s">
        <v>2753</v>
      </c>
      <c r="C915" s="5" t="s">
        <v>3670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1681</v>
      </c>
      <c r="I915">
        <v>2632</v>
      </c>
    </row>
    <row r="916" spans="1:9" x14ac:dyDescent="0.25">
      <c r="A916" s="5" t="s">
        <v>2755</v>
      </c>
      <c r="B916" s="5" t="s">
        <v>2756</v>
      </c>
      <c r="C916" s="5" t="s">
        <v>3670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1681</v>
      </c>
      <c r="I916">
        <v>2641</v>
      </c>
    </row>
    <row r="917" spans="1:9" x14ac:dyDescent="0.25">
      <c r="A917" s="5" t="s">
        <v>2758</v>
      </c>
      <c r="B917" s="5" t="s">
        <v>2759</v>
      </c>
      <c r="C917" s="5" t="s">
        <v>3670</v>
      </c>
      <c r="D917" s="5" t="s">
        <v>2790</v>
      </c>
      <c r="E917" s="5" t="s">
        <v>11</v>
      </c>
      <c r="F917" s="5" t="s">
        <v>12</v>
      </c>
      <c r="G917">
        <v>8572</v>
      </c>
      <c r="H917">
        <v>1681</v>
      </c>
      <c r="I917">
        <v>2651</v>
      </c>
    </row>
    <row r="918" spans="1:9" x14ac:dyDescent="0.25">
      <c r="A918" s="5" t="s">
        <v>2761</v>
      </c>
      <c r="B918" s="5" t="s">
        <v>2762</v>
      </c>
      <c r="C918" s="5" t="s">
        <v>3670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1681</v>
      </c>
      <c r="I918">
        <v>2629</v>
      </c>
    </row>
    <row r="919" spans="1:9" x14ac:dyDescent="0.25">
      <c r="A919" s="5" t="s">
        <v>2764</v>
      </c>
      <c r="B919" s="5" t="s">
        <v>2765</v>
      </c>
      <c r="C919" s="5" t="s">
        <v>3670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1681</v>
      </c>
      <c r="I919">
        <v>2675</v>
      </c>
    </row>
    <row r="920" spans="1:9" x14ac:dyDescent="0.25">
      <c r="A920" s="5" t="s">
        <v>2767</v>
      </c>
      <c r="B920" s="5" t="s">
        <v>2768</v>
      </c>
      <c r="C920" s="5" t="s">
        <v>3670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1681</v>
      </c>
      <c r="I920">
        <v>2661</v>
      </c>
    </row>
    <row r="921" spans="1:9" x14ac:dyDescent="0.25">
      <c r="A921" s="5" t="s">
        <v>2770</v>
      </c>
      <c r="B921" s="5" t="s">
        <v>2771</v>
      </c>
      <c r="C921" s="5" t="s">
        <v>3670</v>
      </c>
      <c r="D921" s="5" t="s">
        <v>2802</v>
      </c>
      <c r="E921" s="5" t="s">
        <v>11</v>
      </c>
      <c r="F921" s="5" t="s">
        <v>12</v>
      </c>
      <c r="G921">
        <v>8572</v>
      </c>
      <c r="H921">
        <v>1681</v>
      </c>
      <c r="I921">
        <v>2653</v>
      </c>
    </row>
    <row r="922" spans="1:9" x14ac:dyDescent="0.25">
      <c r="A922" s="5" t="s">
        <v>2773</v>
      </c>
      <c r="B922" s="5" t="s">
        <v>2774</v>
      </c>
      <c r="C922" s="5" t="s">
        <v>3670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1681</v>
      </c>
      <c r="I922">
        <v>2644</v>
      </c>
    </row>
    <row r="923" spans="1:9" x14ac:dyDescent="0.25">
      <c r="A923" s="5" t="s">
        <v>2776</v>
      </c>
      <c r="B923" s="5" t="s">
        <v>2777</v>
      </c>
      <c r="C923" s="5" t="s">
        <v>3670</v>
      </c>
      <c r="D923" s="5" t="s">
        <v>2808</v>
      </c>
      <c r="E923" s="5" t="s">
        <v>11</v>
      </c>
      <c r="F923" s="5" t="s">
        <v>12</v>
      </c>
      <c r="G923">
        <v>8572</v>
      </c>
      <c r="H923">
        <v>1681</v>
      </c>
      <c r="I923">
        <v>2656</v>
      </c>
    </row>
    <row r="924" spans="1:9" x14ac:dyDescent="0.25">
      <c r="A924" s="5" t="s">
        <v>2779</v>
      </c>
      <c r="B924" s="5" t="s">
        <v>2780</v>
      </c>
      <c r="C924" s="5" t="s">
        <v>3670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1681</v>
      </c>
      <c r="I924">
        <v>2656</v>
      </c>
    </row>
    <row r="925" spans="1:9" x14ac:dyDescent="0.25">
      <c r="A925" s="5" t="s">
        <v>2782</v>
      </c>
      <c r="B925" s="5" t="s">
        <v>2783</v>
      </c>
      <c r="C925" s="5" t="s">
        <v>3670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1681</v>
      </c>
      <c r="I925">
        <v>2614</v>
      </c>
    </row>
    <row r="926" spans="1:9" x14ac:dyDescent="0.25">
      <c r="A926" s="5" t="s">
        <v>2785</v>
      </c>
      <c r="B926" s="5" t="s">
        <v>2786</v>
      </c>
      <c r="C926" s="5" t="s">
        <v>3670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1681</v>
      </c>
      <c r="I926">
        <v>2643</v>
      </c>
    </row>
    <row r="927" spans="1:9" x14ac:dyDescent="0.25">
      <c r="A927" s="5" t="s">
        <v>2788</v>
      </c>
      <c r="B927" s="5" t="s">
        <v>2789</v>
      </c>
      <c r="C927" s="5" t="s">
        <v>3670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1681</v>
      </c>
      <c r="I927">
        <v>2614</v>
      </c>
    </row>
    <row r="928" spans="1:9" x14ac:dyDescent="0.25">
      <c r="A928" s="5" t="s">
        <v>2791</v>
      </c>
      <c r="B928" s="5" t="s">
        <v>2792</v>
      </c>
      <c r="C928" s="5" t="s">
        <v>3670</v>
      </c>
      <c r="D928" s="5" t="s">
        <v>2823</v>
      </c>
      <c r="E928" s="5" t="s">
        <v>11</v>
      </c>
      <c r="F928" s="5" t="s">
        <v>12</v>
      </c>
      <c r="G928">
        <v>8572</v>
      </c>
      <c r="H928">
        <v>1681</v>
      </c>
      <c r="I928">
        <v>2654</v>
      </c>
    </row>
    <row r="929" spans="1:9" x14ac:dyDescent="0.25">
      <c r="A929" s="5" t="s">
        <v>2794</v>
      </c>
      <c r="B929" s="5" t="s">
        <v>2795</v>
      </c>
      <c r="C929" s="5" t="s">
        <v>3670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1681</v>
      </c>
      <c r="I929">
        <v>2617</v>
      </c>
    </row>
    <row r="930" spans="1:9" x14ac:dyDescent="0.25">
      <c r="A930" s="5" t="s">
        <v>2797</v>
      </c>
      <c r="B930" s="5" t="s">
        <v>2798</v>
      </c>
      <c r="C930" s="5" t="s">
        <v>3670</v>
      </c>
      <c r="D930" s="5" t="s">
        <v>2829</v>
      </c>
      <c r="E930" s="5" t="s">
        <v>11</v>
      </c>
      <c r="F930" s="5" t="s">
        <v>12</v>
      </c>
      <c r="G930">
        <v>8572</v>
      </c>
      <c r="H930">
        <v>1681</v>
      </c>
      <c r="I930">
        <v>2656</v>
      </c>
    </row>
    <row r="931" spans="1:9" x14ac:dyDescent="0.25">
      <c r="A931" s="5" t="s">
        <v>2800</v>
      </c>
      <c r="B931" s="5" t="s">
        <v>2801</v>
      </c>
      <c r="C931" s="5" t="s">
        <v>3670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1681</v>
      </c>
      <c r="I931">
        <v>2671</v>
      </c>
    </row>
    <row r="932" spans="1:9" x14ac:dyDescent="0.25">
      <c r="A932" s="5" t="s">
        <v>2803</v>
      </c>
      <c r="B932" s="5" t="s">
        <v>2804</v>
      </c>
      <c r="C932" s="5" t="s">
        <v>3670</v>
      </c>
      <c r="D932" s="5" t="s">
        <v>2835</v>
      </c>
      <c r="E932" s="5" t="s">
        <v>11</v>
      </c>
      <c r="F932" s="5" t="s">
        <v>12</v>
      </c>
      <c r="G932">
        <v>8572</v>
      </c>
      <c r="H932">
        <v>1681</v>
      </c>
      <c r="I932">
        <v>2662</v>
      </c>
    </row>
    <row r="933" spans="1:9" x14ac:dyDescent="0.25">
      <c r="A933" s="5" t="s">
        <v>2806</v>
      </c>
      <c r="B933" s="5" t="s">
        <v>2807</v>
      </c>
      <c r="C933" s="5" t="s">
        <v>3670</v>
      </c>
      <c r="D933" s="5" t="s">
        <v>2838</v>
      </c>
      <c r="E933" s="5" t="s">
        <v>11</v>
      </c>
      <c r="F933" s="5" t="s">
        <v>12</v>
      </c>
      <c r="G933">
        <v>8572</v>
      </c>
      <c r="H933">
        <v>1681</v>
      </c>
      <c r="I933">
        <v>2668</v>
      </c>
    </row>
    <row r="934" spans="1:9" x14ac:dyDescent="0.25">
      <c r="A934" s="5" t="s">
        <v>2809</v>
      </c>
      <c r="B934" s="5" t="s">
        <v>2810</v>
      </c>
      <c r="C934" s="5" t="s">
        <v>3670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1681</v>
      </c>
      <c r="I934">
        <v>2678</v>
      </c>
    </row>
    <row r="935" spans="1:9" x14ac:dyDescent="0.25">
      <c r="A935" s="5" t="s">
        <v>2812</v>
      </c>
      <c r="B935" s="5" t="s">
        <v>2813</v>
      </c>
      <c r="C935" s="5" t="s">
        <v>3670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1681</v>
      </c>
      <c r="I935">
        <v>2676</v>
      </c>
    </row>
    <row r="936" spans="1:9" x14ac:dyDescent="0.25">
      <c r="A936" s="5" t="s">
        <v>2815</v>
      </c>
      <c r="B936" s="5" t="s">
        <v>2816</v>
      </c>
      <c r="C936" s="5" t="s">
        <v>3670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1681</v>
      </c>
      <c r="I936">
        <v>2621</v>
      </c>
    </row>
    <row r="937" spans="1:9" x14ac:dyDescent="0.25">
      <c r="A937" s="5" t="s">
        <v>2818</v>
      </c>
      <c r="B937" s="5" t="s">
        <v>2819</v>
      </c>
      <c r="C937" s="5" t="s">
        <v>3670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1681</v>
      </c>
      <c r="I937">
        <v>2649</v>
      </c>
    </row>
    <row r="938" spans="1:9" x14ac:dyDescent="0.25">
      <c r="A938" s="5" t="s">
        <v>2821</v>
      </c>
      <c r="B938" s="5" t="s">
        <v>2822</v>
      </c>
      <c r="C938" s="5" t="s">
        <v>3670</v>
      </c>
      <c r="D938" s="5" t="s">
        <v>2853</v>
      </c>
      <c r="E938" s="5" t="s">
        <v>11</v>
      </c>
      <c r="F938" s="5" t="s">
        <v>12</v>
      </c>
      <c r="G938">
        <v>8572</v>
      </c>
      <c r="H938">
        <v>1681</v>
      </c>
      <c r="I938">
        <v>2629</v>
      </c>
    </row>
    <row r="939" spans="1:9" x14ac:dyDescent="0.25">
      <c r="A939" s="5" t="s">
        <v>2824</v>
      </c>
      <c r="B939" s="5" t="s">
        <v>2825</v>
      </c>
      <c r="C939" s="5" t="s">
        <v>3670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1681</v>
      </c>
      <c r="I939">
        <v>2571</v>
      </c>
    </row>
    <row r="940" spans="1:9" x14ac:dyDescent="0.25">
      <c r="A940" s="5" t="s">
        <v>2827</v>
      </c>
      <c r="B940" s="5" t="s">
        <v>2828</v>
      </c>
      <c r="C940" s="5" t="s">
        <v>3670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1681</v>
      </c>
      <c r="I940">
        <v>2616</v>
      </c>
    </row>
    <row r="941" spans="1:9" x14ac:dyDescent="0.25">
      <c r="A941" s="5" t="s">
        <v>2830</v>
      </c>
      <c r="B941" s="5" t="s">
        <v>2831</v>
      </c>
      <c r="C941" s="5" t="s">
        <v>3670</v>
      </c>
      <c r="D941" s="5" t="s">
        <v>2862</v>
      </c>
      <c r="E941" s="5" t="s">
        <v>11</v>
      </c>
      <c r="F941" s="5" t="s">
        <v>12</v>
      </c>
      <c r="G941">
        <v>8572</v>
      </c>
      <c r="H941">
        <v>1681</v>
      </c>
      <c r="I941">
        <v>2616</v>
      </c>
    </row>
    <row r="942" spans="1:9" x14ac:dyDescent="0.25">
      <c r="A942" s="5" t="s">
        <v>2833</v>
      </c>
      <c r="B942" s="5" t="s">
        <v>2834</v>
      </c>
      <c r="C942" s="5" t="s">
        <v>3670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1681</v>
      </c>
      <c r="I942">
        <v>2569</v>
      </c>
    </row>
    <row r="943" spans="1:9" x14ac:dyDescent="0.25">
      <c r="A943" s="5" t="s">
        <v>2836</v>
      </c>
      <c r="B943" s="5" t="s">
        <v>2837</v>
      </c>
      <c r="C943" s="5" t="s">
        <v>3670</v>
      </c>
      <c r="D943" s="5" t="s">
        <v>2868</v>
      </c>
      <c r="E943" s="5" t="s">
        <v>11</v>
      </c>
      <c r="F943" s="5" t="s">
        <v>12</v>
      </c>
      <c r="G943">
        <v>8572</v>
      </c>
      <c r="H943">
        <v>1681</v>
      </c>
      <c r="I943">
        <v>2617</v>
      </c>
    </row>
    <row r="944" spans="1:9" x14ac:dyDescent="0.25">
      <c r="A944" s="5" t="s">
        <v>2839</v>
      </c>
      <c r="B944" s="5" t="s">
        <v>2840</v>
      </c>
      <c r="C944" s="5" t="s">
        <v>3670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1681</v>
      </c>
      <c r="I944">
        <v>2610</v>
      </c>
    </row>
    <row r="945" spans="1:9" x14ac:dyDescent="0.25">
      <c r="A945" s="5" t="s">
        <v>2842</v>
      </c>
      <c r="B945" s="5" t="s">
        <v>2843</v>
      </c>
      <c r="C945" s="5" t="s">
        <v>3670</v>
      </c>
      <c r="D945" s="5" t="s">
        <v>2874</v>
      </c>
      <c r="E945" s="5" t="s">
        <v>11</v>
      </c>
      <c r="F945" s="5" t="s">
        <v>12</v>
      </c>
      <c r="G945">
        <v>8572</v>
      </c>
      <c r="H945">
        <v>1681</v>
      </c>
      <c r="I945">
        <v>2597</v>
      </c>
    </row>
    <row r="946" spans="1:9" x14ac:dyDescent="0.25">
      <c r="A946" s="5" t="s">
        <v>2845</v>
      </c>
      <c r="B946" s="5" t="s">
        <v>2846</v>
      </c>
      <c r="C946" s="5" t="s">
        <v>3670</v>
      </c>
      <c r="D946" s="5" t="s">
        <v>2877</v>
      </c>
      <c r="E946" s="5" t="s">
        <v>11</v>
      </c>
      <c r="F946" s="5" t="s">
        <v>12</v>
      </c>
      <c r="G946">
        <v>8572</v>
      </c>
      <c r="H946">
        <v>1681</v>
      </c>
      <c r="I946">
        <v>2528</v>
      </c>
    </row>
    <row r="947" spans="1:9" x14ac:dyDescent="0.25">
      <c r="A947" s="5" t="s">
        <v>2848</v>
      </c>
      <c r="B947" s="5" t="s">
        <v>2849</v>
      </c>
      <c r="C947" s="5" t="s">
        <v>3670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1681</v>
      </c>
      <c r="I947">
        <v>2563</v>
      </c>
    </row>
    <row r="948" spans="1:9" x14ac:dyDescent="0.25">
      <c r="A948" s="5" t="s">
        <v>2851</v>
      </c>
      <c r="B948" s="5" t="s">
        <v>3664</v>
      </c>
      <c r="C948" s="5" t="s">
        <v>3670</v>
      </c>
      <c r="D948" s="5" t="s">
        <v>3754</v>
      </c>
      <c r="E948" s="5" t="s">
        <v>11</v>
      </c>
      <c r="F948" s="5" t="s">
        <v>12</v>
      </c>
      <c r="G948">
        <v>8572</v>
      </c>
      <c r="H948">
        <v>1681</v>
      </c>
      <c r="I948">
        <v>2553</v>
      </c>
    </row>
    <row r="949" spans="1:9" x14ac:dyDescent="0.25">
      <c r="A949" s="5" t="s">
        <v>2854</v>
      </c>
      <c r="B949" s="5" t="s">
        <v>2855</v>
      </c>
      <c r="C949" s="5" t="s">
        <v>3670</v>
      </c>
      <c r="D949" s="5" t="s">
        <v>2886</v>
      </c>
      <c r="E949" s="5" t="s">
        <v>11</v>
      </c>
      <c r="F949" s="5" t="s">
        <v>12</v>
      </c>
      <c r="G949">
        <v>8572</v>
      </c>
      <c r="H949">
        <v>1681</v>
      </c>
      <c r="I949">
        <v>2547</v>
      </c>
    </row>
    <row r="950" spans="1:9" x14ac:dyDescent="0.25">
      <c r="A950" s="5" t="s">
        <v>2857</v>
      </c>
      <c r="B950" s="5" t="s">
        <v>2858</v>
      </c>
      <c r="C950" s="5" t="s">
        <v>3670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1681</v>
      </c>
      <c r="I950">
        <v>2544</v>
      </c>
    </row>
    <row r="951" spans="1:9" x14ac:dyDescent="0.25">
      <c r="A951" s="5" t="s">
        <v>2860</v>
      </c>
      <c r="B951" s="5" t="s">
        <v>2861</v>
      </c>
      <c r="C951" s="5" t="s">
        <v>3670</v>
      </c>
      <c r="D951" s="5" t="s">
        <v>2892</v>
      </c>
      <c r="E951" s="5" t="s">
        <v>11</v>
      </c>
      <c r="F951" s="5" t="s">
        <v>12</v>
      </c>
      <c r="G951">
        <v>8572</v>
      </c>
      <c r="H951">
        <v>1681</v>
      </c>
      <c r="I951">
        <v>2538</v>
      </c>
    </row>
    <row r="952" spans="1:9" x14ac:dyDescent="0.25">
      <c r="A952" s="5" t="s">
        <v>2863</v>
      </c>
      <c r="B952" s="5" t="s">
        <v>2864</v>
      </c>
      <c r="C952" s="5" t="s">
        <v>3670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1681</v>
      </c>
      <c r="I952">
        <v>2554</v>
      </c>
    </row>
    <row r="953" spans="1:9" x14ac:dyDescent="0.25">
      <c r="A953" s="5" t="s">
        <v>2866</v>
      </c>
      <c r="B953" s="5" t="s">
        <v>2867</v>
      </c>
      <c r="C953" s="5" t="s">
        <v>3670</v>
      </c>
      <c r="D953" s="5" t="s">
        <v>2898</v>
      </c>
      <c r="E953" s="5" t="s">
        <v>11</v>
      </c>
      <c r="F953" s="5" t="s">
        <v>12</v>
      </c>
      <c r="G953">
        <v>8572</v>
      </c>
      <c r="H953">
        <v>1681</v>
      </c>
      <c r="I953">
        <v>2504</v>
      </c>
    </row>
    <row r="954" spans="1:9" x14ac:dyDescent="0.25">
      <c r="A954" s="5" t="s">
        <v>2869</v>
      </c>
      <c r="B954" s="5" t="s">
        <v>2870</v>
      </c>
      <c r="C954" s="5" t="s">
        <v>3670</v>
      </c>
      <c r="D954" s="5" t="s">
        <v>2901</v>
      </c>
      <c r="E954" s="5" t="s">
        <v>11</v>
      </c>
      <c r="F954" s="5" t="s">
        <v>12</v>
      </c>
      <c r="G954">
        <v>8572</v>
      </c>
      <c r="H954">
        <v>1681</v>
      </c>
      <c r="I954">
        <v>2512</v>
      </c>
    </row>
    <row r="955" spans="1:9" x14ac:dyDescent="0.25">
      <c r="A955" s="5" t="s">
        <v>2872</v>
      </c>
      <c r="B955" s="5" t="s">
        <v>2873</v>
      </c>
      <c r="C955" s="5" t="s">
        <v>3670</v>
      </c>
      <c r="D955" s="5" t="s">
        <v>2904</v>
      </c>
      <c r="E955" s="5" t="s">
        <v>11</v>
      </c>
      <c r="F955" s="5" t="s">
        <v>12</v>
      </c>
      <c r="G955">
        <v>8572</v>
      </c>
      <c r="H955">
        <v>1681</v>
      </c>
      <c r="I955">
        <v>2571</v>
      </c>
    </row>
    <row r="956" spans="1:9" x14ac:dyDescent="0.25">
      <c r="A956" s="5" t="s">
        <v>2875</v>
      </c>
      <c r="B956" s="5" t="s">
        <v>2876</v>
      </c>
      <c r="C956" s="5" t="s">
        <v>3670</v>
      </c>
      <c r="D956" s="5" t="s">
        <v>2907</v>
      </c>
      <c r="E956" s="5" t="s">
        <v>11</v>
      </c>
      <c r="F956" s="5" t="s">
        <v>12</v>
      </c>
      <c r="G956">
        <v>8572</v>
      </c>
      <c r="H956">
        <v>1681</v>
      </c>
      <c r="I956">
        <v>2567</v>
      </c>
    </row>
    <row r="957" spans="1:9" x14ac:dyDescent="0.25">
      <c r="A957" s="5" t="s">
        <v>2878</v>
      </c>
      <c r="B957" s="5" t="s">
        <v>2879</v>
      </c>
      <c r="C957" s="5" t="s">
        <v>3670</v>
      </c>
      <c r="D957" s="5" t="s">
        <v>2910</v>
      </c>
      <c r="E957" s="5" t="s">
        <v>11</v>
      </c>
      <c r="F957" s="5" t="s">
        <v>12</v>
      </c>
      <c r="G957">
        <v>8572</v>
      </c>
      <c r="H957">
        <v>1681</v>
      </c>
      <c r="I957">
        <v>2501</v>
      </c>
    </row>
    <row r="958" spans="1:9" x14ac:dyDescent="0.25">
      <c r="A958" s="5" t="s">
        <v>2881</v>
      </c>
      <c r="B958" s="5" t="s">
        <v>2882</v>
      </c>
      <c r="C958" s="5" t="s">
        <v>3670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1681</v>
      </c>
      <c r="I958">
        <v>2561</v>
      </c>
    </row>
    <row r="959" spans="1:9" x14ac:dyDescent="0.25">
      <c r="A959" s="5" t="s">
        <v>2884</v>
      </c>
      <c r="B959" s="5" t="s">
        <v>2885</v>
      </c>
      <c r="C959" s="5" t="s">
        <v>3670</v>
      </c>
      <c r="D959" s="5" t="s">
        <v>2916</v>
      </c>
      <c r="E959" s="5" t="s">
        <v>11</v>
      </c>
      <c r="F959" s="5" t="s">
        <v>12</v>
      </c>
      <c r="G959">
        <v>8572</v>
      </c>
      <c r="H959">
        <v>1681</v>
      </c>
      <c r="I959">
        <v>2486</v>
      </c>
    </row>
    <row r="960" spans="1:9" x14ac:dyDescent="0.25">
      <c r="A960" s="5" t="s">
        <v>2887</v>
      </c>
      <c r="B960" s="5" t="s">
        <v>2888</v>
      </c>
      <c r="C960" s="5" t="s">
        <v>3670</v>
      </c>
      <c r="D960" s="5" t="s">
        <v>2919</v>
      </c>
      <c r="E960" s="5" t="s">
        <v>11</v>
      </c>
      <c r="F960" s="5" t="s">
        <v>12</v>
      </c>
      <c r="G960">
        <v>8572</v>
      </c>
      <c r="H960">
        <v>1681</v>
      </c>
      <c r="I960">
        <v>2534</v>
      </c>
    </row>
    <row r="961" spans="1:9" x14ac:dyDescent="0.25">
      <c r="A961" s="5" t="s">
        <v>2890</v>
      </c>
      <c r="B961" s="5" t="s">
        <v>2891</v>
      </c>
      <c r="C961" s="5" t="s">
        <v>3670</v>
      </c>
      <c r="D961" s="5" t="s">
        <v>2922</v>
      </c>
      <c r="E961" s="5" t="s">
        <v>11</v>
      </c>
      <c r="F961" s="5" t="s">
        <v>12</v>
      </c>
      <c r="G961">
        <v>8572</v>
      </c>
      <c r="H961">
        <v>1681</v>
      </c>
      <c r="I961">
        <v>2521</v>
      </c>
    </row>
    <row r="962" spans="1:9" x14ac:dyDescent="0.25">
      <c r="A962" s="5" t="s">
        <v>2893</v>
      </c>
      <c r="B962" s="5" t="s">
        <v>2894</v>
      </c>
      <c r="C962" s="5" t="s">
        <v>3670</v>
      </c>
      <c r="D962" s="5" t="s">
        <v>2925</v>
      </c>
      <c r="E962" s="5" t="s">
        <v>11</v>
      </c>
      <c r="F962" s="5" t="s">
        <v>12</v>
      </c>
      <c r="G962">
        <v>8572</v>
      </c>
      <c r="H962">
        <v>1681</v>
      </c>
      <c r="I962">
        <v>2508</v>
      </c>
    </row>
    <row r="963" spans="1:9" x14ac:dyDescent="0.25">
      <c r="A963" s="5" t="s">
        <v>2896</v>
      </c>
      <c r="B963" s="5" t="s">
        <v>2897</v>
      </c>
      <c r="C963" s="5" t="s">
        <v>3670</v>
      </c>
      <c r="D963" s="5" t="s">
        <v>2928</v>
      </c>
      <c r="E963" s="5" t="s">
        <v>11</v>
      </c>
      <c r="F963" s="5" t="s">
        <v>12</v>
      </c>
      <c r="G963">
        <v>8572</v>
      </c>
      <c r="H963">
        <v>1681</v>
      </c>
      <c r="I963">
        <v>2445</v>
      </c>
    </row>
    <row r="964" spans="1:9" x14ac:dyDescent="0.25">
      <c r="A964" s="5" t="s">
        <v>2899</v>
      </c>
      <c r="B964" s="5" t="s">
        <v>2900</v>
      </c>
      <c r="C964" s="5" t="s">
        <v>3670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1681</v>
      </c>
      <c r="I964">
        <v>2486</v>
      </c>
    </row>
    <row r="965" spans="1:9" x14ac:dyDescent="0.25">
      <c r="A965" s="5" t="s">
        <v>2902</v>
      </c>
      <c r="B965" s="5" t="s">
        <v>2903</v>
      </c>
      <c r="C965" s="5" t="s">
        <v>3670</v>
      </c>
      <c r="D965" s="5" t="s">
        <v>2934</v>
      </c>
      <c r="E965" s="5" t="s">
        <v>11</v>
      </c>
      <c r="F965" s="5" t="s">
        <v>12</v>
      </c>
      <c r="G965">
        <v>8572</v>
      </c>
      <c r="H965">
        <v>1681</v>
      </c>
      <c r="I965">
        <v>2479</v>
      </c>
    </row>
    <row r="966" spans="1:9" x14ac:dyDescent="0.25">
      <c r="A966" s="5" t="s">
        <v>2905</v>
      </c>
      <c r="B966" s="5" t="s">
        <v>2906</v>
      </c>
      <c r="C966" s="5" t="s">
        <v>3670</v>
      </c>
      <c r="D966" s="5" t="s">
        <v>2937</v>
      </c>
      <c r="E966" s="5" t="s">
        <v>11</v>
      </c>
      <c r="F966" s="5" t="s">
        <v>12</v>
      </c>
      <c r="G966">
        <v>8572</v>
      </c>
      <c r="H966">
        <v>1681</v>
      </c>
      <c r="I966">
        <v>2475</v>
      </c>
    </row>
    <row r="967" spans="1:9" x14ac:dyDescent="0.25">
      <c r="A967" s="5" t="s">
        <v>2908</v>
      </c>
      <c r="B967" s="5" t="s">
        <v>2909</v>
      </c>
      <c r="C967" s="5" t="s">
        <v>3670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1681</v>
      </c>
      <c r="I967">
        <v>2422</v>
      </c>
    </row>
    <row r="968" spans="1:9" x14ac:dyDescent="0.25">
      <c r="A968" s="5" t="s">
        <v>2911</v>
      </c>
      <c r="B968" s="5" t="s">
        <v>2912</v>
      </c>
      <c r="C968" s="5" t="s">
        <v>3670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1681</v>
      </c>
      <c r="I968">
        <v>2495</v>
      </c>
    </row>
    <row r="969" spans="1:9" x14ac:dyDescent="0.25">
      <c r="A969" s="5" t="s">
        <v>2914</v>
      </c>
      <c r="B969" s="5" t="s">
        <v>2915</v>
      </c>
      <c r="C969" s="5" t="s">
        <v>3670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1681</v>
      </c>
      <c r="I969">
        <v>2469</v>
      </c>
    </row>
    <row r="970" spans="1:9" x14ac:dyDescent="0.25">
      <c r="A970" s="5" t="s">
        <v>2917</v>
      </c>
      <c r="B970" s="5" t="s">
        <v>2918</v>
      </c>
      <c r="C970" s="5" t="s">
        <v>3670</v>
      </c>
      <c r="D970" s="5" t="s">
        <v>2949</v>
      </c>
      <c r="E970" s="5" t="s">
        <v>11</v>
      </c>
      <c r="F970" s="5" t="s">
        <v>12</v>
      </c>
      <c r="G970">
        <v>8572</v>
      </c>
      <c r="H970">
        <v>1681</v>
      </c>
      <c r="I970">
        <v>2462</v>
      </c>
    </row>
    <row r="971" spans="1:9" x14ac:dyDescent="0.25">
      <c r="A971" s="5" t="s">
        <v>2920</v>
      </c>
      <c r="B971" s="5" t="s">
        <v>2921</v>
      </c>
      <c r="C971" s="5" t="s">
        <v>3670</v>
      </c>
      <c r="D971" s="5" t="s">
        <v>2952</v>
      </c>
      <c r="E971" s="5" t="s">
        <v>11</v>
      </c>
      <c r="F971" s="5" t="s">
        <v>12</v>
      </c>
      <c r="G971">
        <v>8572</v>
      </c>
      <c r="H971">
        <v>1681</v>
      </c>
      <c r="I971">
        <v>2472</v>
      </c>
    </row>
    <row r="972" spans="1:9" x14ac:dyDescent="0.25">
      <c r="A972" s="5" t="s">
        <v>2923</v>
      </c>
      <c r="B972" s="5" t="s">
        <v>2924</v>
      </c>
      <c r="C972" s="5" t="s">
        <v>3670</v>
      </c>
      <c r="D972" s="5" t="s">
        <v>2955</v>
      </c>
      <c r="E972" s="5" t="s">
        <v>11</v>
      </c>
      <c r="F972" s="5" t="s">
        <v>12</v>
      </c>
      <c r="G972">
        <v>8572</v>
      </c>
      <c r="H972">
        <v>1681</v>
      </c>
      <c r="I972">
        <v>2417</v>
      </c>
    </row>
    <row r="973" spans="1:9" x14ac:dyDescent="0.25">
      <c r="A973" s="5" t="s">
        <v>2926</v>
      </c>
      <c r="B973" s="5" t="s">
        <v>2927</v>
      </c>
      <c r="C973" s="5" t="s">
        <v>3670</v>
      </c>
      <c r="D973" s="5" t="s">
        <v>2958</v>
      </c>
      <c r="E973" s="5" t="s">
        <v>11</v>
      </c>
      <c r="F973" s="5" t="s">
        <v>12</v>
      </c>
      <c r="G973">
        <v>8572</v>
      </c>
      <c r="H973">
        <v>1681</v>
      </c>
      <c r="I973">
        <v>2489</v>
      </c>
    </row>
    <row r="974" spans="1:9" x14ac:dyDescent="0.25">
      <c r="A974" s="5" t="s">
        <v>2929</v>
      </c>
      <c r="B974" s="5" t="s">
        <v>2930</v>
      </c>
      <c r="C974" s="5" t="s">
        <v>3670</v>
      </c>
      <c r="D974" s="5" t="s">
        <v>2961</v>
      </c>
      <c r="E974" s="5" t="s">
        <v>11</v>
      </c>
      <c r="F974" s="5" t="s">
        <v>12</v>
      </c>
      <c r="G974">
        <v>8572</v>
      </c>
      <c r="H974">
        <v>1681</v>
      </c>
      <c r="I974">
        <v>2493</v>
      </c>
    </row>
    <row r="975" spans="1:9" x14ac:dyDescent="0.25">
      <c r="A975" s="5" t="s">
        <v>2932</v>
      </c>
      <c r="B975" s="5" t="s">
        <v>2933</v>
      </c>
      <c r="C975" s="5" t="s">
        <v>3670</v>
      </c>
      <c r="D975" s="5" t="s">
        <v>2964</v>
      </c>
      <c r="E975" s="5" t="s">
        <v>11</v>
      </c>
      <c r="F975" s="5" t="s">
        <v>12</v>
      </c>
      <c r="G975">
        <v>8572</v>
      </c>
      <c r="H975">
        <v>1681</v>
      </c>
      <c r="I975">
        <v>2421</v>
      </c>
    </row>
    <row r="976" spans="1:9" x14ac:dyDescent="0.25">
      <c r="A976" s="5" t="s">
        <v>2935</v>
      </c>
      <c r="B976" s="5" t="s">
        <v>2936</v>
      </c>
      <c r="C976" s="5" t="s">
        <v>3670</v>
      </c>
      <c r="D976" s="5" t="s">
        <v>2967</v>
      </c>
      <c r="E976" s="5" t="s">
        <v>11</v>
      </c>
      <c r="F976" s="5" t="s">
        <v>12</v>
      </c>
      <c r="G976">
        <v>8572</v>
      </c>
      <c r="H976">
        <v>1681</v>
      </c>
      <c r="I976">
        <v>2487</v>
      </c>
    </row>
    <row r="977" spans="1:9" x14ac:dyDescent="0.25">
      <c r="A977" s="5" t="s">
        <v>2938</v>
      </c>
      <c r="B977" s="5" t="s">
        <v>2939</v>
      </c>
      <c r="C977" s="5" t="s">
        <v>3670</v>
      </c>
      <c r="D977" s="5" t="s">
        <v>2970</v>
      </c>
      <c r="E977" s="5" t="s">
        <v>11</v>
      </c>
      <c r="F977" s="5" t="s">
        <v>12</v>
      </c>
      <c r="G977">
        <v>8572</v>
      </c>
      <c r="H977">
        <v>1681</v>
      </c>
      <c r="I977">
        <v>2486</v>
      </c>
    </row>
    <row r="978" spans="1:9" x14ac:dyDescent="0.25">
      <c r="A978" s="5" t="s">
        <v>2941</v>
      </c>
      <c r="B978" s="5" t="s">
        <v>2942</v>
      </c>
      <c r="C978" s="5" t="s">
        <v>3670</v>
      </c>
      <c r="D978" s="5" t="s">
        <v>2973</v>
      </c>
      <c r="E978" s="5" t="s">
        <v>11</v>
      </c>
      <c r="F978" s="5" t="s">
        <v>12</v>
      </c>
      <c r="G978">
        <v>8572</v>
      </c>
      <c r="H978">
        <v>1681</v>
      </c>
      <c r="I978">
        <v>2478</v>
      </c>
    </row>
    <row r="979" spans="1:9" x14ac:dyDescent="0.25">
      <c r="A979" s="5" t="s">
        <v>2944</v>
      </c>
      <c r="B979" s="5" t="s">
        <v>2945</v>
      </c>
      <c r="C979" s="5" t="s">
        <v>3670</v>
      </c>
      <c r="D979" s="5" t="s">
        <v>2976</v>
      </c>
      <c r="E979" s="5" t="s">
        <v>11</v>
      </c>
      <c r="F979" s="5" t="s">
        <v>12</v>
      </c>
      <c r="G979">
        <v>8572</v>
      </c>
      <c r="H979">
        <v>1681</v>
      </c>
      <c r="I979">
        <v>2479</v>
      </c>
    </row>
    <row r="980" spans="1:9" x14ac:dyDescent="0.25">
      <c r="A980" s="5" t="s">
        <v>2947</v>
      </c>
      <c r="B980" s="5" t="s">
        <v>2948</v>
      </c>
      <c r="C980" s="5" t="s">
        <v>3670</v>
      </c>
      <c r="D980" s="5" t="s">
        <v>2979</v>
      </c>
      <c r="E980" s="5" t="s">
        <v>11</v>
      </c>
      <c r="F980" s="5" t="s">
        <v>12</v>
      </c>
      <c r="G980">
        <v>8572</v>
      </c>
      <c r="H980">
        <v>1681</v>
      </c>
      <c r="I980">
        <v>2401</v>
      </c>
    </row>
    <row r="981" spans="1:9" x14ac:dyDescent="0.25">
      <c r="A981" s="5" t="s">
        <v>2950</v>
      </c>
      <c r="B981" s="5" t="s">
        <v>2951</v>
      </c>
      <c r="C981" s="5" t="s">
        <v>3670</v>
      </c>
      <c r="D981" s="5" t="s">
        <v>2982</v>
      </c>
      <c r="E981" s="5" t="s">
        <v>11</v>
      </c>
      <c r="F981" s="5" t="s">
        <v>12</v>
      </c>
      <c r="G981">
        <v>8572</v>
      </c>
      <c r="H981">
        <v>1681</v>
      </c>
      <c r="I981">
        <v>2410</v>
      </c>
    </row>
    <row r="982" spans="1:9" x14ac:dyDescent="0.25">
      <c r="A982" s="5" t="s">
        <v>2953</v>
      </c>
      <c r="B982" s="5" t="s">
        <v>2954</v>
      </c>
      <c r="C982" s="5" t="s">
        <v>3670</v>
      </c>
      <c r="D982" s="5" t="s">
        <v>2985</v>
      </c>
      <c r="E982" s="5" t="s">
        <v>11</v>
      </c>
      <c r="F982" s="5" t="s">
        <v>12</v>
      </c>
      <c r="G982">
        <v>8572</v>
      </c>
      <c r="H982">
        <v>1681</v>
      </c>
      <c r="I982">
        <v>2398</v>
      </c>
    </row>
    <row r="983" spans="1:9" x14ac:dyDescent="0.25">
      <c r="A983" s="5" t="s">
        <v>2956</v>
      </c>
      <c r="B983" s="5" t="s">
        <v>2957</v>
      </c>
      <c r="C983" s="5" t="s">
        <v>3670</v>
      </c>
      <c r="D983" s="5" t="s">
        <v>2988</v>
      </c>
      <c r="E983" s="5" t="s">
        <v>11</v>
      </c>
      <c r="F983" s="5" t="s">
        <v>12</v>
      </c>
      <c r="G983">
        <v>8572</v>
      </c>
      <c r="H983">
        <v>1681</v>
      </c>
      <c r="I983">
        <v>2449</v>
      </c>
    </row>
    <row r="984" spans="1:9" x14ac:dyDescent="0.25">
      <c r="A984" s="5" t="s">
        <v>2959</v>
      </c>
      <c r="B984" s="5" t="s">
        <v>2960</v>
      </c>
      <c r="C984" s="5" t="s">
        <v>3670</v>
      </c>
      <c r="D984" s="5" t="s">
        <v>2991</v>
      </c>
      <c r="E984" s="5" t="s">
        <v>11</v>
      </c>
      <c r="F984" s="5" t="s">
        <v>12</v>
      </c>
      <c r="G984">
        <v>8572</v>
      </c>
      <c r="H984">
        <v>1681</v>
      </c>
      <c r="I984">
        <v>2379</v>
      </c>
    </row>
    <row r="985" spans="1:9" x14ac:dyDescent="0.25">
      <c r="A985" s="5" t="s">
        <v>2962</v>
      </c>
      <c r="B985" s="5" t="s">
        <v>2963</v>
      </c>
      <c r="C985" s="5" t="s">
        <v>3670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1681</v>
      </c>
      <c r="I985">
        <v>2374</v>
      </c>
    </row>
    <row r="986" spans="1:9" x14ac:dyDescent="0.25">
      <c r="A986" s="5" t="s">
        <v>2965</v>
      </c>
      <c r="B986" s="5" t="s">
        <v>2966</v>
      </c>
      <c r="C986" s="5" t="s">
        <v>3670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1681</v>
      </c>
      <c r="I986">
        <v>2443</v>
      </c>
    </row>
    <row r="987" spans="1:9" x14ac:dyDescent="0.25">
      <c r="A987" s="5" t="s">
        <v>2968</v>
      </c>
      <c r="B987" s="5" t="s">
        <v>2969</v>
      </c>
      <c r="C987" s="5" t="s">
        <v>3670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1681</v>
      </c>
      <c r="I987">
        <v>2420</v>
      </c>
    </row>
    <row r="988" spans="1:9" x14ac:dyDescent="0.25">
      <c r="A988" s="5" t="s">
        <v>2971</v>
      </c>
      <c r="B988" s="5" t="s">
        <v>2972</v>
      </c>
      <c r="C988" s="5" t="s">
        <v>3670</v>
      </c>
      <c r="D988" s="5" t="s">
        <v>3003</v>
      </c>
      <c r="E988" s="5" t="s">
        <v>11</v>
      </c>
      <c r="F988" s="5" t="s">
        <v>12</v>
      </c>
      <c r="G988">
        <v>8572</v>
      </c>
      <c r="H988">
        <v>1681</v>
      </c>
      <c r="I988">
        <v>2333</v>
      </c>
    </row>
    <row r="989" spans="1:9" x14ac:dyDescent="0.25">
      <c r="A989" s="5" t="s">
        <v>2974</v>
      </c>
      <c r="B989" s="5" t="s">
        <v>2975</v>
      </c>
      <c r="C989" s="5" t="s">
        <v>3670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1681</v>
      </c>
      <c r="I989">
        <v>2399</v>
      </c>
    </row>
    <row r="990" spans="1:9" x14ac:dyDescent="0.25">
      <c r="A990" s="5" t="s">
        <v>2977</v>
      </c>
      <c r="B990" s="5" t="s">
        <v>2978</v>
      </c>
      <c r="C990" s="5" t="s">
        <v>3670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1681</v>
      </c>
      <c r="I990">
        <v>2307</v>
      </c>
    </row>
    <row r="991" spans="1:9" x14ac:dyDescent="0.25">
      <c r="A991" s="5" t="s">
        <v>2980</v>
      </c>
      <c r="B991" s="5" t="s">
        <v>2981</v>
      </c>
      <c r="C991" s="5" t="s">
        <v>3670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1681</v>
      </c>
      <c r="I991">
        <v>2313</v>
      </c>
    </row>
    <row r="992" spans="1:9" x14ac:dyDescent="0.25">
      <c r="A992" s="5" t="s">
        <v>2983</v>
      </c>
      <c r="B992" s="5" t="s">
        <v>2984</v>
      </c>
      <c r="C992" s="5" t="s">
        <v>3670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1681</v>
      </c>
      <c r="I992">
        <v>2392</v>
      </c>
    </row>
    <row r="993" spans="1:9" x14ac:dyDescent="0.25">
      <c r="A993" s="5" t="s">
        <v>2986</v>
      </c>
      <c r="B993" s="5" t="s">
        <v>2987</v>
      </c>
      <c r="C993" s="5" t="s">
        <v>3670</v>
      </c>
      <c r="D993" s="5" t="s">
        <v>3018</v>
      </c>
      <c r="E993" s="5" t="s">
        <v>11</v>
      </c>
      <c r="F993" s="5" t="s">
        <v>12</v>
      </c>
      <c r="G993">
        <v>8572</v>
      </c>
      <c r="H993">
        <v>1681</v>
      </c>
      <c r="I993">
        <v>2396</v>
      </c>
    </row>
    <row r="994" spans="1:9" x14ac:dyDescent="0.25">
      <c r="A994" s="5" t="s">
        <v>2989</v>
      </c>
      <c r="B994" s="5" t="s">
        <v>2990</v>
      </c>
      <c r="C994" s="5" t="s">
        <v>3670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1681</v>
      </c>
      <c r="I994">
        <v>2386</v>
      </c>
    </row>
    <row r="995" spans="1:9" x14ac:dyDescent="0.25">
      <c r="A995" s="5" t="s">
        <v>2992</v>
      </c>
      <c r="B995" s="5" t="s">
        <v>2993</v>
      </c>
      <c r="C995" s="5" t="s">
        <v>3670</v>
      </c>
      <c r="D995" s="5" t="s">
        <v>3024</v>
      </c>
      <c r="E995" s="5" t="s">
        <v>11</v>
      </c>
      <c r="F995" s="5" t="s">
        <v>12</v>
      </c>
      <c r="G995">
        <v>8572</v>
      </c>
      <c r="H995">
        <v>1681</v>
      </c>
      <c r="I995">
        <v>2367</v>
      </c>
    </row>
    <row r="996" spans="1:9" x14ac:dyDescent="0.25">
      <c r="A996" s="5" t="s">
        <v>2995</v>
      </c>
      <c r="B996" s="5" t="s">
        <v>2996</v>
      </c>
      <c r="C996" s="5" t="s">
        <v>3670</v>
      </c>
      <c r="D996" s="5" t="s">
        <v>3027</v>
      </c>
      <c r="E996" s="5" t="s">
        <v>11</v>
      </c>
      <c r="F996" s="5" t="s">
        <v>12</v>
      </c>
      <c r="G996">
        <v>8572</v>
      </c>
      <c r="H996">
        <v>1681</v>
      </c>
      <c r="I996">
        <v>2357</v>
      </c>
    </row>
    <row r="997" spans="1:9" x14ac:dyDescent="0.25">
      <c r="A997" s="5" t="s">
        <v>2998</v>
      </c>
      <c r="B997" s="5" t="s">
        <v>2999</v>
      </c>
      <c r="C997" s="5" t="s">
        <v>3670</v>
      </c>
      <c r="D997" s="5" t="s">
        <v>3030</v>
      </c>
      <c r="E997" s="5" t="s">
        <v>11</v>
      </c>
      <c r="F997" s="5" t="s">
        <v>12</v>
      </c>
      <c r="G997">
        <v>8572</v>
      </c>
      <c r="H997">
        <v>1681</v>
      </c>
      <c r="I997">
        <v>2340</v>
      </c>
    </row>
    <row r="998" spans="1:9" x14ac:dyDescent="0.25">
      <c r="A998" s="5" t="s">
        <v>3001</v>
      </c>
      <c r="B998" s="5" t="s">
        <v>3002</v>
      </c>
      <c r="C998" s="5" t="s">
        <v>3670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1681</v>
      </c>
      <c r="I998">
        <v>2261</v>
      </c>
    </row>
    <row r="999" spans="1:9" x14ac:dyDescent="0.25">
      <c r="A999" s="5" t="s">
        <v>3004</v>
      </c>
      <c r="B999" s="5" t="s">
        <v>3005</v>
      </c>
      <c r="C999" s="5" t="s">
        <v>3670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1681</v>
      </c>
      <c r="I999">
        <v>2317</v>
      </c>
    </row>
    <row r="1000" spans="1:9" x14ac:dyDescent="0.25">
      <c r="A1000" s="5" t="s">
        <v>3007</v>
      </c>
      <c r="B1000" s="5" t="s">
        <v>3008</v>
      </c>
      <c r="C1000" s="5" t="s">
        <v>3670</v>
      </c>
      <c r="D1000" s="5" t="s">
        <v>3039</v>
      </c>
      <c r="E1000" s="5" t="s">
        <v>11</v>
      </c>
      <c r="F1000" s="5" t="s">
        <v>12</v>
      </c>
      <c r="G1000">
        <v>8572</v>
      </c>
      <c r="H1000">
        <v>1681</v>
      </c>
      <c r="I1000">
        <v>2322</v>
      </c>
    </row>
    <row r="1001" spans="1:9" x14ac:dyDescent="0.25">
      <c r="A1001" s="5" t="s">
        <v>3010</v>
      </c>
      <c r="B1001" s="5" t="s">
        <v>3011</v>
      </c>
      <c r="C1001" s="5" t="s">
        <v>3670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1681</v>
      </c>
      <c r="I1001">
        <v>2326</v>
      </c>
    </row>
    <row r="1002" spans="1:9" x14ac:dyDescent="0.25">
      <c r="A1002" s="5" t="s">
        <v>3013</v>
      </c>
      <c r="B1002" s="5" t="s">
        <v>3014</v>
      </c>
      <c r="C1002" s="5" t="s">
        <v>3670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1681</v>
      </c>
      <c r="I1002">
        <v>2344</v>
      </c>
    </row>
    <row r="1003" spans="1:9" x14ac:dyDescent="0.25">
      <c r="A1003" s="5" t="s">
        <v>3016</v>
      </c>
      <c r="B1003" s="5" t="s">
        <v>3017</v>
      </c>
      <c r="C1003" s="5" t="s">
        <v>3670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1681</v>
      </c>
      <c r="I1003">
        <v>2284</v>
      </c>
    </row>
    <row r="1004" spans="1:9" x14ac:dyDescent="0.25">
      <c r="A1004" s="5" t="s">
        <v>3019</v>
      </c>
      <c r="B1004" s="5" t="s">
        <v>3020</v>
      </c>
      <c r="C1004" s="5" t="s">
        <v>3670</v>
      </c>
      <c r="D1004" s="5" t="s">
        <v>3051</v>
      </c>
      <c r="E1004" s="5" t="s">
        <v>11</v>
      </c>
      <c r="F1004" s="5" t="s">
        <v>12</v>
      </c>
      <c r="G1004">
        <v>8572</v>
      </c>
      <c r="H1004">
        <v>1681</v>
      </c>
      <c r="I1004">
        <v>2359</v>
      </c>
    </row>
    <row r="1005" spans="1:9" x14ac:dyDescent="0.25">
      <c r="A1005" s="5" t="s">
        <v>3022</v>
      </c>
      <c r="B1005" s="5" t="s">
        <v>3023</v>
      </c>
      <c r="C1005" s="5" t="s">
        <v>3670</v>
      </c>
      <c r="D1005" s="5" t="s">
        <v>3054</v>
      </c>
      <c r="E1005" s="5" t="s">
        <v>11</v>
      </c>
      <c r="F1005" s="5" t="s">
        <v>12</v>
      </c>
      <c r="G1005">
        <v>8572</v>
      </c>
      <c r="H1005">
        <v>1681</v>
      </c>
      <c r="I1005">
        <v>2367</v>
      </c>
    </row>
    <row r="1006" spans="1:9" x14ac:dyDescent="0.25">
      <c r="A1006" s="5" t="s">
        <v>3025</v>
      </c>
      <c r="B1006" s="5" t="s">
        <v>3026</v>
      </c>
      <c r="C1006" s="5" t="s">
        <v>3670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1681</v>
      </c>
      <c r="I1006">
        <v>2366</v>
      </c>
    </row>
    <row r="1007" spans="1:9" x14ac:dyDescent="0.25">
      <c r="A1007" s="5" t="s">
        <v>3028</v>
      </c>
      <c r="B1007" s="5" t="s">
        <v>3029</v>
      </c>
      <c r="C1007" s="5" t="s">
        <v>3670</v>
      </c>
      <c r="D1007" s="5" t="s">
        <v>3060</v>
      </c>
      <c r="E1007" s="5" t="s">
        <v>11</v>
      </c>
      <c r="F1007" s="5" t="s">
        <v>12</v>
      </c>
      <c r="G1007">
        <v>8572</v>
      </c>
      <c r="H1007">
        <v>1681</v>
      </c>
      <c r="I1007">
        <v>2357</v>
      </c>
    </row>
    <row r="1008" spans="1:9" x14ac:dyDescent="0.25">
      <c r="A1008" s="5" t="s">
        <v>3031</v>
      </c>
      <c r="B1008" s="5" t="s">
        <v>3032</v>
      </c>
      <c r="C1008" s="5" t="s">
        <v>3670</v>
      </c>
      <c r="D1008" s="5" t="s">
        <v>3063</v>
      </c>
      <c r="E1008" s="5" t="s">
        <v>11</v>
      </c>
      <c r="F1008" s="5" t="s">
        <v>12</v>
      </c>
      <c r="G1008">
        <v>8572</v>
      </c>
      <c r="H1008">
        <v>1681</v>
      </c>
      <c r="I1008">
        <v>2357</v>
      </c>
    </row>
    <row r="1009" spans="1:9" x14ac:dyDescent="0.25">
      <c r="A1009" s="5" t="s">
        <v>3034</v>
      </c>
      <c r="B1009" s="5" t="s">
        <v>3035</v>
      </c>
      <c r="C1009" s="5" t="s">
        <v>3670</v>
      </c>
      <c r="D1009" s="5" t="s">
        <v>3066</v>
      </c>
      <c r="E1009" s="5" t="s">
        <v>11</v>
      </c>
      <c r="F1009" s="5" t="s">
        <v>12</v>
      </c>
      <c r="G1009">
        <v>8572</v>
      </c>
      <c r="H1009">
        <v>1681</v>
      </c>
      <c r="I1009">
        <v>2344</v>
      </c>
    </row>
    <row r="1010" spans="1:9" x14ac:dyDescent="0.25">
      <c r="A1010" s="5" t="s">
        <v>3037</v>
      </c>
      <c r="B1010" s="5" t="s">
        <v>3038</v>
      </c>
      <c r="C1010" s="5" t="s">
        <v>3670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1681</v>
      </c>
      <c r="I1010">
        <v>2344</v>
      </c>
    </row>
    <row r="1011" spans="1:9" x14ac:dyDescent="0.25">
      <c r="A1011" s="5" t="s">
        <v>3040</v>
      </c>
      <c r="B1011" s="5" t="s">
        <v>3041</v>
      </c>
      <c r="C1011" s="5" t="s">
        <v>3670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1681</v>
      </c>
      <c r="I1011">
        <v>2338</v>
      </c>
    </row>
    <row r="1012" spans="1:9" x14ac:dyDescent="0.25">
      <c r="A1012" s="5" t="s">
        <v>3043</v>
      </c>
      <c r="B1012" s="5" t="s">
        <v>3044</v>
      </c>
      <c r="C1012" s="5" t="s">
        <v>3670</v>
      </c>
      <c r="D1012" s="5" t="s">
        <v>3075</v>
      </c>
      <c r="E1012" s="5" t="s">
        <v>11</v>
      </c>
      <c r="F1012" s="5" t="s">
        <v>12</v>
      </c>
      <c r="G1012">
        <v>8572</v>
      </c>
      <c r="H1012">
        <v>1681</v>
      </c>
      <c r="I1012">
        <v>2333</v>
      </c>
    </row>
    <row r="1013" spans="1:9" x14ac:dyDescent="0.25">
      <c r="A1013" s="5" t="s">
        <v>3046</v>
      </c>
      <c r="B1013" s="5" t="s">
        <v>3047</v>
      </c>
      <c r="C1013" s="5" t="s">
        <v>3670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1681</v>
      </c>
      <c r="I1013">
        <v>2343</v>
      </c>
    </row>
    <row r="1014" spans="1:9" x14ac:dyDescent="0.25">
      <c r="A1014" s="5" t="s">
        <v>3049</v>
      </c>
      <c r="B1014" s="5" t="s">
        <v>3050</v>
      </c>
      <c r="C1014" s="5" t="s">
        <v>3670</v>
      </c>
      <c r="D1014" s="5" t="s">
        <v>3081</v>
      </c>
      <c r="E1014" s="5" t="s">
        <v>11</v>
      </c>
      <c r="F1014" s="5" t="s">
        <v>12</v>
      </c>
      <c r="G1014">
        <v>8572</v>
      </c>
      <c r="H1014">
        <v>1681</v>
      </c>
      <c r="I1014">
        <v>2352</v>
      </c>
    </row>
    <row r="1015" spans="1:9" x14ac:dyDescent="0.25">
      <c r="A1015" s="5" t="s">
        <v>3052</v>
      </c>
      <c r="B1015" s="5" t="s">
        <v>3053</v>
      </c>
      <c r="C1015" s="5" t="s">
        <v>3670</v>
      </c>
      <c r="D1015" s="5" t="s">
        <v>3084</v>
      </c>
      <c r="E1015" s="5" t="s">
        <v>11</v>
      </c>
      <c r="F1015" s="5" t="s">
        <v>12</v>
      </c>
      <c r="G1015">
        <v>8572</v>
      </c>
      <c r="H1015">
        <v>1681</v>
      </c>
      <c r="I1015">
        <v>2358</v>
      </c>
    </row>
    <row r="1016" spans="1:9" x14ac:dyDescent="0.25">
      <c r="A1016" s="5" t="s">
        <v>3055</v>
      </c>
      <c r="B1016" s="5" t="s">
        <v>3056</v>
      </c>
      <c r="C1016" s="5" t="s">
        <v>3670</v>
      </c>
      <c r="D1016" s="5" t="s">
        <v>3087</v>
      </c>
      <c r="E1016" s="5" t="s">
        <v>11</v>
      </c>
      <c r="F1016" s="5" t="s">
        <v>12</v>
      </c>
      <c r="G1016">
        <v>8572</v>
      </c>
      <c r="H1016">
        <v>1681</v>
      </c>
      <c r="I1016">
        <v>2357</v>
      </c>
    </row>
    <row r="1017" spans="1:9" x14ac:dyDescent="0.25">
      <c r="A1017" s="5" t="s">
        <v>3058</v>
      </c>
      <c r="B1017" s="5" t="s">
        <v>3059</v>
      </c>
      <c r="C1017" s="5" t="s">
        <v>3670</v>
      </c>
      <c r="D1017" s="5" t="s">
        <v>3090</v>
      </c>
      <c r="E1017" s="5" t="s">
        <v>11</v>
      </c>
      <c r="F1017" s="5" t="s">
        <v>12</v>
      </c>
      <c r="G1017">
        <v>8572</v>
      </c>
      <c r="H1017">
        <v>1681</v>
      </c>
      <c r="I1017">
        <v>2345</v>
      </c>
    </row>
    <row r="1018" spans="1:9" x14ac:dyDescent="0.25">
      <c r="A1018" s="5" t="s">
        <v>3061</v>
      </c>
      <c r="B1018" s="5" t="s">
        <v>3062</v>
      </c>
      <c r="C1018" s="5" t="s">
        <v>3670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1681</v>
      </c>
      <c r="I1018">
        <v>2307</v>
      </c>
    </row>
    <row r="1019" spans="1:9" x14ac:dyDescent="0.25">
      <c r="A1019" s="5" t="s">
        <v>3064</v>
      </c>
      <c r="B1019" s="5" t="s">
        <v>3065</v>
      </c>
      <c r="C1019" s="5" t="s">
        <v>3670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1681</v>
      </c>
      <c r="I1019">
        <v>2292</v>
      </c>
    </row>
    <row r="1020" spans="1:9" x14ac:dyDescent="0.25">
      <c r="A1020" s="5" t="s">
        <v>3067</v>
      </c>
      <c r="B1020" s="5" t="s">
        <v>3068</v>
      </c>
      <c r="C1020" s="5" t="s">
        <v>3670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1681</v>
      </c>
      <c r="I1020">
        <v>2293</v>
      </c>
    </row>
    <row r="1021" spans="1:9" x14ac:dyDescent="0.25">
      <c r="A1021" s="5" t="s">
        <v>3070</v>
      </c>
      <c r="B1021" s="5" t="s">
        <v>3071</v>
      </c>
      <c r="C1021" s="5" t="s">
        <v>3670</v>
      </c>
      <c r="D1021" s="5" t="s">
        <v>3102</v>
      </c>
      <c r="E1021" s="5" t="s">
        <v>11</v>
      </c>
      <c r="F1021" s="5" t="s">
        <v>12</v>
      </c>
      <c r="G1021">
        <v>8572</v>
      </c>
      <c r="H1021">
        <v>1681</v>
      </c>
      <c r="I1021">
        <v>2283</v>
      </c>
    </row>
    <row r="1022" spans="1:9" x14ac:dyDescent="0.25">
      <c r="A1022" s="5" t="s">
        <v>3073</v>
      </c>
      <c r="B1022" s="5" t="s">
        <v>3074</v>
      </c>
      <c r="C1022" s="5" t="s">
        <v>3670</v>
      </c>
      <c r="D1022" s="5" t="s">
        <v>3105</v>
      </c>
      <c r="E1022" s="5" t="s">
        <v>11</v>
      </c>
      <c r="F1022" s="5" t="s">
        <v>12</v>
      </c>
      <c r="G1022">
        <v>8572</v>
      </c>
      <c r="H1022">
        <v>1681</v>
      </c>
      <c r="I1022">
        <v>2278</v>
      </c>
    </row>
    <row r="1023" spans="1:9" x14ac:dyDescent="0.25">
      <c r="A1023" s="5" t="s">
        <v>3076</v>
      </c>
      <c r="B1023" s="5" t="s">
        <v>3077</v>
      </c>
      <c r="C1023" s="5" t="s">
        <v>3670</v>
      </c>
      <c r="D1023" s="5" t="s">
        <v>3108</v>
      </c>
      <c r="E1023" s="5" t="s">
        <v>11</v>
      </c>
      <c r="F1023" s="5" t="s">
        <v>12</v>
      </c>
      <c r="G1023">
        <v>8572</v>
      </c>
      <c r="H1023">
        <v>1681</v>
      </c>
      <c r="I1023">
        <v>2277</v>
      </c>
    </row>
    <row r="1024" spans="1:9" x14ac:dyDescent="0.25">
      <c r="A1024" s="5" t="s">
        <v>3079</v>
      </c>
      <c r="B1024" s="5" t="s">
        <v>3080</v>
      </c>
      <c r="C1024" s="5" t="s">
        <v>3670</v>
      </c>
      <c r="D1024" s="5" t="s">
        <v>3111</v>
      </c>
      <c r="E1024" s="5" t="s">
        <v>11</v>
      </c>
      <c r="F1024" s="5" t="s">
        <v>12</v>
      </c>
      <c r="G1024">
        <v>8572</v>
      </c>
      <c r="H1024">
        <v>1681</v>
      </c>
      <c r="I1024">
        <v>2271</v>
      </c>
    </row>
    <row r="1025" spans="1:9" x14ac:dyDescent="0.25">
      <c r="A1025" s="5" t="s">
        <v>3082</v>
      </c>
      <c r="B1025" s="5" t="s">
        <v>3083</v>
      </c>
      <c r="C1025" s="5" t="s">
        <v>3670</v>
      </c>
      <c r="D1025" s="5" t="s">
        <v>3114</v>
      </c>
      <c r="E1025" s="5" t="s">
        <v>11</v>
      </c>
      <c r="F1025" s="5" t="s">
        <v>12</v>
      </c>
      <c r="G1025">
        <v>8572</v>
      </c>
      <c r="H1025">
        <v>1681</v>
      </c>
      <c r="I1025">
        <v>2264</v>
      </c>
    </row>
    <row r="1026" spans="1:9" x14ac:dyDescent="0.25">
      <c r="A1026" s="5" t="s">
        <v>3085</v>
      </c>
      <c r="B1026" s="5" t="s">
        <v>3086</v>
      </c>
      <c r="C1026" s="5" t="s">
        <v>3670</v>
      </c>
      <c r="D1026" s="5" t="s">
        <v>3117</v>
      </c>
      <c r="E1026" s="5" t="s">
        <v>11</v>
      </c>
      <c r="F1026" s="5" t="s">
        <v>12</v>
      </c>
      <c r="G1026">
        <v>8572</v>
      </c>
      <c r="H1026">
        <v>1681</v>
      </c>
      <c r="I1026">
        <v>2184</v>
      </c>
    </row>
    <row r="1027" spans="1:9" x14ac:dyDescent="0.25">
      <c r="A1027" s="5" t="s">
        <v>3088</v>
      </c>
      <c r="B1027" s="5" t="s">
        <v>3089</v>
      </c>
      <c r="C1027" s="5" t="s">
        <v>3670</v>
      </c>
      <c r="D1027" s="5" t="s">
        <v>3120</v>
      </c>
      <c r="E1027" s="5" t="s">
        <v>11</v>
      </c>
      <c r="F1027" s="5" t="s">
        <v>12</v>
      </c>
      <c r="G1027">
        <v>8572</v>
      </c>
      <c r="H1027">
        <v>1681</v>
      </c>
      <c r="I1027">
        <v>2177</v>
      </c>
    </row>
    <row r="1028" spans="1:9" x14ac:dyDescent="0.25">
      <c r="A1028" s="5" t="s">
        <v>3091</v>
      </c>
      <c r="B1028" s="5" t="s">
        <v>3092</v>
      </c>
      <c r="C1028" s="5" t="s">
        <v>3670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1681</v>
      </c>
      <c r="I1028">
        <v>2251</v>
      </c>
    </row>
    <row r="1029" spans="1:9" x14ac:dyDescent="0.25">
      <c r="A1029" s="5" t="s">
        <v>3094</v>
      </c>
      <c r="B1029" s="5" t="s">
        <v>3095</v>
      </c>
      <c r="C1029" s="5" t="s">
        <v>3670</v>
      </c>
      <c r="D1029" s="5" t="s">
        <v>3126</v>
      </c>
      <c r="E1029" s="5" t="s">
        <v>11</v>
      </c>
      <c r="F1029" s="5" t="s">
        <v>12</v>
      </c>
      <c r="G1029">
        <v>8572</v>
      </c>
      <c r="H1029">
        <v>1681</v>
      </c>
      <c r="I1029">
        <v>2237</v>
      </c>
    </row>
    <row r="1030" spans="1:9" x14ac:dyDescent="0.25">
      <c r="A1030" s="5" t="s">
        <v>3097</v>
      </c>
      <c r="B1030" s="5" t="s">
        <v>3098</v>
      </c>
      <c r="C1030" s="5" t="s">
        <v>3670</v>
      </c>
      <c r="D1030" s="5" t="s">
        <v>3129</v>
      </c>
      <c r="E1030" s="5" t="s">
        <v>11</v>
      </c>
      <c r="F1030" s="5" t="s">
        <v>12</v>
      </c>
      <c r="G1030">
        <v>8572</v>
      </c>
      <c r="H1030">
        <v>1681</v>
      </c>
      <c r="I1030">
        <v>2225</v>
      </c>
    </row>
    <row r="1031" spans="1:9" x14ac:dyDescent="0.25">
      <c r="A1031" s="5" t="s">
        <v>3100</v>
      </c>
      <c r="B1031" s="5" t="s">
        <v>3101</v>
      </c>
      <c r="C1031" s="5" t="s">
        <v>3670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1681</v>
      </c>
      <c r="I1031">
        <v>2148</v>
      </c>
    </row>
    <row r="1032" spans="1:9" x14ac:dyDescent="0.25">
      <c r="A1032" s="5" t="s">
        <v>3103</v>
      </c>
      <c r="B1032" s="5" t="s">
        <v>3104</v>
      </c>
      <c r="C1032" s="5" t="s">
        <v>3670</v>
      </c>
      <c r="D1032" s="5" t="s">
        <v>3135</v>
      </c>
      <c r="E1032" s="5" t="s">
        <v>11</v>
      </c>
      <c r="F1032" s="5" t="s">
        <v>12</v>
      </c>
      <c r="G1032">
        <v>8572</v>
      </c>
      <c r="H1032">
        <v>1681</v>
      </c>
      <c r="I1032">
        <v>2194</v>
      </c>
    </row>
    <row r="1033" spans="1:9" x14ac:dyDescent="0.25">
      <c r="A1033" s="5" t="s">
        <v>3106</v>
      </c>
      <c r="B1033" s="5" t="s">
        <v>3107</v>
      </c>
      <c r="C1033" s="5" t="s">
        <v>3670</v>
      </c>
      <c r="D1033" s="5" t="s">
        <v>3138</v>
      </c>
      <c r="E1033" s="5" t="s">
        <v>11</v>
      </c>
      <c r="F1033" s="5" t="s">
        <v>12</v>
      </c>
      <c r="G1033">
        <v>8572</v>
      </c>
      <c r="H1033">
        <v>1681</v>
      </c>
      <c r="I1033">
        <v>2179</v>
      </c>
    </row>
    <row r="1034" spans="1:9" x14ac:dyDescent="0.25">
      <c r="A1034" s="5" t="s">
        <v>3109</v>
      </c>
      <c r="B1034" s="5" t="s">
        <v>3110</v>
      </c>
      <c r="C1034" s="5" t="s">
        <v>3670</v>
      </c>
      <c r="D1034" s="5" t="s">
        <v>3141</v>
      </c>
      <c r="E1034" s="5" t="s">
        <v>11</v>
      </c>
      <c r="F1034" s="5" t="s">
        <v>12</v>
      </c>
      <c r="G1034">
        <v>8572</v>
      </c>
      <c r="H1034">
        <v>1681</v>
      </c>
      <c r="I1034">
        <v>2175</v>
      </c>
    </row>
    <row r="1035" spans="1:9" x14ac:dyDescent="0.25">
      <c r="A1035" s="5" t="s">
        <v>3112</v>
      </c>
      <c r="B1035" s="5" t="s">
        <v>3113</v>
      </c>
      <c r="C1035" s="5" t="s">
        <v>3670</v>
      </c>
      <c r="D1035" s="5" t="s">
        <v>3144</v>
      </c>
      <c r="E1035" s="5" t="s">
        <v>11</v>
      </c>
      <c r="F1035" s="5" t="s">
        <v>12</v>
      </c>
      <c r="G1035">
        <v>8572</v>
      </c>
      <c r="H1035">
        <v>1681</v>
      </c>
      <c r="I1035">
        <v>2179</v>
      </c>
    </row>
    <row r="1036" spans="1:9" x14ac:dyDescent="0.25">
      <c r="A1036" s="5" t="s">
        <v>3115</v>
      </c>
      <c r="B1036" s="5" t="s">
        <v>3116</v>
      </c>
      <c r="C1036" s="5" t="s">
        <v>3670</v>
      </c>
      <c r="D1036" s="5" t="s">
        <v>3147</v>
      </c>
      <c r="E1036" s="5" t="s">
        <v>11</v>
      </c>
      <c r="F1036" s="5" t="s">
        <v>12</v>
      </c>
      <c r="G1036">
        <v>8572</v>
      </c>
      <c r="H1036">
        <v>1681</v>
      </c>
      <c r="I1036">
        <v>2171</v>
      </c>
    </row>
    <row r="1037" spans="1:9" x14ac:dyDescent="0.25">
      <c r="A1037" s="5" t="s">
        <v>3118</v>
      </c>
      <c r="B1037" s="5" t="s">
        <v>3119</v>
      </c>
      <c r="C1037" s="5" t="s">
        <v>3670</v>
      </c>
      <c r="D1037" s="5" t="s">
        <v>3150</v>
      </c>
      <c r="E1037" s="5" t="s">
        <v>11</v>
      </c>
      <c r="F1037" s="5" t="s">
        <v>12</v>
      </c>
      <c r="G1037">
        <v>8572</v>
      </c>
      <c r="H1037">
        <v>1681</v>
      </c>
      <c r="I1037">
        <v>2168</v>
      </c>
    </row>
    <row r="1038" spans="1:9" x14ac:dyDescent="0.25">
      <c r="A1038" s="5" t="s">
        <v>3121</v>
      </c>
      <c r="B1038" s="5" t="s">
        <v>3122</v>
      </c>
      <c r="C1038" s="5" t="s">
        <v>3670</v>
      </c>
      <c r="D1038" s="5" t="s">
        <v>3153</v>
      </c>
      <c r="E1038" s="5" t="s">
        <v>11</v>
      </c>
      <c r="F1038" s="5" t="s">
        <v>12</v>
      </c>
      <c r="G1038">
        <v>8572</v>
      </c>
      <c r="H1038">
        <v>1681</v>
      </c>
      <c r="I1038">
        <v>2160</v>
      </c>
    </row>
    <row r="1039" spans="1:9" x14ac:dyDescent="0.25">
      <c r="A1039" s="5" t="s">
        <v>3124</v>
      </c>
      <c r="B1039" s="5" t="s">
        <v>3125</v>
      </c>
      <c r="C1039" s="5" t="s">
        <v>3670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1681</v>
      </c>
      <c r="I1039">
        <v>2084</v>
      </c>
    </row>
    <row r="1040" spans="1:9" x14ac:dyDescent="0.25">
      <c r="A1040" s="5" t="s">
        <v>3127</v>
      </c>
      <c r="B1040" s="5" t="s">
        <v>3128</v>
      </c>
      <c r="C1040" s="5" t="s">
        <v>3670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1681</v>
      </c>
      <c r="I1040">
        <v>2078</v>
      </c>
    </row>
    <row r="1041" spans="1:9" x14ac:dyDescent="0.25">
      <c r="A1041" s="5" t="s">
        <v>3130</v>
      </c>
      <c r="B1041" s="5" t="s">
        <v>3131</v>
      </c>
      <c r="C1041" s="5" t="s">
        <v>3670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1681</v>
      </c>
      <c r="I1041">
        <v>2071</v>
      </c>
    </row>
    <row r="1042" spans="1:9" x14ac:dyDescent="0.25">
      <c r="A1042" s="5" t="s">
        <v>3133</v>
      </c>
      <c r="B1042" s="5" t="s">
        <v>3134</v>
      </c>
      <c r="C1042" s="5" t="s">
        <v>3670</v>
      </c>
      <c r="D1042" s="5" t="s">
        <v>3165</v>
      </c>
      <c r="E1042" s="5" t="s">
        <v>11</v>
      </c>
      <c r="F1042" s="5" t="s">
        <v>12</v>
      </c>
      <c r="G1042">
        <v>8572</v>
      </c>
      <c r="H1042">
        <v>1681</v>
      </c>
      <c r="I1042">
        <v>2137</v>
      </c>
    </row>
    <row r="1043" spans="1:9" x14ac:dyDescent="0.25">
      <c r="A1043" s="5" t="s">
        <v>3136</v>
      </c>
      <c r="B1043" s="5" t="s">
        <v>3137</v>
      </c>
      <c r="C1043" s="5" t="s">
        <v>3670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1681</v>
      </c>
      <c r="I1043">
        <v>2078</v>
      </c>
    </row>
    <row r="1044" spans="1:9" x14ac:dyDescent="0.25">
      <c r="A1044" s="5" t="s">
        <v>3139</v>
      </c>
      <c r="B1044" s="5" t="s">
        <v>3140</v>
      </c>
      <c r="C1044" s="5" t="s">
        <v>3670</v>
      </c>
      <c r="D1044" s="5" t="s">
        <v>3171</v>
      </c>
      <c r="E1044" s="5" t="s">
        <v>11</v>
      </c>
      <c r="F1044" s="5" t="s">
        <v>12</v>
      </c>
      <c r="G1044">
        <v>8572</v>
      </c>
      <c r="H1044">
        <v>1681</v>
      </c>
      <c r="I1044">
        <v>2144</v>
      </c>
    </row>
    <row r="1045" spans="1:9" x14ac:dyDescent="0.25">
      <c r="A1045" s="5" t="s">
        <v>3142</v>
      </c>
      <c r="B1045" s="5" t="s">
        <v>3143</v>
      </c>
      <c r="C1045" s="5" t="s">
        <v>3670</v>
      </c>
      <c r="D1045" s="5" t="s">
        <v>3174</v>
      </c>
      <c r="E1045" s="5" t="s">
        <v>11</v>
      </c>
      <c r="F1045" s="5" t="s">
        <v>12</v>
      </c>
      <c r="G1045">
        <v>8572</v>
      </c>
      <c r="H1045">
        <v>1681</v>
      </c>
      <c r="I1045">
        <v>2136</v>
      </c>
    </row>
    <row r="1046" spans="1:9" x14ac:dyDescent="0.25">
      <c r="A1046" s="5" t="s">
        <v>3145</v>
      </c>
      <c r="B1046" s="5" t="s">
        <v>3146</v>
      </c>
      <c r="C1046" s="5" t="s">
        <v>3670</v>
      </c>
      <c r="D1046" s="5" t="s">
        <v>3177</v>
      </c>
      <c r="E1046" s="5" t="s">
        <v>11</v>
      </c>
      <c r="F1046" s="5" t="s">
        <v>12</v>
      </c>
      <c r="G1046">
        <v>8572</v>
      </c>
      <c r="H1046">
        <v>1681</v>
      </c>
      <c r="I1046">
        <v>2065</v>
      </c>
    </row>
    <row r="1047" spans="1:9" x14ac:dyDescent="0.25">
      <c r="A1047" s="5" t="s">
        <v>3148</v>
      </c>
      <c r="B1047" s="5" t="s">
        <v>3149</v>
      </c>
      <c r="C1047" s="5" t="s">
        <v>3670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1681</v>
      </c>
      <c r="I1047">
        <v>2051</v>
      </c>
    </row>
    <row r="1048" spans="1:9" x14ac:dyDescent="0.25">
      <c r="A1048" s="5" t="s">
        <v>3151</v>
      </c>
      <c r="B1048" s="5" t="s">
        <v>3152</v>
      </c>
      <c r="C1048" s="5" t="s">
        <v>3670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1681</v>
      </c>
      <c r="I1048">
        <v>2110</v>
      </c>
    </row>
    <row r="1049" spans="1:9" x14ac:dyDescent="0.25">
      <c r="A1049" s="5" t="s">
        <v>3154</v>
      </c>
      <c r="B1049" s="5" t="s">
        <v>3155</v>
      </c>
      <c r="C1049" s="5" t="s">
        <v>3670</v>
      </c>
      <c r="D1049" s="5" t="s">
        <v>3186</v>
      </c>
      <c r="E1049" s="5" t="s">
        <v>11</v>
      </c>
      <c r="F1049" s="5" t="s">
        <v>12</v>
      </c>
      <c r="G1049">
        <v>8572</v>
      </c>
      <c r="H1049">
        <v>1681</v>
      </c>
      <c r="I1049">
        <v>2121</v>
      </c>
    </row>
    <row r="1050" spans="1:9" x14ac:dyDescent="0.25">
      <c r="A1050" s="5" t="s">
        <v>3157</v>
      </c>
      <c r="B1050" s="5" t="s">
        <v>3158</v>
      </c>
      <c r="C1050" s="5" t="s">
        <v>3670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1681</v>
      </c>
      <c r="I1050">
        <v>2109</v>
      </c>
    </row>
    <row r="1051" spans="1:9" x14ac:dyDescent="0.25">
      <c r="A1051" s="5" t="s">
        <v>3160</v>
      </c>
      <c r="B1051" s="5" t="s">
        <v>3161</v>
      </c>
      <c r="C1051" s="5" t="s">
        <v>3670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1681</v>
      </c>
      <c r="I1051">
        <v>2103</v>
      </c>
    </row>
    <row r="1052" spans="1:9" x14ac:dyDescent="0.25">
      <c r="A1052" s="5" t="s">
        <v>3163</v>
      </c>
      <c r="B1052" s="5" t="s">
        <v>3164</v>
      </c>
      <c r="C1052" s="5" t="s">
        <v>3670</v>
      </c>
      <c r="D1052" s="5" t="s">
        <v>3195</v>
      </c>
      <c r="E1052" s="5" t="s">
        <v>11</v>
      </c>
      <c r="F1052" s="5" t="s">
        <v>12</v>
      </c>
      <c r="G1052">
        <v>8572</v>
      </c>
      <c r="H1052">
        <v>1681</v>
      </c>
      <c r="I1052">
        <v>2035</v>
      </c>
    </row>
    <row r="1053" spans="1:9" x14ac:dyDescent="0.25">
      <c r="A1053" s="5" t="s">
        <v>3166</v>
      </c>
      <c r="B1053" s="5" t="s">
        <v>3167</v>
      </c>
      <c r="C1053" s="5" t="s">
        <v>3670</v>
      </c>
      <c r="D1053" s="5" t="s">
        <v>3198</v>
      </c>
      <c r="E1053" s="5" t="s">
        <v>11</v>
      </c>
      <c r="F1053" s="5" t="s">
        <v>12</v>
      </c>
      <c r="G1053">
        <v>8572</v>
      </c>
      <c r="H1053">
        <v>1681</v>
      </c>
      <c r="I1053">
        <v>2106</v>
      </c>
    </row>
    <row r="1054" spans="1:9" x14ac:dyDescent="0.25">
      <c r="A1054" s="5" t="s">
        <v>3169</v>
      </c>
      <c r="B1054" s="5" t="s">
        <v>3170</v>
      </c>
      <c r="C1054" s="5" t="s">
        <v>3670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1681</v>
      </c>
      <c r="I1054">
        <v>2114</v>
      </c>
    </row>
    <row r="1055" spans="1:9" x14ac:dyDescent="0.25">
      <c r="A1055" s="5" t="s">
        <v>3172</v>
      </c>
      <c r="B1055" s="5" t="s">
        <v>3173</v>
      </c>
      <c r="C1055" s="5" t="s">
        <v>3670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1681</v>
      </c>
      <c r="I1055">
        <v>2045</v>
      </c>
    </row>
    <row r="1056" spans="1:9" x14ac:dyDescent="0.25">
      <c r="A1056" s="5" t="s">
        <v>3175</v>
      </c>
      <c r="B1056" s="5" t="s">
        <v>3176</v>
      </c>
      <c r="C1056" s="5" t="s">
        <v>3670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1681</v>
      </c>
      <c r="I1056">
        <v>2123</v>
      </c>
    </row>
    <row r="1057" spans="1:9" x14ac:dyDescent="0.25">
      <c r="A1057" s="5" t="s">
        <v>3178</v>
      </c>
      <c r="B1057" s="5" t="s">
        <v>3179</v>
      </c>
      <c r="C1057" s="5" t="s">
        <v>3670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1681</v>
      </c>
      <c r="I1057">
        <v>2121</v>
      </c>
    </row>
    <row r="1058" spans="1:9" x14ac:dyDescent="0.25">
      <c r="A1058" s="5" t="s">
        <v>3181</v>
      </c>
      <c r="B1058" s="5" t="s">
        <v>3182</v>
      </c>
      <c r="C1058" s="5" t="s">
        <v>3670</v>
      </c>
      <c r="D1058" s="5" t="s">
        <v>3213</v>
      </c>
      <c r="E1058" s="5" t="s">
        <v>11</v>
      </c>
      <c r="F1058" s="5" t="s">
        <v>12</v>
      </c>
      <c r="G1058">
        <v>8572</v>
      </c>
      <c r="H1058">
        <v>1681</v>
      </c>
      <c r="I1058">
        <v>2053</v>
      </c>
    </row>
    <row r="1059" spans="1:9" x14ac:dyDescent="0.25">
      <c r="A1059" s="5" t="s">
        <v>3184</v>
      </c>
      <c r="B1059" s="5" t="s">
        <v>3185</v>
      </c>
      <c r="C1059" s="5" t="s">
        <v>3670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1681</v>
      </c>
      <c r="I1059">
        <v>2046</v>
      </c>
    </row>
    <row r="1060" spans="1:9" x14ac:dyDescent="0.25">
      <c r="A1060" s="5" t="s">
        <v>3187</v>
      </c>
      <c r="B1060" s="5" t="s">
        <v>3188</v>
      </c>
      <c r="C1060" s="5" t="s">
        <v>3670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1681</v>
      </c>
      <c r="I1060">
        <v>2113</v>
      </c>
    </row>
    <row r="1061" spans="1:9" x14ac:dyDescent="0.25">
      <c r="A1061" s="5" t="s">
        <v>3190</v>
      </c>
      <c r="B1061" s="5" t="s">
        <v>3191</v>
      </c>
      <c r="C1061" s="5" t="s">
        <v>3670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1681</v>
      </c>
      <c r="I1061">
        <v>2116</v>
      </c>
    </row>
    <row r="1062" spans="1:9" x14ac:dyDescent="0.25">
      <c r="A1062" s="5" t="s">
        <v>3193</v>
      </c>
      <c r="B1062" s="5" t="s">
        <v>3194</v>
      </c>
      <c r="C1062" s="5" t="s">
        <v>3670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1681</v>
      </c>
      <c r="I1062">
        <v>2053</v>
      </c>
    </row>
    <row r="1063" spans="1:9" x14ac:dyDescent="0.25">
      <c r="A1063" s="5" t="s">
        <v>3196</v>
      </c>
      <c r="B1063" s="5" t="s">
        <v>3197</v>
      </c>
      <c r="C1063" s="5" t="s">
        <v>3670</v>
      </c>
      <c r="D1063" s="5" t="s">
        <v>3228</v>
      </c>
      <c r="E1063" s="5" t="s">
        <v>11</v>
      </c>
      <c r="F1063" s="5" t="s">
        <v>12</v>
      </c>
      <c r="G1063">
        <v>8572</v>
      </c>
      <c r="H1063">
        <v>1681</v>
      </c>
      <c r="I1063">
        <v>2052</v>
      </c>
    </row>
    <row r="1064" spans="1:9" x14ac:dyDescent="0.25">
      <c r="A1064" s="5" t="s">
        <v>3199</v>
      </c>
      <c r="B1064" s="5" t="s">
        <v>3200</v>
      </c>
      <c r="C1064" s="5" t="s">
        <v>3670</v>
      </c>
      <c r="D1064" s="5" t="s">
        <v>3231</v>
      </c>
      <c r="E1064" s="5" t="s">
        <v>11</v>
      </c>
      <c r="F1064" s="5" t="s">
        <v>12</v>
      </c>
      <c r="G1064">
        <v>8572</v>
      </c>
      <c r="H1064">
        <v>1681</v>
      </c>
      <c r="I1064">
        <v>2113</v>
      </c>
    </row>
    <row r="1065" spans="1:9" x14ac:dyDescent="0.25">
      <c r="A1065" s="5" t="s">
        <v>3202</v>
      </c>
      <c r="B1065" s="5" t="s">
        <v>3203</v>
      </c>
      <c r="C1065" s="5" t="s">
        <v>3670</v>
      </c>
      <c r="D1065" s="5" t="s">
        <v>3234</v>
      </c>
      <c r="E1065" s="5" t="s">
        <v>11</v>
      </c>
      <c r="F1065" s="5" t="s">
        <v>12</v>
      </c>
      <c r="G1065">
        <v>8572</v>
      </c>
      <c r="H1065">
        <v>1681</v>
      </c>
      <c r="I1065">
        <v>2122</v>
      </c>
    </row>
    <row r="1066" spans="1:9" x14ac:dyDescent="0.25">
      <c r="A1066" s="5" t="s">
        <v>3205</v>
      </c>
      <c r="B1066" s="5" t="s">
        <v>3206</v>
      </c>
      <c r="C1066" s="5" t="s">
        <v>3670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1681</v>
      </c>
      <c r="I1066">
        <v>2123</v>
      </c>
    </row>
    <row r="1067" spans="1:9" x14ac:dyDescent="0.25">
      <c r="A1067" s="5" t="s">
        <v>3208</v>
      </c>
      <c r="B1067" s="5" t="s">
        <v>3209</v>
      </c>
      <c r="C1067" s="5" t="s">
        <v>3670</v>
      </c>
      <c r="D1067" s="5" t="s">
        <v>3240</v>
      </c>
      <c r="E1067" s="5" t="s">
        <v>11</v>
      </c>
      <c r="F1067" s="5" t="s">
        <v>12</v>
      </c>
      <c r="G1067">
        <v>8572</v>
      </c>
      <c r="H1067">
        <v>1681</v>
      </c>
      <c r="I1067">
        <v>2115</v>
      </c>
    </row>
    <row r="1068" spans="1:9" x14ac:dyDescent="0.25">
      <c r="A1068" s="5" t="s">
        <v>3211</v>
      </c>
      <c r="B1068" s="5" t="s">
        <v>3212</v>
      </c>
      <c r="C1068" s="5" t="s">
        <v>3670</v>
      </c>
      <c r="D1068" s="5" t="s">
        <v>3243</v>
      </c>
      <c r="E1068" s="5" t="s">
        <v>11</v>
      </c>
      <c r="F1068" s="5" t="s">
        <v>12</v>
      </c>
      <c r="G1068">
        <v>8572</v>
      </c>
      <c r="H1068">
        <v>1681</v>
      </c>
      <c r="I1068">
        <v>2105</v>
      </c>
    </row>
    <row r="1069" spans="1:9" x14ac:dyDescent="0.25">
      <c r="A1069" s="5" t="s">
        <v>3214</v>
      </c>
      <c r="B1069" s="5" t="s">
        <v>3215</v>
      </c>
      <c r="C1069" s="5" t="s">
        <v>3670</v>
      </c>
      <c r="D1069" s="5" t="s">
        <v>3246</v>
      </c>
      <c r="E1069" s="5" t="s">
        <v>11</v>
      </c>
      <c r="F1069" s="5" t="s">
        <v>12</v>
      </c>
      <c r="G1069">
        <v>8572</v>
      </c>
      <c r="H1069">
        <v>1681</v>
      </c>
      <c r="I1069">
        <v>2099</v>
      </c>
    </row>
    <row r="1070" spans="1:9" x14ac:dyDescent="0.25">
      <c r="A1070" s="5" t="s">
        <v>3217</v>
      </c>
      <c r="B1070" s="5" t="s">
        <v>3218</v>
      </c>
      <c r="C1070" s="5" t="s">
        <v>3670</v>
      </c>
      <c r="D1070" s="5" t="s">
        <v>3249</v>
      </c>
      <c r="E1070" s="5" t="s">
        <v>11</v>
      </c>
      <c r="F1070" s="5" t="s">
        <v>12</v>
      </c>
      <c r="G1070">
        <v>8572</v>
      </c>
      <c r="H1070">
        <v>1681</v>
      </c>
      <c r="I1070">
        <v>2098</v>
      </c>
    </row>
    <row r="1071" spans="1:9" x14ac:dyDescent="0.25">
      <c r="A1071" s="5" t="s">
        <v>3220</v>
      </c>
      <c r="B1071" s="5" t="s">
        <v>3221</v>
      </c>
      <c r="C1071" s="5" t="s">
        <v>3670</v>
      </c>
      <c r="D1071" s="5" t="s">
        <v>3252</v>
      </c>
      <c r="E1071" s="5" t="s">
        <v>11</v>
      </c>
      <c r="F1071" s="5" t="s">
        <v>12</v>
      </c>
      <c r="G1071">
        <v>8572</v>
      </c>
      <c r="H1071">
        <v>1681</v>
      </c>
      <c r="I1071">
        <v>2078</v>
      </c>
    </row>
    <row r="1072" spans="1:9" x14ac:dyDescent="0.25">
      <c r="A1072" s="5" t="s">
        <v>3223</v>
      </c>
      <c r="B1072" s="5" t="s">
        <v>3224</v>
      </c>
      <c r="C1072" s="5" t="s">
        <v>3670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1681</v>
      </c>
      <c r="I1072">
        <v>2081</v>
      </c>
    </row>
    <row r="1073" spans="1:9" x14ac:dyDescent="0.25">
      <c r="A1073" s="5" t="s">
        <v>3226</v>
      </c>
      <c r="B1073" s="5" t="s">
        <v>3227</v>
      </c>
      <c r="C1073" s="5" t="s">
        <v>3670</v>
      </c>
      <c r="D1073" s="5" t="s">
        <v>3258</v>
      </c>
      <c r="E1073" s="5" t="s">
        <v>11</v>
      </c>
      <c r="F1073" s="5" t="s">
        <v>12</v>
      </c>
      <c r="G1073">
        <v>8572</v>
      </c>
      <c r="H1073">
        <v>1681</v>
      </c>
      <c r="I1073">
        <v>2078</v>
      </c>
    </row>
    <row r="1074" spans="1:9" x14ac:dyDescent="0.25">
      <c r="A1074" s="5" t="s">
        <v>3229</v>
      </c>
      <c r="B1074" s="5" t="s">
        <v>3230</v>
      </c>
      <c r="C1074" s="5" t="s">
        <v>3670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1681</v>
      </c>
      <c r="I1074">
        <v>2071</v>
      </c>
    </row>
    <row r="1075" spans="1:9" x14ac:dyDescent="0.25">
      <c r="A1075" s="5" t="s">
        <v>3232</v>
      </c>
      <c r="B1075" s="5" t="s">
        <v>3233</v>
      </c>
      <c r="C1075" s="5" t="s">
        <v>3670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1681</v>
      </c>
      <c r="I1075">
        <v>2065</v>
      </c>
    </row>
    <row r="1076" spans="1:9" x14ac:dyDescent="0.25">
      <c r="A1076" s="5" t="s">
        <v>3235</v>
      </c>
      <c r="B1076" s="5" t="s">
        <v>3236</v>
      </c>
      <c r="C1076" s="5" t="s">
        <v>3670</v>
      </c>
      <c r="D1076" s="5" t="s">
        <v>3267</v>
      </c>
      <c r="E1076" s="5" t="s">
        <v>11</v>
      </c>
      <c r="F1076" s="5" t="s">
        <v>12</v>
      </c>
      <c r="G1076">
        <v>8572</v>
      </c>
      <c r="H1076">
        <v>1681</v>
      </c>
      <c r="I1076">
        <v>2056</v>
      </c>
    </row>
    <row r="1077" spans="1:9" x14ac:dyDescent="0.25">
      <c r="A1077" s="5" t="s">
        <v>3238</v>
      </c>
      <c r="B1077" s="5" t="s">
        <v>3239</v>
      </c>
      <c r="C1077" s="5" t="s">
        <v>3670</v>
      </c>
      <c r="D1077" s="5" t="s">
        <v>3270</v>
      </c>
      <c r="E1077" s="5" t="s">
        <v>11</v>
      </c>
      <c r="F1077" s="5" t="s">
        <v>12</v>
      </c>
      <c r="G1077">
        <v>8572</v>
      </c>
      <c r="H1077">
        <v>1681</v>
      </c>
      <c r="I1077">
        <v>2052</v>
      </c>
    </row>
    <row r="1078" spans="1:9" x14ac:dyDescent="0.25">
      <c r="A1078" s="5" t="s">
        <v>3241</v>
      </c>
      <c r="B1078" s="5" t="s">
        <v>3242</v>
      </c>
      <c r="C1078" s="5" t="s">
        <v>3670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1681</v>
      </c>
      <c r="I1078">
        <v>2039</v>
      </c>
    </row>
    <row r="1079" spans="1:9" x14ac:dyDescent="0.25">
      <c r="A1079" s="5" t="s">
        <v>3244</v>
      </c>
      <c r="B1079" s="5" t="s">
        <v>3245</v>
      </c>
      <c r="C1079" s="5" t="s">
        <v>3670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1681</v>
      </c>
      <c r="I1079">
        <v>2045</v>
      </c>
    </row>
    <row r="1080" spans="1:9" x14ac:dyDescent="0.25">
      <c r="A1080" s="5" t="s">
        <v>3247</v>
      </c>
      <c r="B1080" s="5" t="s">
        <v>3248</v>
      </c>
      <c r="C1080" s="5" t="s">
        <v>3670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1681</v>
      </c>
      <c r="I1080">
        <v>2046</v>
      </c>
    </row>
    <row r="1081" spans="1:9" x14ac:dyDescent="0.25">
      <c r="A1081" s="5" t="s">
        <v>3250</v>
      </c>
      <c r="B1081" s="5" t="s">
        <v>3251</v>
      </c>
      <c r="C1081" s="5" t="s">
        <v>3670</v>
      </c>
      <c r="D1081" s="5" t="s">
        <v>3282</v>
      </c>
      <c r="E1081" s="5" t="s">
        <v>11</v>
      </c>
      <c r="F1081" s="5" t="s">
        <v>12</v>
      </c>
      <c r="G1081">
        <v>8572</v>
      </c>
      <c r="H1081">
        <v>1681</v>
      </c>
      <c r="I1081">
        <v>2031</v>
      </c>
    </row>
    <row r="1082" spans="1:9" x14ac:dyDescent="0.25">
      <c r="A1082" s="5" t="s">
        <v>3253</v>
      </c>
      <c r="B1082" s="5" t="s">
        <v>3254</v>
      </c>
      <c r="C1082" s="5" t="s">
        <v>3670</v>
      </c>
      <c r="D1082" s="5" t="s">
        <v>3285</v>
      </c>
      <c r="E1082" s="5" t="s">
        <v>11</v>
      </c>
      <c r="F1082" s="5" t="s">
        <v>12</v>
      </c>
      <c r="G1082">
        <v>8572</v>
      </c>
      <c r="H1082">
        <v>1681</v>
      </c>
      <c r="I1082">
        <v>2029</v>
      </c>
    </row>
    <row r="1083" spans="1:9" x14ac:dyDescent="0.25">
      <c r="A1083" s="5" t="s">
        <v>3256</v>
      </c>
      <c r="B1083" s="5" t="s">
        <v>3257</v>
      </c>
      <c r="C1083" s="5" t="s">
        <v>3670</v>
      </c>
      <c r="D1083" s="5" t="s">
        <v>3288</v>
      </c>
      <c r="E1083" s="5" t="s">
        <v>11</v>
      </c>
      <c r="F1083" s="5" t="s">
        <v>12</v>
      </c>
      <c r="G1083">
        <v>8572</v>
      </c>
      <c r="H1083">
        <v>1681</v>
      </c>
      <c r="I1083">
        <v>2026</v>
      </c>
    </row>
    <row r="1084" spans="1:9" x14ac:dyDescent="0.25">
      <c r="A1084" s="5" t="s">
        <v>3259</v>
      </c>
      <c r="B1084" s="5" t="s">
        <v>3260</v>
      </c>
      <c r="C1084" s="5" t="s">
        <v>3670</v>
      </c>
      <c r="D1084" s="5" t="s">
        <v>3291</v>
      </c>
      <c r="E1084" s="5" t="s">
        <v>11</v>
      </c>
      <c r="F1084" s="5" t="s">
        <v>12</v>
      </c>
      <c r="G1084">
        <v>8572</v>
      </c>
      <c r="H1084">
        <v>1681</v>
      </c>
      <c r="I1084">
        <v>2011</v>
      </c>
    </row>
    <row r="1085" spans="1:9" x14ac:dyDescent="0.25">
      <c r="A1085" s="5" t="s">
        <v>3262</v>
      </c>
      <c r="B1085" s="5" t="s">
        <v>3263</v>
      </c>
      <c r="C1085" s="5" t="s">
        <v>3670</v>
      </c>
      <c r="D1085" s="5" t="s">
        <v>3294</v>
      </c>
      <c r="E1085" s="5" t="s">
        <v>11</v>
      </c>
      <c r="F1085" s="5" t="s">
        <v>12</v>
      </c>
      <c r="G1085">
        <v>8572</v>
      </c>
      <c r="H1085">
        <v>1681</v>
      </c>
      <c r="I1085">
        <v>1941</v>
      </c>
    </row>
    <row r="1086" spans="1:9" x14ac:dyDescent="0.25">
      <c r="A1086" s="5" t="s">
        <v>3265</v>
      </c>
      <c r="B1086" s="5" t="s">
        <v>3266</v>
      </c>
      <c r="C1086" s="5" t="s">
        <v>3670</v>
      </c>
      <c r="D1086" s="5" t="s">
        <v>3297</v>
      </c>
      <c r="E1086" s="5" t="s">
        <v>11</v>
      </c>
      <c r="F1086" s="5" t="s">
        <v>12</v>
      </c>
      <c r="G1086">
        <v>8572</v>
      </c>
      <c r="H1086">
        <v>1681</v>
      </c>
      <c r="I1086">
        <v>1957</v>
      </c>
    </row>
    <row r="1087" spans="1:9" x14ac:dyDescent="0.25">
      <c r="A1087" s="5" t="s">
        <v>3268</v>
      </c>
      <c r="B1087" s="5" t="s">
        <v>3269</v>
      </c>
      <c r="C1087" s="5" t="s">
        <v>3670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1681</v>
      </c>
      <c r="I1087">
        <v>1946</v>
      </c>
    </row>
    <row r="1088" spans="1:9" x14ac:dyDescent="0.25">
      <c r="A1088" s="5" t="s">
        <v>3271</v>
      </c>
      <c r="B1088" s="5" t="s">
        <v>3272</v>
      </c>
      <c r="C1088" s="5" t="s">
        <v>3670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1681</v>
      </c>
      <c r="I1088">
        <v>2001</v>
      </c>
    </row>
    <row r="1089" spans="1:9" x14ac:dyDescent="0.25">
      <c r="A1089" s="5" t="s">
        <v>3274</v>
      </c>
      <c r="B1089" s="5" t="s">
        <v>3275</v>
      </c>
      <c r="C1089" s="5" t="s">
        <v>3670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1681</v>
      </c>
      <c r="I1089">
        <v>1998</v>
      </c>
    </row>
    <row r="1090" spans="1:9" x14ac:dyDescent="0.25">
      <c r="A1090" s="5" t="s">
        <v>3277</v>
      </c>
      <c r="B1090" s="5" t="s">
        <v>3278</v>
      </c>
      <c r="C1090" s="5" t="s">
        <v>3670</v>
      </c>
      <c r="D1090" s="5" t="s">
        <v>3309</v>
      </c>
      <c r="E1090" s="5" t="s">
        <v>11</v>
      </c>
      <c r="F1090" s="5" t="s">
        <v>12</v>
      </c>
      <c r="G1090">
        <v>8572</v>
      </c>
      <c r="H1090">
        <v>1681</v>
      </c>
      <c r="I1090">
        <v>1921</v>
      </c>
    </row>
    <row r="1091" spans="1:9" x14ac:dyDescent="0.25">
      <c r="A1091" s="5" t="s">
        <v>3280</v>
      </c>
      <c r="B1091" s="5" t="s">
        <v>3281</v>
      </c>
      <c r="C1091" s="5" t="s">
        <v>3670</v>
      </c>
      <c r="D1091" s="5" t="s">
        <v>3312</v>
      </c>
      <c r="E1091" s="5" t="s">
        <v>11</v>
      </c>
      <c r="F1091" s="5" t="s">
        <v>12</v>
      </c>
      <c r="G1091">
        <v>8572</v>
      </c>
      <c r="H1091">
        <v>1681</v>
      </c>
      <c r="I1091">
        <v>1933</v>
      </c>
    </row>
    <row r="1092" spans="1:9" x14ac:dyDescent="0.25">
      <c r="A1092" s="5" t="s">
        <v>3283</v>
      </c>
      <c r="B1092" s="5" t="s">
        <v>3284</v>
      </c>
      <c r="C1092" s="5" t="s">
        <v>3670</v>
      </c>
      <c r="D1092" s="5" t="s">
        <v>3315</v>
      </c>
      <c r="E1092" s="5" t="s">
        <v>11</v>
      </c>
      <c r="F1092" s="5" t="s">
        <v>12</v>
      </c>
      <c r="G1092">
        <v>8572</v>
      </c>
      <c r="H1092">
        <v>1681</v>
      </c>
      <c r="I1092">
        <v>1936</v>
      </c>
    </row>
    <row r="1093" spans="1:9" x14ac:dyDescent="0.25">
      <c r="A1093" s="5" t="s">
        <v>3286</v>
      </c>
      <c r="B1093" s="5" t="s">
        <v>3287</v>
      </c>
      <c r="C1093" s="5" t="s">
        <v>3670</v>
      </c>
      <c r="D1093" s="5" t="s">
        <v>3318</v>
      </c>
      <c r="E1093" s="5" t="s">
        <v>11</v>
      </c>
      <c r="F1093" s="5" t="s">
        <v>12</v>
      </c>
      <c r="G1093">
        <v>8572</v>
      </c>
      <c r="H1093">
        <v>1681</v>
      </c>
      <c r="I1093">
        <v>2005</v>
      </c>
    </row>
    <row r="1094" spans="1:9" x14ac:dyDescent="0.25">
      <c r="A1094" s="5" t="s">
        <v>3289</v>
      </c>
      <c r="B1094" s="5" t="s">
        <v>3290</v>
      </c>
      <c r="C1094" s="5" t="s">
        <v>3670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1681</v>
      </c>
      <c r="I1094">
        <v>1956</v>
      </c>
    </row>
    <row r="1095" spans="1:9" x14ac:dyDescent="0.25">
      <c r="A1095" s="5" t="s">
        <v>3292</v>
      </c>
      <c r="B1095" s="5" t="s">
        <v>3293</v>
      </c>
      <c r="C1095" s="5" t="s">
        <v>3670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1681</v>
      </c>
      <c r="I1095">
        <v>2030</v>
      </c>
    </row>
    <row r="1096" spans="1:9" x14ac:dyDescent="0.25">
      <c r="A1096" s="5" t="s">
        <v>3295</v>
      </c>
      <c r="B1096" s="5" t="s">
        <v>3296</v>
      </c>
      <c r="C1096" s="5" t="s">
        <v>3670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1681</v>
      </c>
      <c r="I1096">
        <v>1956</v>
      </c>
    </row>
    <row r="1097" spans="1:9" x14ac:dyDescent="0.25">
      <c r="A1097" s="5" t="s">
        <v>3298</v>
      </c>
      <c r="B1097" s="5" t="s">
        <v>3299</v>
      </c>
      <c r="C1097" s="5" t="s">
        <v>3670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1681</v>
      </c>
      <c r="I1097">
        <v>2038</v>
      </c>
    </row>
    <row r="1098" spans="1:9" x14ac:dyDescent="0.25">
      <c r="A1098" s="5" t="s">
        <v>3301</v>
      </c>
      <c r="B1098" s="5" t="s">
        <v>3302</v>
      </c>
      <c r="C1098" s="5" t="s">
        <v>3670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1681</v>
      </c>
      <c r="I1098">
        <v>2030</v>
      </c>
    </row>
    <row r="1099" spans="1:9" x14ac:dyDescent="0.25">
      <c r="A1099" s="5" t="s">
        <v>3304</v>
      </c>
      <c r="B1099" s="5" t="s">
        <v>3305</v>
      </c>
      <c r="C1099" s="5" t="s">
        <v>3670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1681</v>
      </c>
      <c r="I1099">
        <v>2035</v>
      </c>
    </row>
    <row r="1100" spans="1:9" x14ac:dyDescent="0.25">
      <c r="A1100" s="5" t="s">
        <v>3307</v>
      </c>
      <c r="B1100" s="5" t="s">
        <v>3308</v>
      </c>
      <c r="C1100" s="5" t="s">
        <v>3670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1681</v>
      </c>
      <c r="I1100">
        <v>2035</v>
      </c>
    </row>
    <row r="1101" spans="1:9" x14ac:dyDescent="0.25">
      <c r="A1101" s="5" t="s">
        <v>3310</v>
      </c>
      <c r="B1101" s="5" t="s">
        <v>3311</v>
      </c>
      <c r="C1101" s="5" t="s">
        <v>3670</v>
      </c>
      <c r="D1101" s="5" t="s">
        <v>3342</v>
      </c>
      <c r="E1101" s="5" t="s">
        <v>11</v>
      </c>
      <c r="F1101" s="5" t="s">
        <v>12</v>
      </c>
      <c r="G1101">
        <v>8572</v>
      </c>
      <c r="H1101">
        <v>1681</v>
      </c>
      <c r="I1101">
        <v>2031</v>
      </c>
    </row>
    <row r="1102" spans="1:9" x14ac:dyDescent="0.25">
      <c r="A1102" s="5" t="s">
        <v>3313</v>
      </c>
      <c r="B1102" s="5" t="s">
        <v>3314</v>
      </c>
      <c r="C1102" s="5" t="s">
        <v>3670</v>
      </c>
      <c r="D1102" s="5" t="s">
        <v>3345</v>
      </c>
      <c r="E1102" s="5" t="s">
        <v>11</v>
      </c>
      <c r="F1102" s="5" t="s">
        <v>12</v>
      </c>
      <c r="G1102">
        <v>8572</v>
      </c>
      <c r="H1102">
        <v>1681</v>
      </c>
      <c r="I1102">
        <v>2021</v>
      </c>
    </row>
    <row r="1103" spans="1:9" x14ac:dyDescent="0.25">
      <c r="A1103" s="5" t="s">
        <v>3316</v>
      </c>
      <c r="B1103" s="5" t="s">
        <v>3317</v>
      </c>
      <c r="C1103" s="5" t="s">
        <v>3670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1681</v>
      </c>
      <c r="I1103">
        <v>2029</v>
      </c>
    </row>
    <row r="1104" spans="1:9" x14ac:dyDescent="0.25">
      <c r="A1104" s="5" t="s">
        <v>3319</v>
      </c>
      <c r="B1104" s="5" t="s">
        <v>3320</v>
      </c>
      <c r="C1104" s="5" t="s">
        <v>3670</v>
      </c>
      <c r="D1104" s="5" t="s">
        <v>3351</v>
      </c>
      <c r="E1104" s="5" t="s">
        <v>11</v>
      </c>
      <c r="F1104" s="5" t="s">
        <v>12</v>
      </c>
      <c r="G1104">
        <v>8572</v>
      </c>
      <c r="H1104">
        <v>1681</v>
      </c>
      <c r="I1104">
        <v>2020</v>
      </c>
    </row>
    <row r="1105" spans="1:9" x14ac:dyDescent="0.25">
      <c r="A1105" s="5" t="s">
        <v>3322</v>
      </c>
      <c r="B1105" s="5" t="s">
        <v>3323</v>
      </c>
      <c r="C1105" s="5" t="s">
        <v>3670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1681</v>
      </c>
      <c r="I1105">
        <v>2011</v>
      </c>
    </row>
    <row r="1106" spans="1:9" x14ac:dyDescent="0.25">
      <c r="A1106" s="5" t="s">
        <v>3325</v>
      </c>
      <c r="B1106" s="5" t="s">
        <v>3326</v>
      </c>
      <c r="C1106" s="5" t="s">
        <v>3670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1681</v>
      </c>
      <c r="I1106">
        <v>1993</v>
      </c>
    </row>
    <row r="1107" spans="1:9" x14ac:dyDescent="0.25">
      <c r="A1107" s="5" t="s">
        <v>3328</v>
      </c>
      <c r="B1107" s="5" t="s">
        <v>3329</v>
      </c>
      <c r="C1107" s="5" t="s">
        <v>3670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1681</v>
      </c>
      <c r="I1107">
        <v>1979</v>
      </c>
    </row>
    <row r="1108" spans="1:9" x14ac:dyDescent="0.25">
      <c r="A1108" s="5" t="s">
        <v>3331</v>
      </c>
      <c r="B1108" s="5" t="s">
        <v>3332</v>
      </c>
      <c r="C1108" s="5" t="s">
        <v>3670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1681</v>
      </c>
      <c r="I1108">
        <v>1975</v>
      </c>
    </row>
    <row r="1109" spans="1:9" x14ac:dyDescent="0.25">
      <c r="A1109" s="5" t="s">
        <v>3334</v>
      </c>
      <c r="B1109" s="5" t="s">
        <v>3335</v>
      </c>
      <c r="C1109" s="5" t="s">
        <v>3670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1681</v>
      </c>
      <c r="I1109">
        <v>1964</v>
      </c>
    </row>
    <row r="1110" spans="1:9" x14ac:dyDescent="0.25">
      <c r="A1110" s="5" t="s">
        <v>3337</v>
      </c>
      <c r="B1110" s="5" t="s">
        <v>3338</v>
      </c>
      <c r="C1110" s="5" t="s">
        <v>3670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1681</v>
      </c>
      <c r="I1110">
        <v>1951</v>
      </c>
    </row>
    <row r="1111" spans="1:9" x14ac:dyDescent="0.25">
      <c r="A1111" s="5" t="s">
        <v>3340</v>
      </c>
      <c r="B1111" s="5" t="s">
        <v>3341</v>
      </c>
      <c r="C1111" s="5" t="s">
        <v>3670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1681</v>
      </c>
      <c r="I1111">
        <v>1867</v>
      </c>
    </row>
    <row r="1112" spans="1:9" x14ac:dyDescent="0.25">
      <c r="A1112" s="5" t="s">
        <v>3343</v>
      </c>
      <c r="B1112" s="5" t="s">
        <v>3344</v>
      </c>
      <c r="C1112" s="5" t="s">
        <v>3670</v>
      </c>
      <c r="D1112" s="5" t="s">
        <v>3375</v>
      </c>
      <c r="E1112" s="5" t="s">
        <v>11</v>
      </c>
      <c r="F1112" s="5" t="s">
        <v>12</v>
      </c>
      <c r="G1112">
        <v>8572</v>
      </c>
      <c r="H1112">
        <v>1681</v>
      </c>
      <c r="I1112">
        <v>1934</v>
      </c>
    </row>
    <row r="1113" spans="1:9" x14ac:dyDescent="0.25">
      <c r="A1113" s="5" t="s">
        <v>3346</v>
      </c>
      <c r="B1113" s="5" t="s">
        <v>3347</v>
      </c>
      <c r="C1113" s="5" t="s">
        <v>3670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1681</v>
      </c>
      <c r="I1113">
        <v>1924</v>
      </c>
    </row>
    <row r="1114" spans="1:9" x14ac:dyDescent="0.25">
      <c r="A1114" s="5" t="s">
        <v>3349</v>
      </c>
      <c r="B1114" s="5" t="s">
        <v>3350</v>
      </c>
      <c r="C1114" s="5" t="s">
        <v>3670</v>
      </c>
      <c r="D1114" s="5" t="s">
        <v>3381</v>
      </c>
      <c r="E1114" s="5" t="s">
        <v>11</v>
      </c>
      <c r="F1114" s="5" t="s">
        <v>12</v>
      </c>
      <c r="G1114">
        <v>8572</v>
      </c>
      <c r="H1114">
        <v>1681</v>
      </c>
      <c r="I1114">
        <v>1917</v>
      </c>
    </row>
    <row r="1115" spans="1:9" x14ac:dyDescent="0.25">
      <c r="A1115" s="5" t="s">
        <v>3352</v>
      </c>
      <c r="B1115" s="5" t="s">
        <v>3353</v>
      </c>
      <c r="C1115" s="5" t="s">
        <v>3670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1681</v>
      </c>
      <c r="I1115">
        <v>1900</v>
      </c>
    </row>
    <row r="1116" spans="1:9" x14ac:dyDescent="0.25">
      <c r="A1116" s="5" t="s">
        <v>3355</v>
      </c>
      <c r="B1116" s="5" t="s">
        <v>3356</v>
      </c>
      <c r="C1116" s="5" t="s">
        <v>3670</v>
      </c>
      <c r="D1116" s="5" t="s">
        <v>3387</v>
      </c>
      <c r="E1116" s="5" t="s">
        <v>11</v>
      </c>
      <c r="F1116" s="5" t="s">
        <v>12</v>
      </c>
      <c r="G1116">
        <v>8572</v>
      </c>
      <c r="H1116">
        <v>1681</v>
      </c>
      <c r="I1116">
        <v>1815</v>
      </c>
    </row>
    <row r="1117" spans="1:9" x14ac:dyDescent="0.25">
      <c r="A1117" s="5" t="s">
        <v>3358</v>
      </c>
      <c r="B1117" s="5" t="s">
        <v>3359</v>
      </c>
      <c r="C1117" s="5" t="s">
        <v>3670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1681</v>
      </c>
      <c r="I1117">
        <v>1811</v>
      </c>
    </row>
    <row r="1118" spans="1:9" x14ac:dyDescent="0.25">
      <c r="A1118" s="5" t="s">
        <v>3361</v>
      </c>
      <c r="B1118" s="5" t="s">
        <v>3362</v>
      </c>
      <c r="C1118" s="5" t="s">
        <v>3670</v>
      </c>
      <c r="D1118" s="5" t="s">
        <v>3393</v>
      </c>
      <c r="E1118" s="5" t="s">
        <v>11</v>
      </c>
      <c r="F1118" s="5" t="s">
        <v>12</v>
      </c>
      <c r="G1118">
        <v>8572</v>
      </c>
      <c r="H1118">
        <v>1681</v>
      </c>
      <c r="I1118">
        <v>1803</v>
      </c>
    </row>
    <row r="1119" spans="1:9" x14ac:dyDescent="0.25">
      <c r="A1119" s="5" t="s">
        <v>3364</v>
      </c>
      <c r="B1119" s="5" t="s">
        <v>3365</v>
      </c>
      <c r="C1119" s="5" t="s">
        <v>3670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1681</v>
      </c>
      <c r="I1119">
        <v>1880</v>
      </c>
    </row>
    <row r="1120" spans="1:9" x14ac:dyDescent="0.25">
      <c r="A1120" s="5" t="s">
        <v>3367</v>
      </c>
      <c r="B1120" s="5" t="s">
        <v>3368</v>
      </c>
      <c r="C1120" s="5" t="s">
        <v>3670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1681</v>
      </c>
      <c r="I1120">
        <v>1797</v>
      </c>
    </row>
    <row r="1121" spans="1:9" x14ac:dyDescent="0.25">
      <c r="A1121" s="5" t="s">
        <v>3370</v>
      </c>
      <c r="B1121" s="5" t="s">
        <v>3371</v>
      </c>
      <c r="C1121" s="5" t="s">
        <v>3670</v>
      </c>
      <c r="D1121" s="5" t="s">
        <v>3402</v>
      </c>
      <c r="E1121" s="5" t="s">
        <v>11</v>
      </c>
      <c r="F1121" s="5" t="s">
        <v>12</v>
      </c>
      <c r="G1121">
        <v>8572</v>
      </c>
      <c r="H1121">
        <v>1681</v>
      </c>
      <c r="I1121">
        <v>1875</v>
      </c>
    </row>
    <row r="1122" spans="1:9" x14ac:dyDescent="0.25">
      <c r="A1122" s="5" t="s">
        <v>3373</v>
      </c>
      <c r="B1122" s="5" t="s">
        <v>3374</v>
      </c>
      <c r="C1122" s="5" t="s">
        <v>3670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1681</v>
      </c>
      <c r="I1122">
        <v>1875</v>
      </c>
    </row>
    <row r="1123" spans="1:9" x14ac:dyDescent="0.25">
      <c r="A1123" s="5" t="s">
        <v>3376</v>
      </c>
      <c r="B1123" s="5" t="s">
        <v>3377</v>
      </c>
      <c r="C1123" s="5" t="s">
        <v>3670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1681</v>
      </c>
      <c r="I1123">
        <v>1871</v>
      </c>
    </row>
    <row r="1124" spans="1:9" x14ac:dyDescent="0.25">
      <c r="A1124" s="5" t="s">
        <v>3379</v>
      </c>
      <c r="B1124" s="5" t="s">
        <v>3380</v>
      </c>
      <c r="C1124" s="5" t="s">
        <v>3670</v>
      </c>
      <c r="D1124" s="5" t="s">
        <v>3411</v>
      </c>
      <c r="E1124" s="5" t="s">
        <v>11</v>
      </c>
      <c r="F1124" s="5" t="s">
        <v>12</v>
      </c>
      <c r="G1124">
        <v>8572</v>
      </c>
      <c r="H1124">
        <v>1681</v>
      </c>
      <c r="I1124">
        <v>1786</v>
      </c>
    </row>
    <row r="1125" spans="1:9" x14ac:dyDescent="0.25">
      <c r="A1125" s="5" t="s">
        <v>3382</v>
      </c>
      <c r="B1125" s="5" t="s">
        <v>3383</v>
      </c>
      <c r="C1125" s="5" t="s">
        <v>3670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1681</v>
      </c>
      <c r="I1125">
        <v>1792</v>
      </c>
    </row>
    <row r="1126" spans="1:9" x14ac:dyDescent="0.25">
      <c r="A1126" s="5" t="s">
        <v>3385</v>
      </c>
      <c r="B1126" s="5" t="s">
        <v>3386</v>
      </c>
      <c r="C1126" s="5" t="s">
        <v>3670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1681</v>
      </c>
      <c r="I1126">
        <v>1871</v>
      </c>
    </row>
    <row r="1127" spans="1:9" x14ac:dyDescent="0.25">
      <c r="A1127" s="5" t="s">
        <v>3388</v>
      </c>
      <c r="B1127" s="5" t="s">
        <v>3389</v>
      </c>
      <c r="C1127" s="5" t="s">
        <v>3670</v>
      </c>
      <c r="D1127" s="5" t="s">
        <v>3420</v>
      </c>
      <c r="E1127" s="5" t="s">
        <v>11</v>
      </c>
      <c r="F1127" s="5" t="s">
        <v>12</v>
      </c>
      <c r="G1127">
        <v>8572</v>
      </c>
      <c r="H1127">
        <v>1681</v>
      </c>
      <c r="I1127">
        <v>1865</v>
      </c>
    </row>
    <row r="1128" spans="1:9" x14ac:dyDescent="0.25">
      <c r="A1128" s="5" t="s">
        <v>3391</v>
      </c>
      <c r="B1128" s="5" t="s">
        <v>3392</v>
      </c>
      <c r="C1128" s="5" t="s">
        <v>3670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1681</v>
      </c>
      <c r="I1128">
        <v>1788</v>
      </c>
    </row>
    <row r="1129" spans="1:9" x14ac:dyDescent="0.25">
      <c r="A1129" s="5" t="s">
        <v>3394</v>
      </c>
      <c r="B1129" s="5" t="s">
        <v>3395</v>
      </c>
      <c r="C1129" s="5" t="s">
        <v>3670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1681</v>
      </c>
      <c r="I1129">
        <v>1866</v>
      </c>
    </row>
    <row r="1130" spans="1:9" x14ac:dyDescent="0.25">
      <c r="A1130" s="5" t="s">
        <v>3397</v>
      </c>
      <c r="B1130" s="5" t="s">
        <v>3398</v>
      </c>
      <c r="C1130" s="5" t="s">
        <v>3670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1681</v>
      </c>
      <c r="I1130">
        <v>1861</v>
      </c>
    </row>
    <row r="1131" spans="1:9" x14ac:dyDescent="0.25">
      <c r="A1131" s="5" t="s">
        <v>3400</v>
      </c>
      <c r="B1131" s="5" t="s">
        <v>3401</v>
      </c>
      <c r="C1131" s="5" t="s">
        <v>3670</v>
      </c>
      <c r="D1131" s="5" t="s">
        <v>3432</v>
      </c>
      <c r="E1131" s="5" t="s">
        <v>11</v>
      </c>
      <c r="F1131" s="5" t="s">
        <v>12</v>
      </c>
      <c r="G1131">
        <v>8572</v>
      </c>
      <c r="H1131">
        <v>1681</v>
      </c>
      <c r="I1131">
        <v>1864</v>
      </c>
    </row>
    <row r="1132" spans="1:9" x14ac:dyDescent="0.25">
      <c r="A1132" s="5" t="s">
        <v>3403</v>
      </c>
      <c r="B1132" s="5" t="s">
        <v>3404</v>
      </c>
      <c r="C1132" s="5" t="s">
        <v>3670</v>
      </c>
      <c r="D1132" s="5" t="s">
        <v>3435</v>
      </c>
      <c r="E1132" s="5" t="s">
        <v>11</v>
      </c>
      <c r="F1132" s="5" t="s">
        <v>12</v>
      </c>
      <c r="G1132">
        <v>8572</v>
      </c>
      <c r="H1132">
        <v>1681</v>
      </c>
      <c r="I1132">
        <v>1857</v>
      </c>
    </row>
    <row r="1133" spans="1:9" x14ac:dyDescent="0.25">
      <c r="A1133" s="5" t="s">
        <v>3406</v>
      </c>
      <c r="B1133" s="5" t="s">
        <v>3407</v>
      </c>
      <c r="C1133" s="5" t="s">
        <v>3670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1681</v>
      </c>
      <c r="I1133">
        <v>1841</v>
      </c>
    </row>
    <row r="1134" spans="1:9" x14ac:dyDescent="0.25">
      <c r="A1134" s="5" t="s">
        <v>3409</v>
      </c>
      <c r="B1134" s="5" t="s">
        <v>3410</v>
      </c>
      <c r="C1134" s="5" t="s">
        <v>3670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1681</v>
      </c>
      <c r="I1134">
        <v>1840</v>
      </c>
    </row>
    <row r="1135" spans="1:9" x14ac:dyDescent="0.25">
      <c r="A1135" s="5" t="s">
        <v>3412</v>
      </c>
      <c r="B1135" s="5" t="s">
        <v>3413</v>
      </c>
      <c r="C1135" s="5" t="s">
        <v>3670</v>
      </c>
      <c r="D1135" s="5" t="s">
        <v>3444</v>
      </c>
      <c r="E1135" s="5" t="s">
        <v>11</v>
      </c>
      <c r="F1135" s="5" t="s">
        <v>12</v>
      </c>
      <c r="G1135">
        <v>8572</v>
      </c>
      <c r="H1135">
        <v>1681</v>
      </c>
      <c r="I1135">
        <v>1839</v>
      </c>
    </row>
    <row r="1136" spans="1:9" x14ac:dyDescent="0.25">
      <c r="A1136" s="5" t="s">
        <v>3415</v>
      </c>
      <c r="B1136" s="5" t="s">
        <v>3416</v>
      </c>
      <c r="C1136" s="5" t="s">
        <v>3670</v>
      </c>
      <c r="D1136" s="5" t="s">
        <v>3447</v>
      </c>
      <c r="E1136" s="5" t="s">
        <v>11</v>
      </c>
      <c r="F1136" s="5" t="s">
        <v>12</v>
      </c>
      <c r="G1136">
        <v>8572</v>
      </c>
      <c r="H1136">
        <v>1681</v>
      </c>
      <c r="I1136">
        <v>1836</v>
      </c>
    </row>
    <row r="1137" spans="1:9" x14ac:dyDescent="0.25">
      <c r="A1137" s="5" t="s">
        <v>3418</v>
      </c>
      <c r="B1137" s="5" t="s">
        <v>3419</v>
      </c>
      <c r="C1137" s="5" t="s">
        <v>3670</v>
      </c>
      <c r="D1137" s="5" t="s">
        <v>3450</v>
      </c>
      <c r="E1137" s="5" t="s">
        <v>11</v>
      </c>
      <c r="F1137" s="5" t="s">
        <v>12</v>
      </c>
      <c r="G1137">
        <v>8572</v>
      </c>
      <c r="H1137">
        <v>1681</v>
      </c>
      <c r="I1137">
        <v>1846</v>
      </c>
    </row>
    <row r="1138" spans="1:9" x14ac:dyDescent="0.25">
      <c r="A1138" s="5" t="s">
        <v>3421</v>
      </c>
      <c r="B1138" s="5" t="s">
        <v>3422</v>
      </c>
      <c r="C1138" s="5" t="s">
        <v>3670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1681</v>
      </c>
      <c r="I1138">
        <v>1752</v>
      </c>
    </row>
    <row r="1139" spans="1:9" x14ac:dyDescent="0.25">
      <c r="A1139" s="5" t="s">
        <v>3424</v>
      </c>
      <c r="B1139" s="5" t="s">
        <v>3425</v>
      </c>
      <c r="C1139" s="5" t="s">
        <v>3670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1681</v>
      </c>
      <c r="I1139">
        <v>1842</v>
      </c>
    </row>
    <row r="1140" spans="1:9" x14ac:dyDescent="0.25">
      <c r="A1140" s="5" t="s">
        <v>3427</v>
      </c>
      <c r="B1140" s="5" t="s">
        <v>3428</v>
      </c>
      <c r="C1140" s="5" t="s">
        <v>3670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1681</v>
      </c>
      <c r="I1140">
        <v>1829</v>
      </c>
    </row>
    <row r="1141" spans="1:9" x14ac:dyDescent="0.25">
      <c r="A1141" s="5" t="s">
        <v>3430</v>
      </c>
      <c r="B1141" s="5" t="s">
        <v>3431</v>
      </c>
      <c r="C1141" s="5" t="s">
        <v>3670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1681</v>
      </c>
      <c r="I1141">
        <v>1825</v>
      </c>
    </row>
    <row r="1142" spans="1:9" x14ac:dyDescent="0.25">
      <c r="A1142" s="5" t="s">
        <v>3433</v>
      </c>
      <c r="B1142" s="5" t="s">
        <v>3434</v>
      </c>
      <c r="C1142" s="5" t="s">
        <v>3670</v>
      </c>
      <c r="D1142" s="5" t="s">
        <v>3465</v>
      </c>
      <c r="E1142" s="5" t="s">
        <v>11</v>
      </c>
      <c r="F1142" s="5" t="s">
        <v>12</v>
      </c>
      <c r="G1142">
        <v>8572</v>
      </c>
      <c r="H1142">
        <v>1681</v>
      </c>
      <c r="I1142">
        <v>1812</v>
      </c>
    </row>
    <row r="1143" spans="1:9" x14ac:dyDescent="0.25">
      <c r="A1143" s="5" t="s">
        <v>3436</v>
      </c>
      <c r="B1143" s="5" t="s">
        <v>3437</v>
      </c>
      <c r="C1143" s="5" t="s">
        <v>3670</v>
      </c>
      <c r="D1143" s="5" t="s">
        <v>3468</v>
      </c>
      <c r="E1143" s="5" t="s">
        <v>11</v>
      </c>
      <c r="F1143" s="5" t="s">
        <v>12</v>
      </c>
      <c r="G1143">
        <v>8572</v>
      </c>
      <c r="H1143">
        <v>1681</v>
      </c>
      <c r="I1143">
        <v>1809</v>
      </c>
    </row>
    <row r="1144" spans="1:9" x14ac:dyDescent="0.25">
      <c r="A1144" s="5" t="s">
        <v>3439</v>
      </c>
      <c r="B1144" s="5" t="s">
        <v>3440</v>
      </c>
      <c r="C1144" s="5" t="s">
        <v>3670</v>
      </c>
      <c r="D1144" s="5" t="s">
        <v>3471</v>
      </c>
      <c r="E1144" s="5" t="s">
        <v>11</v>
      </c>
      <c r="F1144" s="5" t="s">
        <v>12</v>
      </c>
      <c r="G1144">
        <v>8572</v>
      </c>
      <c r="H1144">
        <v>1681</v>
      </c>
      <c r="I1144">
        <v>1798</v>
      </c>
    </row>
    <row r="1145" spans="1:9" x14ac:dyDescent="0.25">
      <c r="A1145" s="5" t="s">
        <v>3442</v>
      </c>
      <c r="B1145" s="5" t="s">
        <v>3443</v>
      </c>
      <c r="C1145" s="5" t="s">
        <v>3670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1681</v>
      </c>
      <c r="I1145">
        <v>1711</v>
      </c>
    </row>
    <row r="1146" spans="1:9" x14ac:dyDescent="0.25">
      <c r="A1146" s="5" t="s">
        <v>3445</v>
      </c>
      <c r="B1146" s="5" t="s">
        <v>3446</v>
      </c>
      <c r="C1146" s="5" t="s">
        <v>3670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1681</v>
      </c>
      <c r="I1146">
        <v>1698</v>
      </c>
    </row>
    <row r="1147" spans="1:9" x14ac:dyDescent="0.25">
      <c r="A1147" s="5" t="s">
        <v>3448</v>
      </c>
      <c r="B1147" s="5" t="s">
        <v>3449</v>
      </c>
      <c r="C1147" s="5" t="s">
        <v>3670</v>
      </c>
      <c r="D1147" s="5" t="s">
        <v>3480</v>
      </c>
      <c r="E1147" s="5" t="s">
        <v>11</v>
      </c>
      <c r="F1147" s="5" t="s">
        <v>12</v>
      </c>
      <c r="G1147">
        <v>8572</v>
      </c>
      <c r="H1147">
        <v>1681</v>
      </c>
      <c r="I1147">
        <v>1782</v>
      </c>
    </row>
    <row r="1148" spans="1:9" x14ac:dyDescent="0.25">
      <c r="A1148" s="5" t="s">
        <v>3451</v>
      </c>
      <c r="B1148" s="5" t="s">
        <v>3452</v>
      </c>
      <c r="C1148" s="5" t="s">
        <v>3670</v>
      </c>
      <c r="D1148" s="5" t="s">
        <v>3483</v>
      </c>
      <c r="E1148" s="5" t="s">
        <v>11</v>
      </c>
      <c r="F1148" s="5" t="s">
        <v>12</v>
      </c>
      <c r="G1148">
        <v>8572</v>
      </c>
      <c r="H1148">
        <v>1681</v>
      </c>
      <c r="I1148">
        <v>1704</v>
      </c>
    </row>
    <row r="1149" spans="1:9" x14ac:dyDescent="0.25">
      <c r="A1149" s="5" t="s">
        <v>3454</v>
      </c>
      <c r="B1149" s="5" t="s">
        <v>3455</v>
      </c>
      <c r="C1149" s="5" t="s">
        <v>3670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1681</v>
      </c>
      <c r="I1149">
        <v>1793</v>
      </c>
    </row>
    <row r="1150" spans="1:9" x14ac:dyDescent="0.25">
      <c r="A1150" s="5" t="s">
        <v>3457</v>
      </c>
      <c r="B1150" s="5" t="s">
        <v>3755</v>
      </c>
      <c r="C1150" s="5" t="s">
        <v>3670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1681</v>
      </c>
      <c r="I1150">
        <v>1788</v>
      </c>
    </row>
    <row r="1151" spans="1:9" x14ac:dyDescent="0.25">
      <c r="A1151" s="5" t="s">
        <v>3460</v>
      </c>
      <c r="B1151" s="5" t="s">
        <v>3461</v>
      </c>
      <c r="C1151" s="5" t="s">
        <v>3670</v>
      </c>
      <c r="D1151" s="5" t="s">
        <v>3492</v>
      </c>
      <c r="E1151" s="5" t="s">
        <v>11</v>
      </c>
      <c r="F1151" s="5" t="s">
        <v>12</v>
      </c>
      <c r="G1151">
        <v>8572</v>
      </c>
      <c r="H1151">
        <v>1681</v>
      </c>
      <c r="I1151">
        <v>1768</v>
      </c>
    </row>
    <row r="1152" spans="1:9" x14ac:dyDescent="0.25">
      <c r="A1152" s="5" t="s">
        <v>3463</v>
      </c>
      <c r="B1152" s="5" t="s">
        <v>3464</v>
      </c>
      <c r="C1152" s="5" t="s">
        <v>3670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1681</v>
      </c>
      <c r="I1152">
        <v>1752</v>
      </c>
    </row>
    <row r="1153" spans="1:9" x14ac:dyDescent="0.25">
      <c r="A1153" s="5" t="s">
        <v>3466</v>
      </c>
      <c r="B1153" s="5" t="s">
        <v>3467</v>
      </c>
      <c r="C1153" s="5" t="s">
        <v>3670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1681</v>
      </c>
      <c r="I1153">
        <v>1655</v>
      </c>
    </row>
    <row r="1154" spans="1:9" x14ac:dyDescent="0.25">
      <c r="A1154" s="5" t="s">
        <v>3469</v>
      </c>
      <c r="B1154" s="5" t="s">
        <v>3470</v>
      </c>
      <c r="C1154" s="5" t="s">
        <v>3670</v>
      </c>
      <c r="D1154" s="5" t="s">
        <v>3501</v>
      </c>
      <c r="E1154" s="5" t="s">
        <v>11</v>
      </c>
      <c r="F1154" s="5" t="s">
        <v>12</v>
      </c>
      <c r="G1154">
        <v>8572</v>
      </c>
      <c r="H1154">
        <v>1681</v>
      </c>
      <c r="I1154">
        <v>1738</v>
      </c>
    </row>
    <row r="1155" spans="1:9" x14ac:dyDescent="0.25">
      <c r="A1155" s="5" t="s">
        <v>3472</v>
      </c>
      <c r="B1155" s="5" t="s">
        <v>3473</v>
      </c>
      <c r="C1155" s="5" t="s">
        <v>3670</v>
      </c>
      <c r="D1155" s="5" t="s">
        <v>3504</v>
      </c>
      <c r="E1155" s="5" t="s">
        <v>11</v>
      </c>
      <c r="F1155" s="5" t="s">
        <v>12</v>
      </c>
      <c r="G1155">
        <v>8572</v>
      </c>
      <c r="H1155">
        <v>1681</v>
      </c>
      <c r="I1155">
        <v>1648</v>
      </c>
    </row>
    <row r="1156" spans="1:9" x14ac:dyDescent="0.25">
      <c r="A1156" s="5" t="s">
        <v>3475</v>
      </c>
      <c r="B1156" s="5" t="s">
        <v>3476</v>
      </c>
      <c r="C1156" s="5" t="s">
        <v>3670</v>
      </c>
      <c r="D1156" s="5" t="s">
        <v>3507</v>
      </c>
      <c r="E1156" s="5" t="s">
        <v>11</v>
      </c>
      <c r="F1156" s="5" t="s">
        <v>12</v>
      </c>
      <c r="G1156">
        <v>8572</v>
      </c>
      <c r="H1156">
        <v>1681</v>
      </c>
      <c r="I1156">
        <v>1645</v>
      </c>
    </row>
    <row r="1157" spans="1:9" x14ac:dyDescent="0.25">
      <c r="A1157" s="5" t="s">
        <v>3478</v>
      </c>
      <c r="B1157" s="5" t="s">
        <v>3479</v>
      </c>
      <c r="C1157" s="5" t="s">
        <v>3670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1681</v>
      </c>
      <c r="I1157">
        <v>1741</v>
      </c>
    </row>
    <row r="1158" spans="1:9" x14ac:dyDescent="0.25">
      <c r="A1158" s="5" t="s">
        <v>3481</v>
      </c>
      <c r="B1158" s="5" t="s">
        <v>3482</v>
      </c>
      <c r="C1158" s="5" t="s">
        <v>3670</v>
      </c>
      <c r="D1158" s="5" t="s">
        <v>3513</v>
      </c>
      <c r="E1158" s="5" t="s">
        <v>11</v>
      </c>
      <c r="F1158" s="5" t="s">
        <v>12</v>
      </c>
      <c r="G1158">
        <v>8572</v>
      </c>
      <c r="H1158">
        <v>1681</v>
      </c>
      <c r="I1158">
        <v>1647</v>
      </c>
    </row>
    <row r="1159" spans="1:9" x14ac:dyDescent="0.25">
      <c r="A1159" s="5" t="s">
        <v>3484</v>
      </c>
      <c r="B1159" s="5" t="s">
        <v>3485</v>
      </c>
      <c r="C1159" s="5" t="s">
        <v>3670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1681</v>
      </c>
      <c r="I1159">
        <v>1725</v>
      </c>
    </row>
    <row r="1160" spans="1:9" x14ac:dyDescent="0.25">
      <c r="A1160" s="5" t="s">
        <v>3487</v>
      </c>
      <c r="B1160" s="5" t="s">
        <v>3488</v>
      </c>
      <c r="C1160" s="5" t="s">
        <v>3670</v>
      </c>
      <c r="D1160" s="5" t="s">
        <v>3519</v>
      </c>
      <c r="E1160" s="5" t="s">
        <v>11</v>
      </c>
      <c r="F1160" s="5" t="s">
        <v>12</v>
      </c>
      <c r="G1160">
        <v>8572</v>
      </c>
      <c r="H1160">
        <v>1681</v>
      </c>
      <c r="I1160">
        <v>1707</v>
      </c>
    </row>
    <row r="1161" spans="1:9" x14ac:dyDescent="0.25">
      <c r="A1161" s="5" t="s">
        <v>3490</v>
      </c>
      <c r="B1161" s="5" t="s">
        <v>3491</v>
      </c>
      <c r="C1161" s="5" t="s">
        <v>3670</v>
      </c>
      <c r="D1161" s="5" t="s">
        <v>3522</v>
      </c>
      <c r="E1161" s="5" t="s">
        <v>11</v>
      </c>
      <c r="F1161" s="5" t="s">
        <v>12</v>
      </c>
      <c r="G1161">
        <v>8572</v>
      </c>
      <c r="H1161">
        <v>1681</v>
      </c>
      <c r="I1161">
        <v>1705</v>
      </c>
    </row>
    <row r="1162" spans="1:9" x14ac:dyDescent="0.25">
      <c r="A1162" s="5" t="s">
        <v>3493</v>
      </c>
      <c r="B1162" s="5" t="s">
        <v>3494</v>
      </c>
      <c r="C1162" s="5" t="s">
        <v>3670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1681</v>
      </c>
      <c r="I1162">
        <v>1598</v>
      </c>
    </row>
    <row r="1163" spans="1:9" x14ac:dyDescent="0.25">
      <c r="A1163" s="5" t="s">
        <v>3496</v>
      </c>
      <c r="B1163" s="5" t="s">
        <v>3497</v>
      </c>
      <c r="C1163" s="5" t="s">
        <v>3670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1681</v>
      </c>
      <c r="I1163">
        <v>1597</v>
      </c>
    </row>
    <row r="1164" spans="1:9" x14ac:dyDescent="0.25">
      <c r="A1164" s="5" t="s">
        <v>3499</v>
      </c>
      <c r="B1164" s="5" t="s">
        <v>3500</v>
      </c>
      <c r="C1164" s="5" t="s">
        <v>3670</v>
      </c>
      <c r="D1164" s="5" t="s">
        <v>3531</v>
      </c>
      <c r="E1164" s="5" t="s">
        <v>11</v>
      </c>
      <c r="F1164" s="5" t="s">
        <v>12</v>
      </c>
      <c r="G1164">
        <v>8572</v>
      </c>
      <c r="H1164">
        <v>1681</v>
      </c>
      <c r="I1164">
        <v>1589</v>
      </c>
    </row>
    <row r="1165" spans="1:9" x14ac:dyDescent="0.25">
      <c r="A1165" s="5" t="s">
        <v>3502</v>
      </c>
      <c r="B1165" s="5" t="s">
        <v>3503</v>
      </c>
      <c r="C1165" s="5" t="s">
        <v>3670</v>
      </c>
      <c r="D1165" s="5" t="s">
        <v>3534</v>
      </c>
      <c r="E1165" s="5" t="s">
        <v>11</v>
      </c>
      <c r="F1165" s="5" t="s">
        <v>12</v>
      </c>
      <c r="G1165">
        <v>8572</v>
      </c>
      <c r="H1165">
        <v>1681</v>
      </c>
      <c r="I1165">
        <v>1660</v>
      </c>
    </row>
    <row r="1166" spans="1:9" x14ac:dyDescent="0.25">
      <c r="A1166" s="5" t="s">
        <v>3505</v>
      </c>
      <c r="B1166" s="5" t="s">
        <v>3506</v>
      </c>
      <c r="C1166" s="5" t="s">
        <v>3670</v>
      </c>
      <c r="D1166" s="5" t="s">
        <v>3537</v>
      </c>
      <c r="E1166" s="5" t="s">
        <v>11</v>
      </c>
      <c r="F1166" s="5" t="s">
        <v>12</v>
      </c>
      <c r="G1166">
        <v>8572</v>
      </c>
      <c r="H1166">
        <v>1681</v>
      </c>
      <c r="I1166">
        <v>1565</v>
      </c>
    </row>
    <row r="1167" spans="1:9" x14ac:dyDescent="0.25">
      <c r="A1167" s="5" t="s">
        <v>3508</v>
      </c>
      <c r="B1167" s="5" t="s">
        <v>3509</v>
      </c>
      <c r="C1167" s="5" t="s">
        <v>3670</v>
      </c>
      <c r="D1167" s="5" t="s">
        <v>3540</v>
      </c>
      <c r="E1167" s="5" t="s">
        <v>11</v>
      </c>
      <c r="F1167" s="5" t="s">
        <v>12</v>
      </c>
      <c r="G1167">
        <v>8572</v>
      </c>
      <c r="H1167">
        <v>1681</v>
      </c>
      <c r="I1167">
        <v>1667</v>
      </c>
    </row>
    <row r="1168" spans="1:9" x14ac:dyDescent="0.25">
      <c r="A1168" s="5" t="s">
        <v>3511</v>
      </c>
      <c r="B1168" s="5" t="s">
        <v>3512</v>
      </c>
      <c r="C1168" s="5" t="s">
        <v>3670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1681</v>
      </c>
      <c r="I1168">
        <v>1660</v>
      </c>
    </row>
    <row r="1169" spans="1:9" x14ac:dyDescent="0.25">
      <c r="A1169" s="5" t="s">
        <v>3514</v>
      </c>
      <c r="B1169" s="5" t="s">
        <v>3515</v>
      </c>
      <c r="C1169" s="5" t="s">
        <v>3670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1681</v>
      </c>
      <c r="I1169">
        <v>1658</v>
      </c>
    </row>
    <row r="1170" spans="1:9" x14ac:dyDescent="0.25">
      <c r="A1170" s="5" t="s">
        <v>3517</v>
      </c>
      <c r="B1170" s="5" t="s">
        <v>3518</v>
      </c>
      <c r="C1170" s="5" t="s">
        <v>3670</v>
      </c>
      <c r="D1170" s="5" t="s">
        <v>3549</v>
      </c>
      <c r="E1170" s="5" t="s">
        <v>11</v>
      </c>
      <c r="F1170" s="5" t="s">
        <v>12</v>
      </c>
      <c r="G1170">
        <v>8572</v>
      </c>
      <c r="H1170">
        <v>1681</v>
      </c>
      <c r="I1170">
        <v>1649</v>
      </c>
    </row>
    <row r="1171" spans="1:9" x14ac:dyDescent="0.25">
      <c r="A1171" s="5" t="s">
        <v>3520</v>
      </c>
      <c r="B1171" s="5" t="s">
        <v>3521</v>
      </c>
      <c r="C1171" s="5" t="s">
        <v>3670</v>
      </c>
      <c r="D1171" s="5" t="s">
        <v>3552</v>
      </c>
      <c r="E1171" s="5" t="s">
        <v>11</v>
      </c>
      <c r="F1171" s="5" t="s">
        <v>12</v>
      </c>
      <c r="G1171">
        <v>8572</v>
      </c>
      <c r="H1171">
        <v>1681</v>
      </c>
      <c r="I1171">
        <v>1638</v>
      </c>
    </row>
    <row r="1172" spans="1:9" x14ac:dyDescent="0.25">
      <c r="A1172" s="5" t="s">
        <v>3523</v>
      </c>
      <c r="B1172" s="5" t="s">
        <v>3524</v>
      </c>
      <c r="C1172" s="5" t="s">
        <v>3670</v>
      </c>
      <c r="D1172" s="5" t="s">
        <v>3555</v>
      </c>
      <c r="E1172" s="5" t="s">
        <v>11</v>
      </c>
      <c r="F1172" s="5" t="s">
        <v>12</v>
      </c>
      <c r="G1172">
        <v>8572</v>
      </c>
      <c r="H1172">
        <v>1681</v>
      </c>
      <c r="I1172">
        <v>1535</v>
      </c>
    </row>
    <row r="1173" spans="1:9" x14ac:dyDescent="0.25">
      <c r="A1173" s="5" t="s">
        <v>3526</v>
      </c>
      <c r="B1173" s="5" t="s">
        <v>3527</v>
      </c>
      <c r="C1173" s="5" t="s">
        <v>3670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1681</v>
      </c>
      <c r="I1173">
        <v>1614</v>
      </c>
    </row>
    <row r="1174" spans="1:9" x14ac:dyDescent="0.25">
      <c r="A1174" s="5" t="s">
        <v>3529</v>
      </c>
      <c r="B1174" s="5" t="s">
        <v>3530</v>
      </c>
      <c r="C1174" s="5" t="s">
        <v>3670</v>
      </c>
      <c r="D1174" s="5" t="s">
        <v>3561</v>
      </c>
      <c r="E1174" s="5" t="s">
        <v>11</v>
      </c>
      <c r="F1174" s="5" t="s">
        <v>12</v>
      </c>
      <c r="G1174">
        <v>8572</v>
      </c>
      <c r="H1174">
        <v>1681</v>
      </c>
      <c r="I1174">
        <v>1518</v>
      </c>
    </row>
    <row r="1175" spans="1:9" x14ac:dyDescent="0.25">
      <c r="A1175" s="5" t="s">
        <v>3532</v>
      </c>
      <c r="B1175" s="5" t="s">
        <v>3533</v>
      </c>
      <c r="C1175" s="5" t="s">
        <v>3670</v>
      </c>
      <c r="D1175" s="5" t="s">
        <v>3564</v>
      </c>
      <c r="E1175" s="5" t="s">
        <v>11</v>
      </c>
      <c r="F1175" s="5" t="s">
        <v>12</v>
      </c>
      <c r="G1175">
        <v>8572</v>
      </c>
      <c r="H1175">
        <v>1681</v>
      </c>
      <c r="I1175">
        <v>1616</v>
      </c>
    </row>
    <row r="1176" spans="1:9" x14ac:dyDescent="0.25">
      <c r="A1176" s="5" t="s">
        <v>3535</v>
      </c>
      <c r="B1176" s="5" t="s">
        <v>3536</v>
      </c>
      <c r="C1176" s="5" t="s">
        <v>3670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1681</v>
      </c>
      <c r="I1176">
        <v>1616</v>
      </c>
    </row>
    <row r="1177" spans="1:9" x14ac:dyDescent="0.25">
      <c r="A1177" s="5" t="s">
        <v>3538</v>
      </c>
      <c r="B1177" s="5" t="s">
        <v>3539</v>
      </c>
      <c r="C1177" s="5" t="s">
        <v>3670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1681</v>
      </c>
      <c r="I1177">
        <v>1600</v>
      </c>
    </row>
    <row r="1178" spans="1:9" x14ac:dyDescent="0.25">
      <c r="A1178" s="5" t="s">
        <v>3541</v>
      </c>
      <c r="B1178" s="5" t="s">
        <v>3542</v>
      </c>
      <c r="C1178" s="5" t="s">
        <v>3670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1681</v>
      </c>
      <c r="I1178">
        <v>1589</v>
      </c>
    </row>
    <row r="1179" spans="1:9" x14ac:dyDescent="0.25">
      <c r="A1179" s="5" t="s">
        <v>3544</v>
      </c>
      <c r="B1179" s="5" t="s">
        <v>3545</v>
      </c>
      <c r="C1179" s="5" t="s">
        <v>3670</v>
      </c>
      <c r="D1179" s="5" t="s">
        <v>3576</v>
      </c>
      <c r="E1179" s="5" t="s">
        <v>11</v>
      </c>
      <c r="F1179" s="5" t="s">
        <v>12</v>
      </c>
      <c r="G1179">
        <v>8572</v>
      </c>
      <c r="H1179">
        <v>1681</v>
      </c>
      <c r="I1179">
        <v>1597</v>
      </c>
    </row>
    <row r="1180" spans="1:9" x14ac:dyDescent="0.25">
      <c r="A1180" s="5" t="s">
        <v>3547</v>
      </c>
      <c r="B1180" s="5" t="s">
        <v>3548</v>
      </c>
      <c r="C1180" s="5" t="s">
        <v>3670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1681</v>
      </c>
      <c r="I1180">
        <v>1598</v>
      </c>
    </row>
    <row r="1181" spans="1:9" x14ac:dyDescent="0.25">
      <c r="A1181" s="5" t="s">
        <v>3550</v>
      </c>
      <c r="B1181" s="5" t="s">
        <v>3551</v>
      </c>
      <c r="C1181" s="5" t="s">
        <v>3670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1681</v>
      </c>
      <c r="I1181">
        <v>1594</v>
      </c>
    </row>
    <row r="1182" spans="1:9" x14ac:dyDescent="0.25">
      <c r="A1182" s="5" t="s">
        <v>3553</v>
      </c>
      <c r="B1182" s="5" t="s">
        <v>3554</v>
      </c>
      <c r="C1182" s="5" t="s">
        <v>3670</v>
      </c>
      <c r="D1182" s="5" t="s">
        <v>3585</v>
      </c>
      <c r="E1182" s="5" t="s">
        <v>11</v>
      </c>
      <c r="F1182" s="5" t="s">
        <v>12</v>
      </c>
      <c r="G1182">
        <v>8572</v>
      </c>
      <c r="H1182">
        <v>1681</v>
      </c>
      <c r="I1182">
        <v>1587</v>
      </c>
    </row>
    <row r="1183" spans="1:9" x14ac:dyDescent="0.25">
      <c r="A1183" s="5" t="s">
        <v>3556</v>
      </c>
      <c r="B1183" s="5" t="s">
        <v>3557</v>
      </c>
      <c r="C1183" s="5" t="s">
        <v>3670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1681</v>
      </c>
      <c r="I1183">
        <v>1589</v>
      </c>
    </row>
    <row r="1184" spans="1:9" x14ac:dyDescent="0.25">
      <c r="A1184" s="5" t="s">
        <v>3559</v>
      </c>
      <c r="B1184" s="5" t="s">
        <v>3560</v>
      </c>
      <c r="C1184" s="5" t="s">
        <v>3670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1681</v>
      </c>
      <c r="I1184">
        <v>1592</v>
      </c>
    </row>
    <row r="1185" spans="1:9" x14ac:dyDescent="0.25">
      <c r="A1185" s="5" t="s">
        <v>3562</v>
      </c>
      <c r="B1185" s="5" t="s">
        <v>3563</v>
      </c>
      <c r="C1185" s="5" t="s">
        <v>3670</v>
      </c>
      <c r="D1185" s="5" t="s">
        <v>3594</v>
      </c>
      <c r="E1185" s="5" t="s">
        <v>11</v>
      </c>
      <c r="F1185" s="5" t="s">
        <v>12</v>
      </c>
      <c r="G1185">
        <v>8572</v>
      </c>
      <c r="H1185">
        <v>1681</v>
      </c>
      <c r="I1185">
        <v>1487</v>
      </c>
    </row>
    <row r="1186" spans="1:9" x14ac:dyDescent="0.25">
      <c r="A1186" s="5" t="s">
        <v>3565</v>
      </c>
      <c r="B1186" s="5" t="s">
        <v>3566</v>
      </c>
      <c r="C1186" s="5" t="s">
        <v>3670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1681</v>
      </c>
      <c r="I1186">
        <v>1591</v>
      </c>
    </row>
    <row r="1187" spans="1:9" x14ac:dyDescent="0.25">
      <c r="A1187" s="5" t="s">
        <v>3568</v>
      </c>
      <c r="B1187" s="5" t="s">
        <v>3569</v>
      </c>
      <c r="C1187" s="5" t="s">
        <v>3670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1681</v>
      </c>
      <c r="I1187">
        <v>1591</v>
      </c>
    </row>
    <row r="1188" spans="1:9" x14ac:dyDescent="0.25">
      <c r="A1188" s="5" t="s">
        <v>3571</v>
      </c>
      <c r="B1188" s="5" t="s">
        <v>3572</v>
      </c>
      <c r="C1188" s="5" t="s">
        <v>3670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1681</v>
      </c>
      <c r="I1188">
        <v>1589</v>
      </c>
    </row>
    <row r="1189" spans="1:9" x14ac:dyDescent="0.25">
      <c r="A1189" s="5" t="s">
        <v>3574</v>
      </c>
      <c r="B1189" s="5" t="s">
        <v>3575</v>
      </c>
      <c r="C1189" s="5" t="s">
        <v>3670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1681</v>
      </c>
      <c r="I1189">
        <v>1588</v>
      </c>
    </row>
    <row r="1190" spans="1:9" x14ac:dyDescent="0.25">
      <c r="A1190" s="5" t="s">
        <v>3577</v>
      </c>
      <c r="B1190" s="5" t="s">
        <v>3578</v>
      </c>
      <c r="C1190" s="5" t="s">
        <v>3670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1681</v>
      </c>
      <c r="I1190">
        <v>1585</v>
      </c>
    </row>
    <row r="1191" spans="1:9" x14ac:dyDescent="0.25">
      <c r="A1191" s="5" t="s">
        <v>3580</v>
      </c>
      <c r="B1191" s="5" t="s">
        <v>3581</v>
      </c>
      <c r="C1191" s="5" t="s">
        <v>3670</v>
      </c>
      <c r="D1191" s="5" t="s">
        <v>3665</v>
      </c>
      <c r="E1191" s="5" t="s">
        <v>11</v>
      </c>
      <c r="F1191" s="5" t="s">
        <v>12</v>
      </c>
      <c r="G1191">
        <v>8572</v>
      </c>
      <c r="H1191">
        <v>1681</v>
      </c>
      <c r="I1191">
        <v>1475</v>
      </c>
    </row>
    <row r="1192" spans="1:9" x14ac:dyDescent="0.25">
      <c r="A1192" s="5" t="s">
        <v>3583</v>
      </c>
      <c r="B1192" s="5" t="s">
        <v>3584</v>
      </c>
      <c r="C1192" s="5" t="s">
        <v>3670</v>
      </c>
      <c r="D1192" s="5" t="s">
        <v>3666</v>
      </c>
      <c r="E1192" s="5" t="s">
        <v>11</v>
      </c>
      <c r="F1192" s="5" t="s">
        <v>12</v>
      </c>
      <c r="G1192">
        <v>8572</v>
      </c>
      <c r="H1192">
        <v>1681</v>
      </c>
      <c r="I1192">
        <v>1584</v>
      </c>
    </row>
    <row r="1193" spans="1:9" x14ac:dyDescent="0.25">
      <c r="A1193" s="5" t="s">
        <v>3586</v>
      </c>
      <c r="B1193" s="5" t="s">
        <v>3587</v>
      </c>
      <c r="C1193" s="5" t="s">
        <v>3670</v>
      </c>
      <c r="D1193" s="5" t="s">
        <v>3667</v>
      </c>
      <c r="E1193" s="5" t="s">
        <v>11</v>
      </c>
      <c r="F1193" s="5" t="s">
        <v>12</v>
      </c>
      <c r="G1193">
        <v>8572</v>
      </c>
      <c r="H1193">
        <v>1681</v>
      </c>
      <c r="I1193">
        <v>1491</v>
      </c>
    </row>
    <row r="1194" spans="1:9" x14ac:dyDescent="0.25">
      <c r="A1194" s="5" t="s">
        <v>3589</v>
      </c>
      <c r="B1194" s="5" t="s">
        <v>3590</v>
      </c>
      <c r="C1194" s="5" t="s">
        <v>3670</v>
      </c>
      <c r="D1194" s="5" t="s">
        <v>3668</v>
      </c>
      <c r="E1194" s="5" t="s">
        <v>11</v>
      </c>
      <c r="F1194" s="5" t="s">
        <v>12</v>
      </c>
      <c r="G1194">
        <v>8572</v>
      </c>
      <c r="H1194">
        <v>1681</v>
      </c>
      <c r="I1194">
        <v>1598</v>
      </c>
    </row>
    <row r="1195" spans="1:9" x14ac:dyDescent="0.25">
      <c r="A1195" s="5" t="s">
        <v>3592</v>
      </c>
      <c r="B1195" s="5" t="s">
        <v>3593</v>
      </c>
      <c r="C1195" s="5" t="s">
        <v>3670</v>
      </c>
      <c r="D1195" s="5" t="s">
        <v>3669</v>
      </c>
      <c r="E1195" s="5" t="s">
        <v>11</v>
      </c>
      <c r="F1195" s="5" t="s">
        <v>12</v>
      </c>
      <c r="G1195">
        <v>8572</v>
      </c>
      <c r="H1195">
        <v>1681</v>
      </c>
      <c r="I1195">
        <v>1488</v>
      </c>
    </row>
    <row r="1196" spans="1:9" x14ac:dyDescent="0.25">
      <c r="A1196" s="5" t="s">
        <v>3595</v>
      </c>
      <c r="B1196" s="5" t="s">
        <v>3596</v>
      </c>
      <c r="C1196" s="5" t="s">
        <v>3670</v>
      </c>
      <c r="D1196" s="5" t="s">
        <v>3756</v>
      </c>
      <c r="E1196" s="5" t="s">
        <v>11</v>
      </c>
      <c r="F1196" s="5" t="s">
        <v>12</v>
      </c>
      <c r="G1196">
        <v>8572</v>
      </c>
      <c r="H1196">
        <v>1681</v>
      </c>
      <c r="I1196">
        <v>1477</v>
      </c>
    </row>
    <row r="1197" spans="1:9" x14ac:dyDescent="0.25">
      <c r="A1197" s="5" t="s">
        <v>3598</v>
      </c>
      <c r="B1197" s="5" t="s">
        <v>3599</v>
      </c>
      <c r="C1197" s="5" t="s">
        <v>3670</v>
      </c>
      <c r="D1197" s="5" t="s">
        <v>3757</v>
      </c>
      <c r="E1197" s="5" t="s">
        <v>11</v>
      </c>
      <c r="F1197" s="5" t="s">
        <v>12</v>
      </c>
      <c r="G1197">
        <v>8572</v>
      </c>
      <c r="H1197">
        <v>1681</v>
      </c>
      <c r="I1197">
        <v>1583</v>
      </c>
    </row>
    <row r="1198" spans="1:9" x14ac:dyDescent="0.25">
      <c r="A1198" s="5" t="s">
        <v>3601</v>
      </c>
      <c r="B1198" s="5" t="s">
        <v>3602</v>
      </c>
      <c r="C1198" s="5" t="s">
        <v>3670</v>
      </c>
      <c r="D1198" s="5" t="s">
        <v>3758</v>
      </c>
      <c r="E1198" s="5" t="s">
        <v>11</v>
      </c>
      <c r="F1198" s="5" t="s">
        <v>12</v>
      </c>
      <c r="G1198">
        <v>8572</v>
      </c>
      <c r="H1198">
        <v>1681</v>
      </c>
      <c r="I1198">
        <v>1573</v>
      </c>
    </row>
    <row r="1199" spans="1:9" x14ac:dyDescent="0.25">
      <c r="A1199" s="5" t="s">
        <v>3604</v>
      </c>
      <c r="B1199" s="5" t="s">
        <v>3605</v>
      </c>
      <c r="C1199" s="5" t="s">
        <v>3670</v>
      </c>
      <c r="D1199" s="5" t="s">
        <v>3759</v>
      </c>
      <c r="E1199" s="5" t="s">
        <v>11</v>
      </c>
      <c r="F1199" s="5" t="s">
        <v>12</v>
      </c>
      <c r="G1199">
        <v>8572</v>
      </c>
      <c r="H1199">
        <v>1681</v>
      </c>
      <c r="I1199">
        <v>1570</v>
      </c>
    </row>
    <row r="1200" spans="1:9" x14ac:dyDescent="0.25">
      <c r="A1200" s="5" t="s">
        <v>3607</v>
      </c>
      <c r="B1200" s="5" t="s">
        <v>3608</v>
      </c>
      <c r="C1200" s="5" t="s">
        <v>3670</v>
      </c>
      <c r="D1200" s="5" t="s">
        <v>3760</v>
      </c>
      <c r="E1200" s="5" t="s">
        <v>11</v>
      </c>
      <c r="F1200" s="5" t="s">
        <v>12</v>
      </c>
      <c r="G1200">
        <v>8572</v>
      </c>
      <c r="H1200">
        <v>1681</v>
      </c>
      <c r="I1200">
        <v>1561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9D319-0D0C-4D6A-9E00-8DA95DDC8B30}">
  <dimension ref="A1:I1200"/>
  <sheetViews>
    <sheetView workbookViewId="0"/>
  </sheetViews>
  <sheetFormatPr defaultRowHeight="15" x14ac:dyDescent="0.25"/>
  <cols>
    <col min="1" max="1" width="5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3761</v>
      </c>
      <c r="D1" s="5" t="s">
        <v>3762</v>
      </c>
      <c r="E1" s="5" t="s">
        <v>11</v>
      </c>
      <c r="F1" s="5" t="s">
        <v>12</v>
      </c>
      <c r="G1">
        <v>8572</v>
      </c>
      <c r="H1">
        <v>1681</v>
      </c>
      <c r="I1">
        <v>1502</v>
      </c>
    </row>
    <row r="2" spans="1:9" x14ac:dyDescent="0.25">
      <c r="A2" s="5" t="s">
        <v>13</v>
      </c>
      <c r="B2" s="5" t="s">
        <v>14</v>
      </c>
      <c r="C2" s="5" t="s">
        <v>3761</v>
      </c>
      <c r="D2" s="5" t="s">
        <v>60</v>
      </c>
      <c r="E2" s="5" t="s">
        <v>11</v>
      </c>
      <c r="F2" s="5" t="s">
        <v>12</v>
      </c>
      <c r="G2">
        <v>8572</v>
      </c>
      <c r="H2">
        <v>1681</v>
      </c>
      <c r="I2">
        <v>1241</v>
      </c>
    </row>
    <row r="3" spans="1:9" x14ac:dyDescent="0.25">
      <c r="A3" s="5" t="s">
        <v>16</v>
      </c>
      <c r="B3" s="5" t="s">
        <v>17</v>
      </c>
      <c r="C3" s="5" t="s">
        <v>3761</v>
      </c>
      <c r="D3" s="5" t="s">
        <v>63</v>
      </c>
      <c r="E3" s="5" t="s">
        <v>11</v>
      </c>
      <c r="F3" s="5" t="s">
        <v>12</v>
      </c>
      <c r="G3">
        <v>8572</v>
      </c>
      <c r="H3">
        <v>1681</v>
      </c>
      <c r="I3">
        <v>1255</v>
      </c>
    </row>
    <row r="4" spans="1:9" x14ac:dyDescent="0.25">
      <c r="A4" s="5" t="s">
        <v>19</v>
      </c>
      <c r="B4" s="5" t="s">
        <v>20</v>
      </c>
      <c r="C4" s="5" t="s">
        <v>3761</v>
      </c>
      <c r="D4" s="5" t="s">
        <v>66</v>
      </c>
      <c r="E4" s="5" t="s">
        <v>11</v>
      </c>
      <c r="F4" s="5" t="s">
        <v>12</v>
      </c>
      <c r="G4">
        <v>8572</v>
      </c>
      <c r="H4">
        <v>1681</v>
      </c>
      <c r="I4">
        <v>1254</v>
      </c>
    </row>
    <row r="5" spans="1:9" x14ac:dyDescent="0.25">
      <c r="A5" s="5" t="s">
        <v>22</v>
      </c>
      <c r="B5" s="5" t="s">
        <v>23</v>
      </c>
      <c r="C5" s="5" t="s">
        <v>3761</v>
      </c>
      <c r="D5" s="5" t="s">
        <v>69</v>
      </c>
      <c r="E5" s="5" t="s">
        <v>11</v>
      </c>
      <c r="F5" s="5" t="s">
        <v>12</v>
      </c>
      <c r="G5">
        <v>8572</v>
      </c>
      <c r="H5">
        <v>1681</v>
      </c>
      <c r="I5">
        <v>1273</v>
      </c>
    </row>
    <row r="6" spans="1:9" x14ac:dyDescent="0.25">
      <c r="A6" s="5" t="s">
        <v>25</v>
      </c>
      <c r="B6" s="5" t="s">
        <v>26</v>
      </c>
      <c r="C6" s="5" t="s">
        <v>3761</v>
      </c>
      <c r="D6" s="5" t="s">
        <v>72</v>
      </c>
      <c r="E6" s="5" t="s">
        <v>11</v>
      </c>
      <c r="F6" s="5" t="s">
        <v>12</v>
      </c>
      <c r="G6">
        <v>8572</v>
      </c>
      <c r="H6">
        <v>1681</v>
      </c>
      <c r="I6">
        <v>1274</v>
      </c>
    </row>
    <row r="7" spans="1:9" x14ac:dyDescent="0.25">
      <c r="A7" s="5" t="s">
        <v>28</v>
      </c>
      <c r="B7" s="5" t="s">
        <v>29</v>
      </c>
      <c r="C7" s="5" t="s">
        <v>3761</v>
      </c>
      <c r="D7" s="5" t="s">
        <v>75</v>
      </c>
      <c r="E7" s="5" t="s">
        <v>11</v>
      </c>
      <c r="F7" s="5" t="s">
        <v>12</v>
      </c>
      <c r="G7">
        <v>8572</v>
      </c>
      <c r="H7">
        <v>1681</v>
      </c>
      <c r="I7">
        <v>1232</v>
      </c>
    </row>
    <row r="8" spans="1:9" x14ac:dyDescent="0.25">
      <c r="A8" s="5" t="s">
        <v>31</v>
      </c>
      <c r="B8" s="5" t="s">
        <v>32</v>
      </c>
      <c r="C8" s="5" t="s">
        <v>3761</v>
      </c>
      <c r="D8" s="5" t="s">
        <v>78</v>
      </c>
      <c r="E8" s="5" t="s">
        <v>11</v>
      </c>
      <c r="F8" s="5" t="s">
        <v>12</v>
      </c>
      <c r="G8">
        <v>8572</v>
      </c>
      <c r="H8">
        <v>1681</v>
      </c>
      <c r="I8">
        <v>1309</v>
      </c>
    </row>
    <row r="9" spans="1:9" x14ac:dyDescent="0.25">
      <c r="A9" s="5" t="s">
        <v>34</v>
      </c>
      <c r="B9" s="5" t="s">
        <v>35</v>
      </c>
      <c r="C9" s="5" t="s">
        <v>3761</v>
      </c>
      <c r="D9" s="5" t="s">
        <v>81</v>
      </c>
      <c r="E9" s="5" t="s">
        <v>11</v>
      </c>
      <c r="F9" s="5" t="s">
        <v>12</v>
      </c>
      <c r="G9">
        <v>8572</v>
      </c>
      <c r="H9">
        <v>1681</v>
      </c>
      <c r="I9">
        <v>1299</v>
      </c>
    </row>
    <row r="10" spans="1:9" x14ac:dyDescent="0.25">
      <c r="A10" s="5" t="s">
        <v>37</v>
      </c>
      <c r="B10" s="5" t="s">
        <v>38</v>
      </c>
      <c r="C10" s="5" t="s">
        <v>3761</v>
      </c>
      <c r="D10" s="5" t="s">
        <v>84</v>
      </c>
      <c r="E10" s="5" t="s">
        <v>11</v>
      </c>
      <c r="F10" s="5" t="s">
        <v>12</v>
      </c>
      <c r="G10">
        <v>8572</v>
      </c>
      <c r="H10">
        <v>1681</v>
      </c>
      <c r="I10">
        <v>1298</v>
      </c>
    </row>
    <row r="11" spans="1:9" x14ac:dyDescent="0.25">
      <c r="A11" s="5" t="s">
        <v>40</v>
      </c>
      <c r="B11" s="5" t="s">
        <v>41</v>
      </c>
      <c r="C11" s="5" t="s">
        <v>3761</v>
      </c>
      <c r="D11" s="5" t="s">
        <v>87</v>
      </c>
      <c r="E11" s="5" t="s">
        <v>11</v>
      </c>
      <c r="F11" s="5" t="s">
        <v>12</v>
      </c>
      <c r="G11">
        <v>8572</v>
      </c>
      <c r="H11">
        <v>1681</v>
      </c>
      <c r="I11">
        <v>1254</v>
      </c>
    </row>
    <row r="12" spans="1:9" x14ac:dyDescent="0.25">
      <c r="A12" s="5" t="s">
        <v>43</v>
      </c>
      <c r="B12" s="5" t="s">
        <v>44</v>
      </c>
      <c r="C12" s="5" t="s">
        <v>3761</v>
      </c>
      <c r="D12" s="5" t="s">
        <v>90</v>
      </c>
      <c r="E12" s="5" t="s">
        <v>11</v>
      </c>
      <c r="F12" s="5" t="s">
        <v>12</v>
      </c>
      <c r="G12">
        <v>8572</v>
      </c>
      <c r="H12">
        <v>1681</v>
      </c>
      <c r="I12">
        <v>1321</v>
      </c>
    </row>
    <row r="13" spans="1:9" x14ac:dyDescent="0.25">
      <c r="A13" s="5" t="s">
        <v>46</v>
      </c>
      <c r="B13" s="5" t="s">
        <v>47</v>
      </c>
      <c r="C13" s="5" t="s">
        <v>3761</v>
      </c>
      <c r="D13" s="5" t="s">
        <v>93</v>
      </c>
      <c r="E13" s="5" t="s">
        <v>11</v>
      </c>
      <c r="F13" s="5" t="s">
        <v>12</v>
      </c>
      <c r="G13">
        <v>8572</v>
      </c>
      <c r="H13">
        <v>1681</v>
      </c>
      <c r="I13">
        <v>1325</v>
      </c>
    </row>
    <row r="14" spans="1:9" x14ac:dyDescent="0.25">
      <c r="A14" s="5" t="s">
        <v>49</v>
      </c>
      <c r="B14" s="5" t="s">
        <v>50</v>
      </c>
      <c r="C14" s="5" t="s">
        <v>3761</v>
      </c>
      <c r="D14" s="5" t="s">
        <v>96</v>
      </c>
      <c r="E14" s="5" t="s">
        <v>11</v>
      </c>
      <c r="F14" s="5" t="s">
        <v>12</v>
      </c>
      <c r="G14">
        <v>8572</v>
      </c>
      <c r="H14">
        <v>1681</v>
      </c>
      <c r="I14">
        <v>1280</v>
      </c>
    </row>
    <row r="15" spans="1:9" x14ac:dyDescent="0.25">
      <c r="A15" s="5" t="s">
        <v>52</v>
      </c>
      <c r="B15" s="5" t="s">
        <v>53</v>
      </c>
      <c r="C15" s="5" t="s">
        <v>3761</v>
      </c>
      <c r="D15" s="5" t="s">
        <v>99</v>
      </c>
      <c r="E15" s="5" t="s">
        <v>11</v>
      </c>
      <c r="F15" s="5" t="s">
        <v>12</v>
      </c>
      <c r="G15">
        <v>8572</v>
      </c>
      <c r="H15">
        <v>1681</v>
      </c>
      <c r="I15">
        <v>1278</v>
      </c>
    </row>
    <row r="16" spans="1:9" x14ac:dyDescent="0.25">
      <c r="A16" s="5" t="s">
        <v>55</v>
      </c>
      <c r="B16" s="5" t="s">
        <v>56</v>
      </c>
      <c r="C16" s="5" t="s">
        <v>3761</v>
      </c>
      <c r="D16" s="5" t="s">
        <v>102</v>
      </c>
      <c r="E16" s="5" t="s">
        <v>11</v>
      </c>
      <c r="F16" s="5" t="s">
        <v>12</v>
      </c>
      <c r="G16">
        <v>8572</v>
      </c>
      <c r="H16">
        <v>1681</v>
      </c>
      <c r="I16">
        <v>1335</v>
      </c>
    </row>
    <row r="17" spans="1:9" x14ac:dyDescent="0.25">
      <c r="A17" s="5" t="s">
        <v>58</v>
      </c>
      <c r="B17" s="5" t="s">
        <v>59</v>
      </c>
      <c r="C17" s="5" t="s">
        <v>3761</v>
      </c>
      <c r="D17" s="5" t="s">
        <v>105</v>
      </c>
      <c r="E17" s="5" t="s">
        <v>11</v>
      </c>
      <c r="F17" s="5" t="s">
        <v>12</v>
      </c>
      <c r="G17">
        <v>8572</v>
      </c>
      <c r="H17">
        <v>1681</v>
      </c>
      <c r="I17">
        <v>1298</v>
      </c>
    </row>
    <row r="18" spans="1:9" x14ac:dyDescent="0.25">
      <c r="A18" s="5" t="s">
        <v>61</v>
      </c>
      <c r="B18" s="5" t="s">
        <v>62</v>
      </c>
      <c r="C18" s="5" t="s">
        <v>3761</v>
      </c>
      <c r="D18" s="5" t="s">
        <v>108</v>
      </c>
      <c r="E18" s="5" t="s">
        <v>11</v>
      </c>
      <c r="F18" s="5" t="s">
        <v>12</v>
      </c>
      <c r="G18">
        <v>8572</v>
      </c>
      <c r="H18">
        <v>1681</v>
      </c>
      <c r="I18">
        <v>1336</v>
      </c>
    </row>
    <row r="19" spans="1:9" x14ac:dyDescent="0.25">
      <c r="A19" s="5" t="s">
        <v>64</v>
      </c>
      <c r="B19" s="5" t="s">
        <v>65</v>
      </c>
      <c r="C19" s="5" t="s">
        <v>3761</v>
      </c>
      <c r="D19" s="5" t="s">
        <v>111</v>
      </c>
      <c r="E19" s="5" t="s">
        <v>11</v>
      </c>
      <c r="F19" s="5" t="s">
        <v>12</v>
      </c>
      <c r="G19">
        <v>8572</v>
      </c>
      <c r="H19">
        <v>1681</v>
      </c>
      <c r="I19">
        <v>1338</v>
      </c>
    </row>
    <row r="20" spans="1:9" x14ac:dyDescent="0.25">
      <c r="A20" s="5" t="s">
        <v>67</v>
      </c>
      <c r="B20" s="5" t="s">
        <v>68</v>
      </c>
      <c r="C20" s="5" t="s">
        <v>3761</v>
      </c>
      <c r="D20" s="5" t="s">
        <v>114</v>
      </c>
      <c r="E20" s="5" t="s">
        <v>11</v>
      </c>
      <c r="F20" s="5" t="s">
        <v>12</v>
      </c>
      <c r="G20">
        <v>8572</v>
      </c>
      <c r="H20">
        <v>1681</v>
      </c>
      <c r="I20">
        <v>1338</v>
      </c>
    </row>
    <row r="21" spans="1:9" x14ac:dyDescent="0.25">
      <c r="A21" s="5" t="s">
        <v>70</v>
      </c>
      <c r="B21" s="5" t="s">
        <v>71</v>
      </c>
      <c r="C21" s="5" t="s">
        <v>3761</v>
      </c>
      <c r="D21" s="5" t="s">
        <v>117</v>
      </c>
      <c r="E21" s="5" t="s">
        <v>11</v>
      </c>
      <c r="F21" s="5" t="s">
        <v>12</v>
      </c>
      <c r="G21">
        <v>8572</v>
      </c>
      <c r="H21">
        <v>1681</v>
      </c>
      <c r="I21">
        <v>1296</v>
      </c>
    </row>
    <row r="22" spans="1:9" x14ac:dyDescent="0.25">
      <c r="A22" s="5" t="s">
        <v>73</v>
      </c>
      <c r="B22" s="5" t="s">
        <v>74</v>
      </c>
      <c r="C22" s="5" t="s">
        <v>3761</v>
      </c>
      <c r="D22" s="5" t="s">
        <v>120</v>
      </c>
      <c r="E22" s="5" t="s">
        <v>11</v>
      </c>
      <c r="F22" s="5" t="s">
        <v>12</v>
      </c>
      <c r="G22">
        <v>8572</v>
      </c>
      <c r="H22">
        <v>1681</v>
      </c>
      <c r="I22">
        <v>1289</v>
      </c>
    </row>
    <row r="23" spans="1:9" x14ac:dyDescent="0.25">
      <c r="A23" s="5" t="s">
        <v>76</v>
      </c>
      <c r="B23" s="5" t="s">
        <v>77</v>
      </c>
      <c r="C23" s="5" t="s">
        <v>3761</v>
      </c>
      <c r="D23" s="5" t="s">
        <v>123</v>
      </c>
      <c r="E23" s="5" t="s">
        <v>11</v>
      </c>
      <c r="F23" s="5" t="s">
        <v>12</v>
      </c>
      <c r="G23">
        <v>8572</v>
      </c>
      <c r="H23">
        <v>1681</v>
      </c>
      <c r="I23">
        <v>1324</v>
      </c>
    </row>
    <row r="24" spans="1:9" x14ac:dyDescent="0.25">
      <c r="A24" s="5" t="s">
        <v>79</v>
      </c>
      <c r="B24" s="5" t="s">
        <v>80</v>
      </c>
      <c r="C24" s="5" t="s">
        <v>3761</v>
      </c>
      <c r="D24" s="5" t="s">
        <v>126</v>
      </c>
      <c r="E24" s="5" t="s">
        <v>11</v>
      </c>
      <c r="F24" s="5" t="s">
        <v>12</v>
      </c>
      <c r="G24">
        <v>8572</v>
      </c>
      <c r="H24">
        <v>1681</v>
      </c>
      <c r="I24">
        <v>1332</v>
      </c>
    </row>
    <row r="25" spans="1:9" x14ac:dyDescent="0.25">
      <c r="A25" s="5" t="s">
        <v>82</v>
      </c>
      <c r="B25" s="5" t="s">
        <v>83</v>
      </c>
      <c r="C25" s="5" t="s">
        <v>3761</v>
      </c>
      <c r="D25" s="5" t="s">
        <v>129</v>
      </c>
      <c r="E25" s="5" t="s">
        <v>11</v>
      </c>
      <c r="F25" s="5" t="s">
        <v>12</v>
      </c>
      <c r="G25">
        <v>8572</v>
      </c>
      <c r="H25">
        <v>1681</v>
      </c>
      <c r="I25">
        <v>1335</v>
      </c>
    </row>
    <row r="26" spans="1:9" x14ac:dyDescent="0.25">
      <c r="A26" s="5" t="s">
        <v>85</v>
      </c>
      <c r="B26" s="5" t="s">
        <v>86</v>
      </c>
      <c r="C26" s="5" t="s">
        <v>3761</v>
      </c>
      <c r="D26" s="5" t="s">
        <v>132</v>
      </c>
      <c r="E26" s="5" t="s">
        <v>11</v>
      </c>
      <c r="F26" s="5" t="s">
        <v>12</v>
      </c>
      <c r="G26">
        <v>8572</v>
      </c>
      <c r="H26">
        <v>1681</v>
      </c>
      <c r="I26">
        <v>1300</v>
      </c>
    </row>
    <row r="27" spans="1:9" x14ac:dyDescent="0.25">
      <c r="A27" s="5" t="s">
        <v>88</v>
      </c>
      <c r="B27" s="5" t="s">
        <v>89</v>
      </c>
      <c r="C27" s="5" t="s">
        <v>3761</v>
      </c>
      <c r="D27" s="5" t="s">
        <v>135</v>
      </c>
      <c r="E27" s="5" t="s">
        <v>11</v>
      </c>
      <c r="F27" s="5" t="s">
        <v>12</v>
      </c>
      <c r="G27">
        <v>8572</v>
      </c>
      <c r="H27">
        <v>1681</v>
      </c>
      <c r="I27">
        <v>1324</v>
      </c>
    </row>
    <row r="28" spans="1:9" x14ac:dyDescent="0.25">
      <c r="A28" s="5" t="s">
        <v>91</v>
      </c>
      <c r="B28" s="5" t="s">
        <v>92</v>
      </c>
      <c r="C28" s="5" t="s">
        <v>3761</v>
      </c>
      <c r="D28" s="5" t="s">
        <v>138</v>
      </c>
      <c r="E28" s="5" t="s">
        <v>11</v>
      </c>
      <c r="F28" s="5" t="s">
        <v>12</v>
      </c>
      <c r="G28">
        <v>8572</v>
      </c>
      <c r="H28">
        <v>1681</v>
      </c>
      <c r="I28">
        <v>1324</v>
      </c>
    </row>
    <row r="29" spans="1:9" x14ac:dyDescent="0.25">
      <c r="A29" s="5" t="s">
        <v>94</v>
      </c>
      <c r="B29" s="5" t="s">
        <v>95</v>
      </c>
      <c r="C29" s="5" t="s">
        <v>3761</v>
      </c>
      <c r="D29" s="5" t="s">
        <v>141</v>
      </c>
      <c r="E29" s="5" t="s">
        <v>11</v>
      </c>
      <c r="F29" s="5" t="s">
        <v>12</v>
      </c>
      <c r="G29">
        <v>8572</v>
      </c>
      <c r="H29">
        <v>1681</v>
      </c>
      <c r="I29">
        <v>1318</v>
      </c>
    </row>
    <row r="30" spans="1:9" x14ac:dyDescent="0.25">
      <c r="A30" s="5" t="s">
        <v>97</v>
      </c>
      <c r="B30" s="5" t="s">
        <v>98</v>
      </c>
      <c r="C30" s="5" t="s">
        <v>3761</v>
      </c>
      <c r="D30" s="5" t="s">
        <v>144</v>
      </c>
      <c r="E30" s="5" t="s">
        <v>11</v>
      </c>
      <c r="F30" s="5" t="s">
        <v>12</v>
      </c>
      <c r="G30">
        <v>8572</v>
      </c>
      <c r="H30">
        <v>1681</v>
      </c>
      <c r="I30">
        <v>1320</v>
      </c>
    </row>
    <row r="31" spans="1:9" x14ac:dyDescent="0.25">
      <c r="A31" s="5" t="s">
        <v>100</v>
      </c>
      <c r="B31" s="5" t="s">
        <v>101</v>
      </c>
      <c r="C31" s="5" t="s">
        <v>3761</v>
      </c>
      <c r="D31" s="5" t="s">
        <v>147</v>
      </c>
      <c r="E31" s="5" t="s">
        <v>11</v>
      </c>
      <c r="F31" s="5" t="s">
        <v>12</v>
      </c>
      <c r="G31">
        <v>8572</v>
      </c>
      <c r="H31">
        <v>1681</v>
      </c>
      <c r="I31">
        <v>1322</v>
      </c>
    </row>
    <row r="32" spans="1:9" x14ac:dyDescent="0.25">
      <c r="A32" s="5" t="s">
        <v>103</v>
      </c>
      <c r="B32" s="5" t="s">
        <v>104</v>
      </c>
      <c r="C32" s="5" t="s">
        <v>3761</v>
      </c>
      <c r="D32" s="5" t="s">
        <v>150</v>
      </c>
      <c r="E32" s="5" t="s">
        <v>11</v>
      </c>
      <c r="F32" s="5" t="s">
        <v>12</v>
      </c>
      <c r="G32">
        <v>8572</v>
      </c>
      <c r="H32">
        <v>1681</v>
      </c>
      <c r="I32">
        <v>1336</v>
      </c>
    </row>
    <row r="33" spans="1:9" x14ac:dyDescent="0.25">
      <c r="A33" s="5" t="s">
        <v>106</v>
      </c>
      <c r="B33" s="5" t="s">
        <v>107</v>
      </c>
      <c r="C33" s="5" t="s">
        <v>3761</v>
      </c>
      <c r="D33" s="5" t="s">
        <v>153</v>
      </c>
      <c r="E33" s="5" t="s">
        <v>11</v>
      </c>
      <c r="F33" s="5" t="s">
        <v>12</v>
      </c>
      <c r="G33">
        <v>8572</v>
      </c>
      <c r="H33">
        <v>1681</v>
      </c>
      <c r="I33">
        <v>1349</v>
      </c>
    </row>
    <row r="34" spans="1:9" x14ac:dyDescent="0.25">
      <c r="A34" s="5" t="s">
        <v>109</v>
      </c>
      <c r="B34" s="5" t="s">
        <v>110</v>
      </c>
      <c r="C34" s="5" t="s">
        <v>3761</v>
      </c>
      <c r="D34" s="5" t="s">
        <v>156</v>
      </c>
      <c r="E34" s="5" t="s">
        <v>11</v>
      </c>
      <c r="F34" s="5" t="s">
        <v>12</v>
      </c>
      <c r="G34">
        <v>8572</v>
      </c>
      <c r="H34">
        <v>1681</v>
      </c>
      <c r="I34">
        <v>1375</v>
      </c>
    </row>
    <row r="35" spans="1:9" x14ac:dyDescent="0.25">
      <c r="A35" s="5" t="s">
        <v>112</v>
      </c>
      <c r="B35" s="5" t="s">
        <v>113</v>
      </c>
      <c r="C35" s="5" t="s">
        <v>3761</v>
      </c>
      <c r="D35" s="5" t="s">
        <v>159</v>
      </c>
      <c r="E35" s="5" t="s">
        <v>11</v>
      </c>
      <c r="F35" s="5" t="s">
        <v>12</v>
      </c>
      <c r="G35">
        <v>8572</v>
      </c>
      <c r="H35">
        <v>1681</v>
      </c>
      <c r="I35">
        <v>1388</v>
      </c>
    </row>
    <row r="36" spans="1:9" x14ac:dyDescent="0.25">
      <c r="A36" s="5" t="s">
        <v>115</v>
      </c>
      <c r="B36" s="5" t="s">
        <v>116</v>
      </c>
      <c r="C36" s="5" t="s">
        <v>3761</v>
      </c>
      <c r="D36" s="5" t="s">
        <v>162</v>
      </c>
      <c r="E36" s="5" t="s">
        <v>11</v>
      </c>
      <c r="F36" s="5" t="s">
        <v>12</v>
      </c>
      <c r="G36">
        <v>8572</v>
      </c>
      <c r="H36">
        <v>1681</v>
      </c>
      <c r="I36">
        <v>1409</v>
      </c>
    </row>
    <row r="37" spans="1:9" x14ac:dyDescent="0.25">
      <c r="A37" s="5" t="s">
        <v>118</v>
      </c>
      <c r="B37" s="5" t="s">
        <v>119</v>
      </c>
      <c r="C37" s="5" t="s">
        <v>3761</v>
      </c>
      <c r="D37" s="5" t="s">
        <v>165</v>
      </c>
      <c r="E37" s="5" t="s">
        <v>11</v>
      </c>
      <c r="F37" s="5" t="s">
        <v>12</v>
      </c>
      <c r="G37">
        <v>8572</v>
      </c>
      <c r="H37">
        <v>1681</v>
      </c>
      <c r="I37">
        <v>1415</v>
      </c>
    </row>
    <row r="38" spans="1:9" x14ac:dyDescent="0.25">
      <c r="A38" s="5" t="s">
        <v>121</v>
      </c>
      <c r="B38" s="5" t="s">
        <v>122</v>
      </c>
      <c r="C38" s="5" t="s">
        <v>3761</v>
      </c>
      <c r="D38" s="5" t="s">
        <v>168</v>
      </c>
      <c r="E38" s="5" t="s">
        <v>11</v>
      </c>
      <c r="F38" s="5" t="s">
        <v>12</v>
      </c>
      <c r="G38">
        <v>8572</v>
      </c>
      <c r="H38">
        <v>1681</v>
      </c>
      <c r="I38">
        <v>1398</v>
      </c>
    </row>
    <row r="39" spans="1:9" x14ac:dyDescent="0.25">
      <c r="A39" s="5" t="s">
        <v>124</v>
      </c>
      <c r="B39" s="5" t="s">
        <v>125</v>
      </c>
      <c r="C39" s="5" t="s">
        <v>3761</v>
      </c>
      <c r="D39" s="5" t="s">
        <v>171</v>
      </c>
      <c r="E39" s="5" t="s">
        <v>11</v>
      </c>
      <c r="F39" s="5" t="s">
        <v>12</v>
      </c>
      <c r="G39">
        <v>8572</v>
      </c>
      <c r="H39">
        <v>1681</v>
      </c>
      <c r="I39">
        <v>1411</v>
      </c>
    </row>
    <row r="40" spans="1:9" x14ac:dyDescent="0.25">
      <c r="A40" s="5" t="s">
        <v>127</v>
      </c>
      <c r="B40" s="5" t="s">
        <v>128</v>
      </c>
      <c r="C40" s="5" t="s">
        <v>3761</v>
      </c>
      <c r="D40" s="5" t="s">
        <v>174</v>
      </c>
      <c r="E40" s="5" t="s">
        <v>11</v>
      </c>
      <c r="F40" s="5" t="s">
        <v>12</v>
      </c>
      <c r="G40">
        <v>8572</v>
      </c>
      <c r="H40">
        <v>1681</v>
      </c>
      <c r="I40">
        <v>1422</v>
      </c>
    </row>
    <row r="41" spans="1:9" x14ac:dyDescent="0.25">
      <c r="A41" s="5" t="s">
        <v>130</v>
      </c>
      <c r="B41" s="5" t="s">
        <v>131</v>
      </c>
      <c r="C41" s="5" t="s">
        <v>3761</v>
      </c>
      <c r="D41" s="5" t="s">
        <v>177</v>
      </c>
      <c r="E41" s="5" t="s">
        <v>11</v>
      </c>
      <c r="F41" s="5" t="s">
        <v>12</v>
      </c>
      <c r="G41">
        <v>8572</v>
      </c>
      <c r="H41">
        <v>1681</v>
      </c>
      <c r="I41">
        <v>1440</v>
      </c>
    </row>
    <row r="42" spans="1:9" x14ac:dyDescent="0.25">
      <c r="A42" s="5" t="s">
        <v>133</v>
      </c>
      <c r="B42" s="5" t="s">
        <v>134</v>
      </c>
      <c r="C42" s="5" t="s">
        <v>3761</v>
      </c>
      <c r="D42" s="5" t="s">
        <v>180</v>
      </c>
      <c r="E42" s="5" t="s">
        <v>11</v>
      </c>
      <c r="F42" s="5" t="s">
        <v>12</v>
      </c>
      <c r="G42">
        <v>8572</v>
      </c>
      <c r="H42">
        <v>1681</v>
      </c>
      <c r="I42">
        <v>1449</v>
      </c>
    </row>
    <row r="43" spans="1:9" x14ac:dyDescent="0.25">
      <c r="A43" s="5" t="s">
        <v>136</v>
      </c>
      <c r="B43" s="5" t="s">
        <v>137</v>
      </c>
      <c r="C43" s="5" t="s">
        <v>3761</v>
      </c>
      <c r="D43" s="5" t="s">
        <v>183</v>
      </c>
      <c r="E43" s="5" t="s">
        <v>11</v>
      </c>
      <c r="F43" s="5" t="s">
        <v>12</v>
      </c>
      <c r="G43">
        <v>8572</v>
      </c>
      <c r="H43">
        <v>1681</v>
      </c>
      <c r="I43">
        <v>1449</v>
      </c>
    </row>
    <row r="44" spans="1:9" x14ac:dyDescent="0.25">
      <c r="A44" s="5" t="s">
        <v>139</v>
      </c>
      <c r="B44" s="5" t="s">
        <v>140</v>
      </c>
      <c r="C44" s="5" t="s">
        <v>3761</v>
      </c>
      <c r="D44" s="5" t="s">
        <v>186</v>
      </c>
      <c r="E44" s="5" t="s">
        <v>11</v>
      </c>
      <c r="F44" s="5" t="s">
        <v>12</v>
      </c>
      <c r="G44">
        <v>8572</v>
      </c>
      <c r="H44">
        <v>1681</v>
      </c>
      <c r="I44">
        <v>1464</v>
      </c>
    </row>
    <row r="45" spans="1:9" x14ac:dyDescent="0.25">
      <c r="A45" s="5" t="s">
        <v>142</v>
      </c>
      <c r="B45" s="5" t="s">
        <v>143</v>
      </c>
      <c r="C45" s="5" t="s">
        <v>3761</v>
      </c>
      <c r="D45" s="5" t="s">
        <v>189</v>
      </c>
      <c r="E45" s="5" t="s">
        <v>11</v>
      </c>
      <c r="F45" s="5" t="s">
        <v>12</v>
      </c>
      <c r="G45">
        <v>8572</v>
      </c>
      <c r="H45">
        <v>1681</v>
      </c>
      <c r="I45">
        <v>1483</v>
      </c>
    </row>
    <row r="46" spans="1:9" x14ac:dyDescent="0.25">
      <c r="A46" s="5" t="s">
        <v>145</v>
      </c>
      <c r="B46" s="5" t="s">
        <v>146</v>
      </c>
      <c r="C46" s="5" t="s">
        <v>3761</v>
      </c>
      <c r="D46" s="5" t="s">
        <v>192</v>
      </c>
      <c r="E46" s="5" t="s">
        <v>11</v>
      </c>
      <c r="F46" s="5" t="s">
        <v>12</v>
      </c>
      <c r="G46">
        <v>8572</v>
      </c>
      <c r="H46">
        <v>1681</v>
      </c>
      <c r="I46">
        <v>1485</v>
      </c>
    </row>
    <row r="47" spans="1:9" x14ac:dyDescent="0.25">
      <c r="A47" s="5" t="s">
        <v>148</v>
      </c>
      <c r="B47" s="5" t="s">
        <v>149</v>
      </c>
      <c r="C47" s="5" t="s">
        <v>3761</v>
      </c>
      <c r="D47" s="5" t="s">
        <v>195</v>
      </c>
      <c r="E47" s="5" t="s">
        <v>11</v>
      </c>
      <c r="F47" s="5" t="s">
        <v>12</v>
      </c>
      <c r="G47">
        <v>8572</v>
      </c>
      <c r="H47">
        <v>1681</v>
      </c>
      <c r="I47">
        <v>1507</v>
      </c>
    </row>
    <row r="48" spans="1:9" x14ac:dyDescent="0.25">
      <c r="A48" s="5" t="s">
        <v>151</v>
      </c>
      <c r="B48" s="5" t="s">
        <v>152</v>
      </c>
      <c r="C48" s="5" t="s">
        <v>3761</v>
      </c>
      <c r="D48" s="5" t="s">
        <v>198</v>
      </c>
      <c r="E48" s="5" t="s">
        <v>11</v>
      </c>
      <c r="F48" s="5" t="s">
        <v>12</v>
      </c>
      <c r="G48">
        <v>8572</v>
      </c>
      <c r="H48">
        <v>1681</v>
      </c>
      <c r="I48">
        <v>1526</v>
      </c>
    </row>
    <row r="49" spans="1:9" x14ac:dyDescent="0.25">
      <c r="A49" s="5" t="s">
        <v>154</v>
      </c>
      <c r="B49" s="5" t="s">
        <v>155</v>
      </c>
      <c r="C49" s="5" t="s">
        <v>3761</v>
      </c>
      <c r="D49" s="5" t="s">
        <v>201</v>
      </c>
      <c r="E49" s="5" t="s">
        <v>11</v>
      </c>
      <c r="F49" s="5" t="s">
        <v>12</v>
      </c>
      <c r="G49">
        <v>8572</v>
      </c>
      <c r="H49">
        <v>1681</v>
      </c>
      <c r="I49">
        <v>1534</v>
      </c>
    </row>
    <row r="50" spans="1:9" x14ac:dyDescent="0.25">
      <c r="A50" s="5" t="s">
        <v>157</v>
      </c>
      <c r="B50" s="5" t="s">
        <v>158</v>
      </c>
      <c r="C50" s="5" t="s">
        <v>3761</v>
      </c>
      <c r="D50" s="5" t="s">
        <v>204</v>
      </c>
      <c r="E50" s="5" t="s">
        <v>11</v>
      </c>
      <c r="F50" s="5" t="s">
        <v>12</v>
      </c>
      <c r="G50">
        <v>8572</v>
      </c>
      <c r="H50">
        <v>1681</v>
      </c>
      <c r="I50">
        <v>1540</v>
      </c>
    </row>
    <row r="51" spans="1:9" x14ac:dyDescent="0.25">
      <c r="A51" s="5" t="s">
        <v>160</v>
      </c>
      <c r="B51" s="5" t="s">
        <v>161</v>
      </c>
      <c r="C51" s="5" t="s">
        <v>3761</v>
      </c>
      <c r="D51" s="5" t="s">
        <v>207</v>
      </c>
      <c r="E51" s="5" t="s">
        <v>11</v>
      </c>
      <c r="F51" s="5" t="s">
        <v>12</v>
      </c>
      <c r="G51">
        <v>8572</v>
      </c>
      <c r="H51">
        <v>1681</v>
      </c>
      <c r="I51">
        <v>1570</v>
      </c>
    </row>
    <row r="52" spans="1:9" x14ac:dyDescent="0.25">
      <c r="A52" s="5" t="s">
        <v>163</v>
      </c>
      <c r="B52" s="5" t="s">
        <v>164</v>
      </c>
      <c r="C52" s="5" t="s">
        <v>3761</v>
      </c>
      <c r="D52" s="5" t="s">
        <v>210</v>
      </c>
      <c r="E52" s="5" t="s">
        <v>11</v>
      </c>
      <c r="F52" s="5" t="s">
        <v>12</v>
      </c>
      <c r="G52">
        <v>8572</v>
      </c>
      <c r="H52">
        <v>1681</v>
      </c>
      <c r="I52">
        <v>1582</v>
      </c>
    </row>
    <row r="53" spans="1:9" x14ac:dyDescent="0.25">
      <c r="A53" s="5" t="s">
        <v>166</v>
      </c>
      <c r="B53" s="5" t="s">
        <v>167</v>
      </c>
      <c r="C53" s="5" t="s">
        <v>3761</v>
      </c>
      <c r="D53" s="5" t="s">
        <v>213</v>
      </c>
      <c r="E53" s="5" t="s">
        <v>11</v>
      </c>
      <c r="F53" s="5" t="s">
        <v>12</v>
      </c>
      <c r="G53">
        <v>8572</v>
      </c>
      <c r="H53">
        <v>1681</v>
      </c>
      <c r="I53">
        <v>1588</v>
      </c>
    </row>
    <row r="54" spans="1:9" x14ac:dyDescent="0.25">
      <c r="A54" s="5" t="s">
        <v>169</v>
      </c>
      <c r="B54" s="5" t="s">
        <v>170</v>
      </c>
      <c r="C54" s="5" t="s">
        <v>3761</v>
      </c>
      <c r="D54" s="5" t="s">
        <v>216</v>
      </c>
      <c r="E54" s="5" t="s">
        <v>11</v>
      </c>
      <c r="F54" s="5" t="s">
        <v>12</v>
      </c>
      <c r="G54">
        <v>8572</v>
      </c>
      <c r="H54">
        <v>1681</v>
      </c>
      <c r="I54">
        <v>1586</v>
      </c>
    </row>
    <row r="55" spans="1:9" x14ac:dyDescent="0.25">
      <c r="A55" s="5" t="s">
        <v>172</v>
      </c>
      <c r="B55" s="5" t="s">
        <v>173</v>
      </c>
      <c r="C55" s="5" t="s">
        <v>3761</v>
      </c>
      <c r="D55" s="5" t="s">
        <v>219</v>
      </c>
      <c r="E55" s="5" t="s">
        <v>11</v>
      </c>
      <c r="F55" s="5" t="s">
        <v>12</v>
      </c>
      <c r="G55">
        <v>8572</v>
      </c>
      <c r="H55">
        <v>1681</v>
      </c>
      <c r="I55">
        <v>1602</v>
      </c>
    </row>
    <row r="56" spans="1:9" x14ac:dyDescent="0.25">
      <c r="A56" s="5" t="s">
        <v>175</v>
      </c>
      <c r="B56" s="5" t="s">
        <v>176</v>
      </c>
      <c r="C56" s="5" t="s">
        <v>3761</v>
      </c>
      <c r="D56" s="5" t="s">
        <v>222</v>
      </c>
      <c r="E56" s="5" t="s">
        <v>11</v>
      </c>
      <c r="F56" s="5" t="s">
        <v>12</v>
      </c>
      <c r="G56">
        <v>8572</v>
      </c>
      <c r="H56">
        <v>1681</v>
      </c>
      <c r="I56">
        <v>1601</v>
      </c>
    </row>
    <row r="57" spans="1:9" x14ac:dyDescent="0.25">
      <c r="A57" s="5" t="s">
        <v>178</v>
      </c>
      <c r="B57" s="5" t="s">
        <v>179</v>
      </c>
      <c r="C57" s="5" t="s">
        <v>3761</v>
      </c>
      <c r="D57" s="5" t="s">
        <v>225</v>
      </c>
      <c r="E57" s="5" t="s">
        <v>11</v>
      </c>
      <c r="F57" s="5" t="s">
        <v>12</v>
      </c>
      <c r="G57">
        <v>8572</v>
      </c>
      <c r="H57">
        <v>1681</v>
      </c>
      <c r="I57">
        <v>1588</v>
      </c>
    </row>
    <row r="58" spans="1:9" x14ac:dyDescent="0.25">
      <c r="A58" s="5" t="s">
        <v>181</v>
      </c>
      <c r="B58" s="5" t="s">
        <v>3612</v>
      </c>
      <c r="C58" s="5" t="s">
        <v>3761</v>
      </c>
      <c r="D58" s="5" t="s">
        <v>3763</v>
      </c>
      <c r="E58" s="5" t="s">
        <v>11</v>
      </c>
      <c r="F58" s="5" t="s">
        <v>12</v>
      </c>
      <c r="G58">
        <v>8572</v>
      </c>
      <c r="H58">
        <v>1681</v>
      </c>
      <c r="I58">
        <v>1592</v>
      </c>
    </row>
    <row r="59" spans="1:9" x14ac:dyDescent="0.25">
      <c r="A59" s="5" t="s">
        <v>184</v>
      </c>
      <c r="B59" s="5" t="s">
        <v>185</v>
      </c>
      <c r="C59" s="5" t="s">
        <v>3761</v>
      </c>
      <c r="D59" s="5" t="s">
        <v>231</v>
      </c>
      <c r="E59" s="5" t="s">
        <v>11</v>
      </c>
      <c r="F59" s="5" t="s">
        <v>12</v>
      </c>
      <c r="G59">
        <v>8572</v>
      </c>
      <c r="H59">
        <v>1681</v>
      </c>
      <c r="I59">
        <v>1607</v>
      </c>
    </row>
    <row r="60" spans="1:9" x14ac:dyDescent="0.25">
      <c r="A60" s="5" t="s">
        <v>187</v>
      </c>
      <c r="B60" s="5" t="s">
        <v>188</v>
      </c>
      <c r="C60" s="5" t="s">
        <v>3761</v>
      </c>
      <c r="D60" s="5" t="s">
        <v>234</v>
      </c>
      <c r="E60" s="5" t="s">
        <v>11</v>
      </c>
      <c r="F60" s="5" t="s">
        <v>12</v>
      </c>
      <c r="G60">
        <v>8572</v>
      </c>
      <c r="H60">
        <v>1681</v>
      </c>
      <c r="I60">
        <v>1620</v>
      </c>
    </row>
    <row r="61" spans="1:9" x14ac:dyDescent="0.25">
      <c r="A61" s="5" t="s">
        <v>190</v>
      </c>
      <c r="B61" s="5" t="s">
        <v>191</v>
      </c>
      <c r="C61" s="5" t="s">
        <v>3761</v>
      </c>
      <c r="D61" s="5" t="s">
        <v>237</v>
      </c>
      <c r="E61" s="5" t="s">
        <v>11</v>
      </c>
      <c r="F61" s="5" t="s">
        <v>12</v>
      </c>
      <c r="G61">
        <v>8572</v>
      </c>
      <c r="H61">
        <v>1681</v>
      </c>
      <c r="I61">
        <v>1625</v>
      </c>
    </row>
    <row r="62" spans="1:9" x14ac:dyDescent="0.25">
      <c r="A62" s="5" t="s">
        <v>193</v>
      </c>
      <c r="B62" s="5" t="s">
        <v>194</v>
      </c>
      <c r="C62" s="5" t="s">
        <v>3761</v>
      </c>
      <c r="D62" s="5" t="s">
        <v>240</v>
      </c>
      <c r="E62" s="5" t="s">
        <v>11</v>
      </c>
      <c r="F62" s="5" t="s">
        <v>12</v>
      </c>
      <c r="G62">
        <v>8572</v>
      </c>
      <c r="H62">
        <v>1681</v>
      </c>
      <c r="I62">
        <v>1649</v>
      </c>
    </row>
    <row r="63" spans="1:9" x14ac:dyDescent="0.25">
      <c r="A63" s="5" t="s">
        <v>196</v>
      </c>
      <c r="B63" s="5" t="s">
        <v>197</v>
      </c>
      <c r="C63" s="5" t="s">
        <v>3761</v>
      </c>
      <c r="D63" s="5" t="s">
        <v>243</v>
      </c>
      <c r="E63" s="5" t="s">
        <v>11</v>
      </c>
      <c r="F63" s="5" t="s">
        <v>12</v>
      </c>
      <c r="G63">
        <v>8572</v>
      </c>
      <c r="H63">
        <v>1681</v>
      </c>
      <c r="I63">
        <v>1700</v>
      </c>
    </row>
    <row r="64" spans="1:9" x14ac:dyDescent="0.25">
      <c r="A64" s="5" t="s">
        <v>199</v>
      </c>
      <c r="B64" s="5" t="s">
        <v>200</v>
      </c>
      <c r="C64" s="5" t="s">
        <v>3761</v>
      </c>
      <c r="D64" s="5" t="s">
        <v>246</v>
      </c>
      <c r="E64" s="5" t="s">
        <v>11</v>
      </c>
      <c r="F64" s="5" t="s">
        <v>12</v>
      </c>
      <c r="G64">
        <v>8572</v>
      </c>
      <c r="H64">
        <v>1681</v>
      </c>
      <c r="I64">
        <v>1665</v>
      </c>
    </row>
    <row r="65" spans="1:9" x14ac:dyDescent="0.25">
      <c r="A65" s="5" t="s">
        <v>202</v>
      </c>
      <c r="B65" s="5" t="s">
        <v>203</v>
      </c>
      <c r="C65" s="5" t="s">
        <v>3761</v>
      </c>
      <c r="D65" s="5" t="s">
        <v>249</v>
      </c>
      <c r="E65" s="5" t="s">
        <v>11</v>
      </c>
      <c r="F65" s="5" t="s">
        <v>12</v>
      </c>
      <c r="G65">
        <v>8572</v>
      </c>
      <c r="H65">
        <v>1681</v>
      </c>
      <c r="I65">
        <v>1687</v>
      </c>
    </row>
    <row r="66" spans="1:9" x14ac:dyDescent="0.25">
      <c r="A66" s="5" t="s">
        <v>205</v>
      </c>
      <c r="B66" s="5" t="s">
        <v>206</v>
      </c>
      <c r="C66" s="5" t="s">
        <v>3761</v>
      </c>
      <c r="D66" s="5" t="s">
        <v>252</v>
      </c>
      <c r="E66" s="5" t="s">
        <v>11</v>
      </c>
      <c r="F66" s="5" t="s">
        <v>12</v>
      </c>
      <c r="G66">
        <v>8572</v>
      </c>
      <c r="H66">
        <v>1681</v>
      </c>
      <c r="I66">
        <v>1736</v>
      </c>
    </row>
    <row r="67" spans="1:9" x14ac:dyDescent="0.25">
      <c r="A67" s="5" t="s">
        <v>208</v>
      </c>
      <c r="B67" s="5" t="s">
        <v>209</v>
      </c>
      <c r="C67" s="5" t="s">
        <v>3761</v>
      </c>
      <c r="D67" s="5" t="s">
        <v>255</v>
      </c>
      <c r="E67" s="5" t="s">
        <v>11</v>
      </c>
      <c r="F67" s="5" t="s">
        <v>12</v>
      </c>
      <c r="G67">
        <v>8572</v>
      </c>
      <c r="H67">
        <v>1681</v>
      </c>
      <c r="I67">
        <v>1709</v>
      </c>
    </row>
    <row r="68" spans="1:9" x14ac:dyDescent="0.25">
      <c r="A68" s="5" t="s">
        <v>211</v>
      </c>
      <c r="B68" s="5" t="s">
        <v>212</v>
      </c>
      <c r="C68" s="5" t="s">
        <v>3761</v>
      </c>
      <c r="D68" s="5" t="s">
        <v>258</v>
      </c>
      <c r="E68" s="5" t="s">
        <v>11</v>
      </c>
      <c r="F68" s="5" t="s">
        <v>12</v>
      </c>
      <c r="G68">
        <v>8572</v>
      </c>
      <c r="H68">
        <v>1681</v>
      </c>
      <c r="I68">
        <v>1718</v>
      </c>
    </row>
    <row r="69" spans="1:9" x14ac:dyDescent="0.25">
      <c r="A69" s="5" t="s">
        <v>214</v>
      </c>
      <c r="B69" s="5" t="s">
        <v>215</v>
      </c>
      <c r="C69" s="5" t="s">
        <v>3761</v>
      </c>
      <c r="D69" s="5" t="s">
        <v>261</v>
      </c>
      <c r="E69" s="5" t="s">
        <v>11</v>
      </c>
      <c r="F69" s="5" t="s">
        <v>12</v>
      </c>
      <c r="G69">
        <v>8572</v>
      </c>
      <c r="H69">
        <v>1681</v>
      </c>
      <c r="I69">
        <v>1767</v>
      </c>
    </row>
    <row r="70" spans="1:9" x14ac:dyDescent="0.25">
      <c r="A70" s="5" t="s">
        <v>217</v>
      </c>
      <c r="B70" s="5" t="s">
        <v>218</v>
      </c>
      <c r="C70" s="5" t="s">
        <v>3761</v>
      </c>
      <c r="D70" s="5" t="s">
        <v>264</v>
      </c>
      <c r="E70" s="5" t="s">
        <v>11</v>
      </c>
      <c r="F70" s="5" t="s">
        <v>12</v>
      </c>
      <c r="G70">
        <v>8572</v>
      </c>
      <c r="H70">
        <v>1681</v>
      </c>
      <c r="I70">
        <v>1740</v>
      </c>
    </row>
    <row r="71" spans="1:9" x14ac:dyDescent="0.25">
      <c r="A71" s="5" t="s">
        <v>220</v>
      </c>
      <c r="B71" s="5" t="s">
        <v>221</v>
      </c>
      <c r="C71" s="5" t="s">
        <v>3761</v>
      </c>
      <c r="D71" s="5" t="s">
        <v>267</v>
      </c>
      <c r="E71" s="5" t="s">
        <v>11</v>
      </c>
      <c r="F71" s="5" t="s">
        <v>12</v>
      </c>
      <c r="G71">
        <v>8572</v>
      </c>
      <c r="H71">
        <v>1681</v>
      </c>
      <c r="I71">
        <v>1742</v>
      </c>
    </row>
    <row r="72" spans="1:9" x14ac:dyDescent="0.25">
      <c r="A72" s="5" t="s">
        <v>223</v>
      </c>
      <c r="B72" s="5" t="s">
        <v>224</v>
      </c>
      <c r="C72" s="5" t="s">
        <v>3761</v>
      </c>
      <c r="D72" s="5" t="s">
        <v>270</v>
      </c>
      <c r="E72" s="5" t="s">
        <v>11</v>
      </c>
      <c r="F72" s="5" t="s">
        <v>12</v>
      </c>
      <c r="G72">
        <v>8572</v>
      </c>
      <c r="H72">
        <v>1681</v>
      </c>
      <c r="I72">
        <v>1741</v>
      </c>
    </row>
    <row r="73" spans="1:9" x14ac:dyDescent="0.25">
      <c r="A73" s="5" t="s">
        <v>226</v>
      </c>
      <c r="B73" s="5" t="s">
        <v>227</v>
      </c>
      <c r="C73" s="5" t="s">
        <v>3761</v>
      </c>
      <c r="D73" s="5" t="s">
        <v>273</v>
      </c>
      <c r="E73" s="5" t="s">
        <v>11</v>
      </c>
      <c r="F73" s="5" t="s">
        <v>12</v>
      </c>
      <c r="G73">
        <v>8572</v>
      </c>
      <c r="H73">
        <v>1681</v>
      </c>
      <c r="I73">
        <v>1740</v>
      </c>
    </row>
    <row r="74" spans="1:9" x14ac:dyDescent="0.25">
      <c r="A74" s="5" t="s">
        <v>229</v>
      </c>
      <c r="B74" s="5" t="s">
        <v>230</v>
      </c>
      <c r="C74" s="5" t="s">
        <v>3761</v>
      </c>
      <c r="D74" s="5" t="s">
        <v>276</v>
      </c>
      <c r="E74" s="5" t="s">
        <v>11</v>
      </c>
      <c r="F74" s="5" t="s">
        <v>12</v>
      </c>
      <c r="G74">
        <v>8572</v>
      </c>
      <c r="H74">
        <v>1681</v>
      </c>
      <c r="I74">
        <v>1870</v>
      </c>
    </row>
    <row r="75" spans="1:9" x14ac:dyDescent="0.25">
      <c r="A75" s="5" t="s">
        <v>232</v>
      </c>
      <c r="B75" s="5" t="s">
        <v>233</v>
      </c>
      <c r="C75" s="5" t="s">
        <v>3761</v>
      </c>
      <c r="D75" s="5" t="s">
        <v>279</v>
      </c>
      <c r="E75" s="5" t="s">
        <v>11</v>
      </c>
      <c r="F75" s="5" t="s">
        <v>12</v>
      </c>
      <c r="G75">
        <v>8572</v>
      </c>
      <c r="H75">
        <v>1681</v>
      </c>
      <c r="I75">
        <v>1895</v>
      </c>
    </row>
    <row r="76" spans="1:9" x14ac:dyDescent="0.25">
      <c r="A76" s="5" t="s">
        <v>235</v>
      </c>
      <c r="B76" s="5" t="s">
        <v>236</v>
      </c>
      <c r="C76" s="5" t="s">
        <v>3761</v>
      </c>
      <c r="D76" s="5" t="s">
        <v>282</v>
      </c>
      <c r="E76" s="5" t="s">
        <v>11</v>
      </c>
      <c r="F76" s="5" t="s">
        <v>12</v>
      </c>
      <c r="G76">
        <v>8572</v>
      </c>
      <c r="H76">
        <v>1681</v>
      </c>
      <c r="I76">
        <v>1844</v>
      </c>
    </row>
    <row r="77" spans="1:9" x14ac:dyDescent="0.25">
      <c r="A77" s="5" t="s">
        <v>238</v>
      </c>
      <c r="B77" s="5" t="s">
        <v>239</v>
      </c>
      <c r="C77" s="5" t="s">
        <v>3761</v>
      </c>
      <c r="D77" s="5" t="s">
        <v>285</v>
      </c>
      <c r="E77" s="5" t="s">
        <v>11</v>
      </c>
      <c r="F77" s="5" t="s">
        <v>12</v>
      </c>
      <c r="G77">
        <v>8572</v>
      </c>
      <c r="H77">
        <v>1681</v>
      </c>
      <c r="I77">
        <v>1926</v>
      </c>
    </row>
    <row r="78" spans="1:9" x14ac:dyDescent="0.25">
      <c r="A78" s="5" t="s">
        <v>241</v>
      </c>
      <c r="B78" s="5" t="s">
        <v>242</v>
      </c>
      <c r="C78" s="5" t="s">
        <v>3761</v>
      </c>
      <c r="D78" s="5" t="s">
        <v>288</v>
      </c>
      <c r="E78" s="5" t="s">
        <v>11</v>
      </c>
      <c r="F78" s="5" t="s">
        <v>12</v>
      </c>
      <c r="G78">
        <v>8572</v>
      </c>
      <c r="H78">
        <v>1681</v>
      </c>
      <c r="I78">
        <v>1881</v>
      </c>
    </row>
    <row r="79" spans="1:9" x14ac:dyDescent="0.25">
      <c r="A79" s="5" t="s">
        <v>244</v>
      </c>
      <c r="B79" s="5" t="s">
        <v>245</v>
      </c>
      <c r="C79" s="5" t="s">
        <v>3761</v>
      </c>
      <c r="D79" s="5" t="s">
        <v>291</v>
      </c>
      <c r="E79" s="5" t="s">
        <v>11</v>
      </c>
      <c r="F79" s="5" t="s">
        <v>12</v>
      </c>
      <c r="G79">
        <v>8572</v>
      </c>
      <c r="H79">
        <v>1681</v>
      </c>
      <c r="I79">
        <v>1903</v>
      </c>
    </row>
    <row r="80" spans="1:9" x14ac:dyDescent="0.25">
      <c r="A80" s="5" t="s">
        <v>247</v>
      </c>
      <c r="B80" s="5" t="s">
        <v>248</v>
      </c>
      <c r="C80" s="5" t="s">
        <v>3761</v>
      </c>
      <c r="D80" s="5" t="s">
        <v>294</v>
      </c>
      <c r="E80" s="5" t="s">
        <v>11</v>
      </c>
      <c r="F80" s="5" t="s">
        <v>12</v>
      </c>
      <c r="G80">
        <v>8572</v>
      </c>
      <c r="H80">
        <v>1681</v>
      </c>
      <c r="I80">
        <v>1996</v>
      </c>
    </row>
    <row r="81" spans="1:9" x14ac:dyDescent="0.25">
      <c r="A81" s="5" t="s">
        <v>250</v>
      </c>
      <c r="B81" s="5" t="s">
        <v>251</v>
      </c>
      <c r="C81" s="5" t="s">
        <v>3761</v>
      </c>
      <c r="D81" s="5" t="s">
        <v>297</v>
      </c>
      <c r="E81" s="5" t="s">
        <v>11</v>
      </c>
      <c r="F81" s="5" t="s">
        <v>12</v>
      </c>
      <c r="G81">
        <v>8572</v>
      </c>
      <c r="H81">
        <v>1681</v>
      </c>
      <c r="I81">
        <v>2016</v>
      </c>
    </row>
    <row r="82" spans="1:9" x14ac:dyDescent="0.25">
      <c r="A82" s="5" t="s">
        <v>253</v>
      </c>
      <c r="B82" s="5" t="s">
        <v>254</v>
      </c>
      <c r="C82" s="5" t="s">
        <v>3761</v>
      </c>
      <c r="D82" s="5" t="s">
        <v>3614</v>
      </c>
      <c r="E82" s="5" t="s">
        <v>11</v>
      </c>
      <c r="F82" s="5" t="s">
        <v>12</v>
      </c>
      <c r="G82">
        <v>8572</v>
      </c>
      <c r="H82">
        <v>1681</v>
      </c>
      <c r="I82">
        <v>1965</v>
      </c>
    </row>
    <row r="83" spans="1:9" x14ac:dyDescent="0.25">
      <c r="A83" s="5" t="s">
        <v>256</v>
      </c>
      <c r="B83" s="5" t="s">
        <v>257</v>
      </c>
      <c r="C83" s="5" t="s">
        <v>3761</v>
      </c>
      <c r="D83" s="5" t="s">
        <v>303</v>
      </c>
      <c r="E83" s="5" t="s">
        <v>11</v>
      </c>
      <c r="F83" s="5" t="s">
        <v>12</v>
      </c>
      <c r="G83">
        <v>8572</v>
      </c>
      <c r="H83">
        <v>1681</v>
      </c>
      <c r="I83">
        <v>1972</v>
      </c>
    </row>
    <row r="84" spans="1:9" x14ac:dyDescent="0.25">
      <c r="A84" s="5" t="s">
        <v>259</v>
      </c>
      <c r="B84" s="5" t="s">
        <v>260</v>
      </c>
      <c r="C84" s="5" t="s">
        <v>3761</v>
      </c>
      <c r="D84" s="5" t="s">
        <v>306</v>
      </c>
      <c r="E84" s="5" t="s">
        <v>11</v>
      </c>
      <c r="F84" s="5" t="s">
        <v>12</v>
      </c>
      <c r="G84">
        <v>8572</v>
      </c>
      <c r="H84">
        <v>1681</v>
      </c>
      <c r="I84">
        <v>1993</v>
      </c>
    </row>
    <row r="85" spans="1:9" x14ac:dyDescent="0.25">
      <c r="A85" s="5" t="s">
        <v>262</v>
      </c>
      <c r="B85" s="5" t="s">
        <v>263</v>
      </c>
      <c r="C85" s="5" t="s">
        <v>3761</v>
      </c>
      <c r="D85" s="5" t="s">
        <v>309</v>
      </c>
      <c r="E85" s="5" t="s">
        <v>11</v>
      </c>
      <c r="F85" s="5" t="s">
        <v>12</v>
      </c>
      <c r="G85">
        <v>8572</v>
      </c>
      <c r="H85">
        <v>1681</v>
      </c>
      <c r="I85">
        <v>1994</v>
      </c>
    </row>
    <row r="86" spans="1:9" x14ac:dyDescent="0.25">
      <c r="A86" s="5" t="s">
        <v>265</v>
      </c>
      <c r="B86" s="5" t="s">
        <v>3764</v>
      </c>
      <c r="C86" s="5" t="s">
        <v>3761</v>
      </c>
      <c r="D86" s="5" t="s">
        <v>312</v>
      </c>
      <c r="E86" s="5" t="s">
        <v>11</v>
      </c>
      <c r="F86" s="5" t="s">
        <v>12</v>
      </c>
      <c r="G86">
        <v>8572</v>
      </c>
      <c r="H86">
        <v>1681</v>
      </c>
      <c r="I86">
        <v>1995</v>
      </c>
    </row>
    <row r="87" spans="1:9" x14ac:dyDescent="0.25">
      <c r="A87" s="5" t="s">
        <v>268</v>
      </c>
      <c r="B87" s="5" t="s">
        <v>3673</v>
      </c>
      <c r="C87" s="5" t="s">
        <v>3761</v>
      </c>
      <c r="D87" s="5" t="s">
        <v>3616</v>
      </c>
      <c r="E87" s="5" t="s">
        <v>11</v>
      </c>
      <c r="F87" s="5" t="s">
        <v>12</v>
      </c>
      <c r="G87">
        <v>8572</v>
      </c>
      <c r="H87">
        <v>1681</v>
      </c>
      <c r="I87">
        <v>2017</v>
      </c>
    </row>
    <row r="88" spans="1:9" x14ac:dyDescent="0.25">
      <c r="A88" s="5" t="s">
        <v>271</v>
      </c>
      <c r="B88" s="5" t="s">
        <v>272</v>
      </c>
      <c r="C88" s="5" t="s">
        <v>3761</v>
      </c>
      <c r="D88" s="5" t="s">
        <v>318</v>
      </c>
      <c r="E88" s="5" t="s">
        <v>11</v>
      </c>
      <c r="F88" s="5" t="s">
        <v>12</v>
      </c>
      <c r="G88">
        <v>8572</v>
      </c>
      <c r="H88">
        <v>1681</v>
      </c>
      <c r="I88">
        <v>2022</v>
      </c>
    </row>
    <row r="89" spans="1:9" x14ac:dyDescent="0.25">
      <c r="A89" s="5" t="s">
        <v>274</v>
      </c>
      <c r="B89" s="5" t="s">
        <v>3674</v>
      </c>
      <c r="C89" s="5" t="s">
        <v>3761</v>
      </c>
      <c r="D89" s="5" t="s">
        <v>3765</v>
      </c>
      <c r="E89" s="5" t="s">
        <v>11</v>
      </c>
      <c r="F89" s="5" t="s">
        <v>12</v>
      </c>
      <c r="G89">
        <v>8572</v>
      </c>
      <c r="H89">
        <v>1681</v>
      </c>
      <c r="I89">
        <v>2035</v>
      </c>
    </row>
    <row r="90" spans="1:9" x14ac:dyDescent="0.25">
      <c r="A90" s="5" t="s">
        <v>277</v>
      </c>
      <c r="B90" s="5" t="s">
        <v>3675</v>
      </c>
      <c r="C90" s="5" t="s">
        <v>3761</v>
      </c>
      <c r="D90" s="5" t="s">
        <v>3766</v>
      </c>
      <c r="E90" s="5" t="s">
        <v>11</v>
      </c>
      <c r="F90" s="5" t="s">
        <v>12</v>
      </c>
      <c r="G90">
        <v>8572</v>
      </c>
      <c r="H90">
        <v>1681</v>
      </c>
      <c r="I90">
        <v>2047</v>
      </c>
    </row>
    <row r="91" spans="1:9" x14ac:dyDescent="0.25">
      <c r="A91" s="5" t="s">
        <v>280</v>
      </c>
      <c r="B91" s="5" t="s">
        <v>3613</v>
      </c>
      <c r="C91" s="5" t="s">
        <v>3761</v>
      </c>
      <c r="D91" s="5" t="s">
        <v>3678</v>
      </c>
      <c r="E91" s="5" t="s">
        <v>11</v>
      </c>
      <c r="F91" s="5" t="s">
        <v>12</v>
      </c>
      <c r="G91">
        <v>8572</v>
      </c>
      <c r="H91">
        <v>1681</v>
      </c>
      <c r="I91">
        <v>2067</v>
      </c>
    </row>
    <row r="92" spans="1:9" x14ac:dyDescent="0.25">
      <c r="A92" s="5" t="s">
        <v>283</v>
      </c>
      <c r="B92" s="5" t="s">
        <v>284</v>
      </c>
      <c r="C92" s="5" t="s">
        <v>3761</v>
      </c>
      <c r="D92" s="5" t="s">
        <v>330</v>
      </c>
      <c r="E92" s="5" t="s">
        <v>11</v>
      </c>
      <c r="F92" s="5" t="s">
        <v>12</v>
      </c>
      <c r="G92">
        <v>8572</v>
      </c>
      <c r="H92">
        <v>1681</v>
      </c>
      <c r="I92">
        <v>2077</v>
      </c>
    </row>
    <row r="93" spans="1:9" x14ac:dyDescent="0.25">
      <c r="A93" s="5" t="s">
        <v>286</v>
      </c>
      <c r="B93" s="5" t="s">
        <v>3676</v>
      </c>
      <c r="C93" s="5" t="s">
        <v>3761</v>
      </c>
      <c r="D93" s="5" t="s">
        <v>3767</v>
      </c>
      <c r="E93" s="5" t="s">
        <v>11</v>
      </c>
      <c r="F93" s="5" t="s">
        <v>12</v>
      </c>
      <c r="G93">
        <v>8572</v>
      </c>
      <c r="H93">
        <v>1681</v>
      </c>
      <c r="I93">
        <v>2084</v>
      </c>
    </row>
    <row r="94" spans="1:9" x14ac:dyDescent="0.25">
      <c r="A94" s="5" t="s">
        <v>289</v>
      </c>
      <c r="B94" s="5" t="s">
        <v>290</v>
      </c>
      <c r="C94" s="5" t="s">
        <v>3761</v>
      </c>
      <c r="D94" s="5" t="s">
        <v>336</v>
      </c>
      <c r="E94" s="5" t="s">
        <v>11</v>
      </c>
      <c r="F94" s="5" t="s">
        <v>12</v>
      </c>
      <c r="G94">
        <v>8572</v>
      </c>
      <c r="H94">
        <v>1681</v>
      </c>
      <c r="I94">
        <v>2096</v>
      </c>
    </row>
    <row r="95" spans="1:9" x14ac:dyDescent="0.25">
      <c r="A95" s="5" t="s">
        <v>292</v>
      </c>
      <c r="B95" s="5" t="s">
        <v>3677</v>
      </c>
      <c r="C95" s="5" t="s">
        <v>3761</v>
      </c>
      <c r="D95" s="5" t="s">
        <v>3768</v>
      </c>
      <c r="E95" s="5" t="s">
        <v>11</v>
      </c>
      <c r="F95" s="5" t="s">
        <v>12</v>
      </c>
      <c r="G95">
        <v>8572</v>
      </c>
      <c r="H95">
        <v>1681</v>
      </c>
      <c r="I95">
        <v>2212</v>
      </c>
    </row>
    <row r="96" spans="1:9" x14ac:dyDescent="0.25">
      <c r="A96" s="5" t="s">
        <v>295</v>
      </c>
      <c r="B96" s="5" t="s">
        <v>296</v>
      </c>
      <c r="C96" s="5" t="s">
        <v>3761</v>
      </c>
      <c r="D96" s="5" t="s">
        <v>3769</v>
      </c>
      <c r="E96" s="5" t="s">
        <v>11</v>
      </c>
      <c r="F96" s="5" t="s">
        <v>12</v>
      </c>
      <c r="G96">
        <v>8572</v>
      </c>
      <c r="H96">
        <v>1681</v>
      </c>
      <c r="I96">
        <v>2102</v>
      </c>
    </row>
    <row r="97" spans="1:9" x14ac:dyDescent="0.25">
      <c r="A97" s="5" t="s">
        <v>298</v>
      </c>
      <c r="B97" s="5" t="s">
        <v>299</v>
      </c>
      <c r="C97" s="5" t="s">
        <v>3761</v>
      </c>
      <c r="D97" s="5" t="s">
        <v>3770</v>
      </c>
      <c r="E97" s="5" t="s">
        <v>11</v>
      </c>
      <c r="F97" s="5" t="s">
        <v>12</v>
      </c>
      <c r="G97">
        <v>8572</v>
      </c>
      <c r="H97">
        <v>1681</v>
      </c>
      <c r="I97">
        <v>2125</v>
      </c>
    </row>
    <row r="98" spans="1:9" x14ac:dyDescent="0.25">
      <c r="A98" s="5" t="s">
        <v>301</v>
      </c>
      <c r="B98" s="5" t="s">
        <v>3771</v>
      </c>
      <c r="C98" s="5" t="s">
        <v>3761</v>
      </c>
      <c r="D98" s="5" t="s">
        <v>348</v>
      </c>
      <c r="E98" s="5" t="s">
        <v>11</v>
      </c>
      <c r="F98" s="5" t="s">
        <v>12</v>
      </c>
      <c r="G98">
        <v>8572</v>
      </c>
      <c r="H98">
        <v>1681</v>
      </c>
      <c r="I98">
        <v>2173</v>
      </c>
    </row>
    <row r="99" spans="1:9" x14ac:dyDescent="0.25">
      <c r="A99" s="5" t="s">
        <v>304</v>
      </c>
      <c r="B99" s="5" t="s">
        <v>305</v>
      </c>
      <c r="C99" s="5" t="s">
        <v>3761</v>
      </c>
      <c r="D99" s="5" t="s">
        <v>351</v>
      </c>
      <c r="E99" s="5" t="s">
        <v>11</v>
      </c>
      <c r="F99" s="5" t="s">
        <v>12</v>
      </c>
      <c r="G99">
        <v>8572</v>
      </c>
      <c r="H99">
        <v>1681</v>
      </c>
      <c r="I99">
        <v>2325</v>
      </c>
    </row>
    <row r="100" spans="1:9" x14ac:dyDescent="0.25">
      <c r="A100" s="5" t="s">
        <v>307</v>
      </c>
      <c r="B100" s="5" t="s">
        <v>308</v>
      </c>
      <c r="C100" s="5" t="s">
        <v>3761</v>
      </c>
      <c r="D100" s="5" t="s">
        <v>354</v>
      </c>
      <c r="E100" s="5" t="s">
        <v>11</v>
      </c>
      <c r="F100" s="5" t="s">
        <v>12</v>
      </c>
      <c r="G100">
        <v>8572</v>
      </c>
      <c r="H100">
        <v>1681</v>
      </c>
      <c r="I100">
        <v>2198</v>
      </c>
    </row>
    <row r="101" spans="1:9" x14ac:dyDescent="0.25">
      <c r="A101" s="5" t="s">
        <v>310</v>
      </c>
      <c r="B101" s="5" t="s">
        <v>311</v>
      </c>
      <c r="C101" s="5" t="s">
        <v>3761</v>
      </c>
      <c r="D101" s="5" t="s">
        <v>357</v>
      </c>
      <c r="E101" s="5" t="s">
        <v>11</v>
      </c>
      <c r="F101" s="5" t="s">
        <v>12</v>
      </c>
      <c r="G101">
        <v>8572</v>
      </c>
      <c r="H101">
        <v>1681</v>
      </c>
      <c r="I101">
        <v>2203</v>
      </c>
    </row>
    <row r="102" spans="1:9" x14ac:dyDescent="0.25">
      <c r="A102" s="5" t="s">
        <v>313</v>
      </c>
      <c r="B102" s="5" t="s">
        <v>314</v>
      </c>
      <c r="C102" s="5" t="s">
        <v>3761</v>
      </c>
      <c r="D102" s="5" t="s">
        <v>360</v>
      </c>
      <c r="E102" s="5" t="s">
        <v>11</v>
      </c>
      <c r="F102" s="5" t="s">
        <v>12</v>
      </c>
      <c r="G102">
        <v>8572</v>
      </c>
      <c r="H102">
        <v>1681</v>
      </c>
      <c r="I102">
        <v>2360</v>
      </c>
    </row>
    <row r="103" spans="1:9" x14ac:dyDescent="0.25">
      <c r="A103" s="5" t="s">
        <v>316</v>
      </c>
      <c r="B103" s="5" t="s">
        <v>317</v>
      </c>
      <c r="C103" s="5" t="s">
        <v>3761</v>
      </c>
      <c r="D103" s="5" t="s">
        <v>363</v>
      </c>
      <c r="E103" s="5" t="s">
        <v>11</v>
      </c>
      <c r="F103" s="5" t="s">
        <v>12</v>
      </c>
      <c r="G103">
        <v>8572</v>
      </c>
      <c r="H103">
        <v>1681</v>
      </c>
      <c r="I103">
        <v>2400</v>
      </c>
    </row>
    <row r="104" spans="1:9" x14ac:dyDescent="0.25">
      <c r="A104" s="5" t="s">
        <v>319</v>
      </c>
      <c r="B104" s="5" t="s">
        <v>320</v>
      </c>
      <c r="C104" s="5" t="s">
        <v>3761</v>
      </c>
      <c r="D104" s="5" t="s">
        <v>366</v>
      </c>
      <c r="E104" s="5" t="s">
        <v>11</v>
      </c>
      <c r="F104" s="5" t="s">
        <v>12</v>
      </c>
      <c r="G104">
        <v>8572</v>
      </c>
      <c r="H104">
        <v>1681</v>
      </c>
      <c r="I104">
        <v>2270</v>
      </c>
    </row>
    <row r="105" spans="1:9" x14ac:dyDescent="0.25">
      <c r="A105" s="5" t="s">
        <v>322</v>
      </c>
      <c r="B105" s="5" t="s">
        <v>323</v>
      </c>
      <c r="C105" s="5" t="s">
        <v>3761</v>
      </c>
      <c r="D105" s="5" t="s">
        <v>369</v>
      </c>
      <c r="E105" s="5" t="s">
        <v>11</v>
      </c>
      <c r="F105" s="5" t="s">
        <v>12</v>
      </c>
      <c r="G105">
        <v>8572</v>
      </c>
      <c r="H105">
        <v>1681</v>
      </c>
      <c r="I105">
        <v>2447</v>
      </c>
    </row>
    <row r="106" spans="1:9" x14ac:dyDescent="0.25">
      <c r="A106" s="5" t="s">
        <v>325</v>
      </c>
      <c r="B106" s="5" t="s">
        <v>326</v>
      </c>
      <c r="C106" s="5" t="s">
        <v>3761</v>
      </c>
      <c r="D106" s="5" t="s">
        <v>372</v>
      </c>
      <c r="E106" s="5" t="s">
        <v>11</v>
      </c>
      <c r="F106" s="5" t="s">
        <v>12</v>
      </c>
      <c r="G106">
        <v>8572</v>
      </c>
      <c r="H106">
        <v>1681</v>
      </c>
      <c r="I106">
        <v>2334</v>
      </c>
    </row>
    <row r="107" spans="1:9" x14ac:dyDescent="0.25">
      <c r="A107" s="5" t="s">
        <v>328</v>
      </c>
      <c r="B107" s="5" t="s">
        <v>329</v>
      </c>
      <c r="C107" s="5" t="s">
        <v>3761</v>
      </c>
      <c r="D107" s="5" t="s">
        <v>375</v>
      </c>
      <c r="E107" s="5" t="s">
        <v>11</v>
      </c>
      <c r="F107" s="5" t="s">
        <v>12</v>
      </c>
      <c r="G107">
        <v>8572</v>
      </c>
      <c r="H107">
        <v>1681</v>
      </c>
      <c r="I107">
        <v>2394</v>
      </c>
    </row>
    <row r="108" spans="1:9" x14ac:dyDescent="0.25">
      <c r="A108" s="5" t="s">
        <v>331</v>
      </c>
      <c r="B108" s="5" t="s">
        <v>3772</v>
      </c>
      <c r="C108" s="5" t="s">
        <v>3761</v>
      </c>
      <c r="D108" s="5" t="s">
        <v>378</v>
      </c>
      <c r="E108" s="5" t="s">
        <v>11</v>
      </c>
      <c r="F108" s="5" t="s">
        <v>12</v>
      </c>
      <c r="G108">
        <v>8572</v>
      </c>
      <c r="H108">
        <v>1681</v>
      </c>
      <c r="I108">
        <v>2406</v>
      </c>
    </row>
    <row r="109" spans="1:9" x14ac:dyDescent="0.25">
      <c r="A109" s="5" t="s">
        <v>334</v>
      </c>
      <c r="B109" s="5" t="s">
        <v>335</v>
      </c>
      <c r="C109" s="5" t="s">
        <v>3761</v>
      </c>
      <c r="D109" s="5" t="s">
        <v>381</v>
      </c>
      <c r="E109" s="5" t="s">
        <v>11</v>
      </c>
      <c r="F109" s="5" t="s">
        <v>12</v>
      </c>
      <c r="G109">
        <v>8572</v>
      </c>
      <c r="H109">
        <v>1681</v>
      </c>
      <c r="I109">
        <v>2448</v>
      </c>
    </row>
    <row r="110" spans="1:9" x14ac:dyDescent="0.25">
      <c r="A110" s="5" t="s">
        <v>337</v>
      </c>
      <c r="B110" s="5" t="s">
        <v>338</v>
      </c>
      <c r="C110" s="5" t="s">
        <v>3761</v>
      </c>
      <c r="D110" s="5" t="s">
        <v>3618</v>
      </c>
      <c r="E110" s="5" t="s">
        <v>11</v>
      </c>
      <c r="F110" s="5" t="s">
        <v>12</v>
      </c>
      <c r="G110">
        <v>8572</v>
      </c>
      <c r="H110">
        <v>1681</v>
      </c>
      <c r="I110">
        <v>2469</v>
      </c>
    </row>
    <row r="111" spans="1:9" x14ac:dyDescent="0.25">
      <c r="A111" s="5" t="s">
        <v>340</v>
      </c>
      <c r="B111" s="5" t="s">
        <v>341</v>
      </c>
      <c r="C111" s="5" t="s">
        <v>3761</v>
      </c>
      <c r="D111" s="5" t="s">
        <v>3619</v>
      </c>
      <c r="E111" s="5" t="s">
        <v>11</v>
      </c>
      <c r="F111" s="5" t="s">
        <v>12</v>
      </c>
      <c r="G111">
        <v>8572</v>
      </c>
      <c r="H111">
        <v>1681</v>
      </c>
      <c r="I111">
        <v>2480</v>
      </c>
    </row>
    <row r="112" spans="1:9" x14ac:dyDescent="0.25">
      <c r="A112" s="5" t="s">
        <v>343</v>
      </c>
      <c r="B112" s="5" t="s">
        <v>3773</v>
      </c>
      <c r="C112" s="5" t="s">
        <v>3761</v>
      </c>
      <c r="D112" s="5" t="s">
        <v>3681</v>
      </c>
      <c r="E112" s="5" t="s">
        <v>11</v>
      </c>
      <c r="F112" s="5" t="s">
        <v>12</v>
      </c>
      <c r="G112">
        <v>8572</v>
      </c>
      <c r="H112">
        <v>1681</v>
      </c>
      <c r="I112">
        <v>2502</v>
      </c>
    </row>
    <row r="113" spans="1:9" x14ac:dyDescent="0.25">
      <c r="A113" s="5" t="s">
        <v>346</v>
      </c>
      <c r="B113" s="5" t="s">
        <v>347</v>
      </c>
      <c r="C113" s="5" t="s">
        <v>3761</v>
      </c>
      <c r="D113" s="5" t="s">
        <v>3620</v>
      </c>
      <c r="E113" s="5" t="s">
        <v>11</v>
      </c>
      <c r="F113" s="5" t="s">
        <v>12</v>
      </c>
      <c r="G113">
        <v>8572</v>
      </c>
      <c r="H113">
        <v>1681</v>
      </c>
      <c r="I113">
        <v>2500</v>
      </c>
    </row>
    <row r="114" spans="1:9" x14ac:dyDescent="0.25">
      <c r="A114" s="5" t="s">
        <v>349</v>
      </c>
      <c r="B114" s="5" t="s">
        <v>3617</v>
      </c>
      <c r="C114" s="5" t="s">
        <v>3761</v>
      </c>
      <c r="D114" s="5" t="s">
        <v>3774</v>
      </c>
      <c r="E114" s="5" t="s">
        <v>11</v>
      </c>
      <c r="F114" s="5" t="s">
        <v>12</v>
      </c>
      <c r="G114">
        <v>8572</v>
      </c>
      <c r="H114">
        <v>1681</v>
      </c>
      <c r="I114">
        <v>2709</v>
      </c>
    </row>
    <row r="115" spans="1:9" x14ac:dyDescent="0.25">
      <c r="A115" s="5" t="s">
        <v>352</v>
      </c>
      <c r="B115" s="5" t="s">
        <v>3775</v>
      </c>
      <c r="C115" s="5" t="s">
        <v>3761</v>
      </c>
      <c r="D115" s="5" t="s">
        <v>399</v>
      </c>
      <c r="E115" s="5" t="s">
        <v>11</v>
      </c>
      <c r="F115" s="5" t="s">
        <v>12</v>
      </c>
      <c r="G115">
        <v>8572</v>
      </c>
      <c r="H115">
        <v>1681</v>
      </c>
      <c r="I115">
        <v>2497</v>
      </c>
    </row>
    <row r="116" spans="1:9" x14ac:dyDescent="0.25">
      <c r="A116" s="5" t="s">
        <v>355</v>
      </c>
      <c r="B116" s="5" t="s">
        <v>356</v>
      </c>
      <c r="C116" s="5" t="s">
        <v>3761</v>
      </c>
      <c r="D116" s="5" t="s">
        <v>402</v>
      </c>
      <c r="E116" s="5" t="s">
        <v>11</v>
      </c>
      <c r="F116" s="5" t="s">
        <v>12</v>
      </c>
      <c r="G116">
        <v>8572</v>
      </c>
      <c r="H116">
        <v>1681</v>
      </c>
      <c r="I116">
        <v>2520</v>
      </c>
    </row>
    <row r="117" spans="1:9" x14ac:dyDescent="0.25">
      <c r="A117" s="5" t="s">
        <v>358</v>
      </c>
      <c r="B117" s="5" t="s">
        <v>359</v>
      </c>
      <c r="C117" s="5" t="s">
        <v>3761</v>
      </c>
      <c r="D117" s="5" t="s">
        <v>405</v>
      </c>
      <c r="E117" s="5" t="s">
        <v>11</v>
      </c>
      <c r="F117" s="5" t="s">
        <v>12</v>
      </c>
      <c r="G117">
        <v>8572</v>
      </c>
      <c r="H117">
        <v>1681</v>
      </c>
      <c r="I117">
        <v>2520</v>
      </c>
    </row>
    <row r="118" spans="1:9" x14ac:dyDescent="0.25">
      <c r="A118" s="5" t="s">
        <v>361</v>
      </c>
      <c r="B118" s="5" t="s">
        <v>3776</v>
      </c>
      <c r="C118" s="5" t="s">
        <v>3761</v>
      </c>
      <c r="D118" s="5" t="s">
        <v>3682</v>
      </c>
      <c r="E118" s="5" t="s">
        <v>11</v>
      </c>
      <c r="F118" s="5" t="s">
        <v>12</v>
      </c>
      <c r="G118">
        <v>8572</v>
      </c>
      <c r="H118">
        <v>1681</v>
      </c>
      <c r="I118">
        <v>2520</v>
      </c>
    </row>
    <row r="119" spans="1:9" x14ac:dyDescent="0.25">
      <c r="A119" s="5" t="s">
        <v>364</v>
      </c>
      <c r="B119" s="5" t="s">
        <v>365</v>
      </c>
      <c r="C119" s="5" t="s">
        <v>3761</v>
      </c>
      <c r="D119" s="5" t="s">
        <v>411</v>
      </c>
      <c r="E119" s="5" t="s">
        <v>11</v>
      </c>
      <c r="F119" s="5" t="s">
        <v>12</v>
      </c>
      <c r="G119">
        <v>8572</v>
      </c>
      <c r="H119">
        <v>1681</v>
      </c>
      <c r="I119">
        <v>2542</v>
      </c>
    </row>
    <row r="120" spans="1:9" x14ac:dyDescent="0.25">
      <c r="A120" s="5" t="s">
        <v>367</v>
      </c>
      <c r="B120" s="5" t="s">
        <v>368</v>
      </c>
      <c r="C120" s="5" t="s">
        <v>3761</v>
      </c>
      <c r="D120" s="5" t="s">
        <v>414</v>
      </c>
      <c r="E120" s="5" t="s">
        <v>11</v>
      </c>
      <c r="F120" s="5" t="s">
        <v>12</v>
      </c>
      <c r="G120">
        <v>8572</v>
      </c>
      <c r="H120">
        <v>1681</v>
      </c>
      <c r="I120">
        <v>2532</v>
      </c>
    </row>
    <row r="121" spans="1:9" x14ac:dyDescent="0.25">
      <c r="A121" s="5" t="s">
        <v>370</v>
      </c>
      <c r="B121" s="5" t="s">
        <v>371</v>
      </c>
      <c r="C121" s="5" t="s">
        <v>3761</v>
      </c>
      <c r="D121" s="5" t="s">
        <v>417</v>
      </c>
      <c r="E121" s="5" t="s">
        <v>11</v>
      </c>
      <c r="F121" s="5" t="s">
        <v>12</v>
      </c>
      <c r="G121">
        <v>8572</v>
      </c>
      <c r="H121">
        <v>1681</v>
      </c>
      <c r="I121">
        <v>2760</v>
      </c>
    </row>
    <row r="122" spans="1:9" x14ac:dyDescent="0.25">
      <c r="A122" s="5" t="s">
        <v>373</v>
      </c>
      <c r="B122" s="5" t="s">
        <v>374</v>
      </c>
      <c r="C122" s="5" t="s">
        <v>3761</v>
      </c>
      <c r="D122" s="5" t="s">
        <v>3685</v>
      </c>
      <c r="E122" s="5" t="s">
        <v>11</v>
      </c>
      <c r="F122" s="5" t="s">
        <v>12</v>
      </c>
      <c r="G122">
        <v>8572</v>
      </c>
      <c r="H122">
        <v>1681</v>
      </c>
      <c r="I122">
        <v>2520</v>
      </c>
    </row>
    <row r="123" spans="1:9" x14ac:dyDescent="0.25">
      <c r="A123" s="5" t="s">
        <v>376</v>
      </c>
      <c r="B123" s="5" t="s">
        <v>377</v>
      </c>
      <c r="C123" s="5" t="s">
        <v>3761</v>
      </c>
      <c r="D123" s="5" t="s">
        <v>423</v>
      </c>
      <c r="E123" s="5" t="s">
        <v>11</v>
      </c>
      <c r="F123" s="5" t="s">
        <v>12</v>
      </c>
      <c r="G123">
        <v>8572</v>
      </c>
      <c r="H123">
        <v>1681</v>
      </c>
      <c r="I123">
        <v>2760</v>
      </c>
    </row>
    <row r="124" spans="1:9" x14ac:dyDescent="0.25">
      <c r="A124" s="5" t="s">
        <v>379</v>
      </c>
      <c r="B124" s="5" t="s">
        <v>380</v>
      </c>
      <c r="C124" s="5" t="s">
        <v>3761</v>
      </c>
      <c r="D124" s="5" t="s">
        <v>426</v>
      </c>
      <c r="E124" s="5" t="s">
        <v>11</v>
      </c>
      <c r="F124" s="5" t="s">
        <v>12</v>
      </c>
      <c r="G124">
        <v>8572</v>
      </c>
      <c r="H124">
        <v>1681</v>
      </c>
      <c r="I124">
        <v>2549</v>
      </c>
    </row>
    <row r="125" spans="1:9" x14ac:dyDescent="0.25">
      <c r="A125" s="5" t="s">
        <v>382</v>
      </c>
      <c r="B125" s="5" t="s">
        <v>383</v>
      </c>
      <c r="C125" s="5" t="s">
        <v>3761</v>
      </c>
      <c r="D125" s="5" t="s">
        <v>3777</v>
      </c>
      <c r="E125" s="5" t="s">
        <v>11</v>
      </c>
      <c r="F125" s="5" t="s">
        <v>12</v>
      </c>
      <c r="G125">
        <v>8572</v>
      </c>
      <c r="H125">
        <v>1681</v>
      </c>
      <c r="I125">
        <v>2815</v>
      </c>
    </row>
    <row r="126" spans="1:9" x14ac:dyDescent="0.25">
      <c r="A126" s="5" t="s">
        <v>385</v>
      </c>
      <c r="B126" s="5" t="s">
        <v>386</v>
      </c>
      <c r="C126" s="5" t="s">
        <v>3761</v>
      </c>
      <c r="D126" s="5" t="s">
        <v>3778</v>
      </c>
      <c r="E126" s="5" t="s">
        <v>11</v>
      </c>
      <c r="F126" s="5" t="s">
        <v>12</v>
      </c>
      <c r="G126">
        <v>8572</v>
      </c>
      <c r="H126">
        <v>1681</v>
      </c>
      <c r="I126">
        <v>2590</v>
      </c>
    </row>
    <row r="127" spans="1:9" x14ac:dyDescent="0.25">
      <c r="A127" s="5" t="s">
        <v>388</v>
      </c>
      <c r="B127" s="5" t="s">
        <v>389</v>
      </c>
      <c r="C127" s="5" t="s">
        <v>3761</v>
      </c>
      <c r="D127" s="5" t="s">
        <v>3779</v>
      </c>
      <c r="E127" s="5" t="s">
        <v>11</v>
      </c>
      <c r="F127" s="5" t="s">
        <v>12</v>
      </c>
      <c r="G127">
        <v>8572</v>
      </c>
      <c r="H127">
        <v>1681</v>
      </c>
      <c r="I127">
        <v>2850</v>
      </c>
    </row>
    <row r="128" spans="1:9" x14ac:dyDescent="0.25">
      <c r="A128" s="5" t="s">
        <v>391</v>
      </c>
      <c r="B128" s="5" t="s">
        <v>392</v>
      </c>
      <c r="C128" s="5" t="s">
        <v>3761</v>
      </c>
      <c r="D128" s="5" t="s">
        <v>438</v>
      </c>
      <c r="E128" s="5" t="s">
        <v>11</v>
      </c>
      <c r="F128" s="5" t="s">
        <v>12</v>
      </c>
      <c r="G128">
        <v>8572</v>
      </c>
      <c r="H128">
        <v>1681</v>
      </c>
      <c r="I128">
        <v>2610</v>
      </c>
    </row>
    <row r="129" spans="1:9" x14ac:dyDescent="0.25">
      <c r="A129" s="5" t="s">
        <v>394</v>
      </c>
      <c r="B129" s="5" t="s">
        <v>395</v>
      </c>
      <c r="C129" s="5" t="s">
        <v>3761</v>
      </c>
      <c r="D129" s="5" t="s">
        <v>441</v>
      </c>
      <c r="E129" s="5" t="s">
        <v>11</v>
      </c>
      <c r="F129" s="5" t="s">
        <v>12</v>
      </c>
      <c r="G129">
        <v>8572</v>
      </c>
      <c r="H129">
        <v>1681</v>
      </c>
      <c r="I129">
        <v>2609</v>
      </c>
    </row>
    <row r="130" spans="1:9" x14ac:dyDescent="0.25">
      <c r="A130" s="5" t="s">
        <v>397</v>
      </c>
      <c r="B130" s="5" t="s">
        <v>398</v>
      </c>
      <c r="C130" s="5" t="s">
        <v>3761</v>
      </c>
      <c r="D130" s="5" t="s">
        <v>444</v>
      </c>
      <c r="E130" s="5" t="s">
        <v>11</v>
      </c>
      <c r="F130" s="5" t="s">
        <v>12</v>
      </c>
      <c r="G130">
        <v>8572</v>
      </c>
      <c r="H130">
        <v>1681</v>
      </c>
      <c r="I130">
        <v>2611</v>
      </c>
    </row>
    <row r="131" spans="1:9" x14ac:dyDescent="0.25">
      <c r="A131" s="5" t="s">
        <v>400</v>
      </c>
      <c r="B131" s="5" t="s">
        <v>401</v>
      </c>
      <c r="C131" s="5" t="s">
        <v>3761</v>
      </c>
      <c r="D131" s="5" t="s">
        <v>447</v>
      </c>
      <c r="E131" s="5" t="s">
        <v>11</v>
      </c>
      <c r="F131" s="5" t="s">
        <v>12</v>
      </c>
      <c r="G131">
        <v>8572</v>
      </c>
      <c r="H131">
        <v>1681</v>
      </c>
      <c r="I131">
        <v>2618</v>
      </c>
    </row>
    <row r="132" spans="1:9" x14ac:dyDescent="0.25">
      <c r="A132" s="5" t="s">
        <v>403</v>
      </c>
      <c r="B132" s="5" t="s">
        <v>404</v>
      </c>
      <c r="C132" s="5" t="s">
        <v>3761</v>
      </c>
      <c r="D132" s="5" t="s">
        <v>450</v>
      </c>
      <c r="E132" s="5" t="s">
        <v>11</v>
      </c>
      <c r="F132" s="5" t="s">
        <v>12</v>
      </c>
      <c r="G132">
        <v>8572</v>
      </c>
      <c r="H132">
        <v>1681</v>
      </c>
      <c r="I132">
        <v>2621</v>
      </c>
    </row>
    <row r="133" spans="1:9" x14ac:dyDescent="0.25">
      <c r="A133" s="5" t="s">
        <v>406</v>
      </c>
      <c r="B133" s="5" t="s">
        <v>407</v>
      </c>
      <c r="C133" s="5" t="s">
        <v>3761</v>
      </c>
      <c r="D133" s="5" t="s">
        <v>453</v>
      </c>
      <c r="E133" s="5" t="s">
        <v>11</v>
      </c>
      <c r="F133" s="5" t="s">
        <v>12</v>
      </c>
      <c r="G133">
        <v>8572</v>
      </c>
      <c r="H133">
        <v>1681</v>
      </c>
      <c r="I133">
        <v>2661</v>
      </c>
    </row>
    <row r="134" spans="1:9" x14ac:dyDescent="0.25">
      <c r="A134" s="5" t="s">
        <v>409</v>
      </c>
      <c r="B134" s="5" t="s">
        <v>410</v>
      </c>
      <c r="C134" s="5" t="s">
        <v>3761</v>
      </c>
      <c r="D134" s="5" t="s">
        <v>3687</v>
      </c>
      <c r="E134" s="5" t="s">
        <v>11</v>
      </c>
      <c r="F134" s="5" t="s">
        <v>12</v>
      </c>
      <c r="G134">
        <v>8572</v>
      </c>
      <c r="H134">
        <v>1681</v>
      </c>
      <c r="I134">
        <v>2699</v>
      </c>
    </row>
    <row r="135" spans="1:9" x14ac:dyDescent="0.25">
      <c r="A135" s="5" t="s">
        <v>412</v>
      </c>
      <c r="B135" s="5" t="s">
        <v>3780</v>
      </c>
      <c r="C135" s="5" t="s">
        <v>3761</v>
      </c>
      <c r="D135" s="5" t="s">
        <v>459</v>
      </c>
      <c r="E135" s="5" t="s">
        <v>11</v>
      </c>
      <c r="F135" s="5" t="s">
        <v>12</v>
      </c>
      <c r="G135">
        <v>8572</v>
      </c>
      <c r="H135">
        <v>1681</v>
      </c>
      <c r="I135">
        <v>2739</v>
      </c>
    </row>
    <row r="136" spans="1:9" x14ac:dyDescent="0.25">
      <c r="A136" s="5" t="s">
        <v>415</v>
      </c>
      <c r="B136" s="5" t="s">
        <v>416</v>
      </c>
      <c r="C136" s="5" t="s">
        <v>3761</v>
      </c>
      <c r="D136" s="5" t="s">
        <v>3630</v>
      </c>
      <c r="E136" s="5" t="s">
        <v>11</v>
      </c>
      <c r="F136" s="5" t="s">
        <v>12</v>
      </c>
      <c r="G136">
        <v>8572</v>
      </c>
      <c r="H136">
        <v>1681</v>
      </c>
      <c r="I136">
        <v>3025</v>
      </c>
    </row>
    <row r="137" spans="1:9" x14ac:dyDescent="0.25">
      <c r="A137" s="5" t="s">
        <v>418</v>
      </c>
      <c r="B137" s="5" t="s">
        <v>419</v>
      </c>
      <c r="C137" s="5" t="s">
        <v>3761</v>
      </c>
      <c r="D137" s="5" t="s">
        <v>465</v>
      </c>
      <c r="E137" s="5" t="s">
        <v>11</v>
      </c>
      <c r="F137" s="5" t="s">
        <v>12</v>
      </c>
      <c r="G137">
        <v>8572</v>
      </c>
      <c r="H137">
        <v>1681</v>
      </c>
      <c r="I137">
        <v>3030</v>
      </c>
    </row>
    <row r="138" spans="1:9" x14ac:dyDescent="0.25">
      <c r="A138" s="5" t="s">
        <v>421</v>
      </c>
      <c r="B138" s="5" t="s">
        <v>422</v>
      </c>
      <c r="C138" s="5" t="s">
        <v>3761</v>
      </c>
      <c r="D138" s="5" t="s">
        <v>3631</v>
      </c>
      <c r="E138" s="5" t="s">
        <v>11</v>
      </c>
      <c r="F138" s="5" t="s">
        <v>12</v>
      </c>
      <c r="G138">
        <v>8572</v>
      </c>
      <c r="H138">
        <v>1681</v>
      </c>
      <c r="I138">
        <v>2794</v>
      </c>
    </row>
    <row r="139" spans="1:9" x14ac:dyDescent="0.25">
      <c r="A139" s="5" t="s">
        <v>424</v>
      </c>
      <c r="B139" s="5" t="s">
        <v>3626</v>
      </c>
      <c r="C139" s="5" t="s">
        <v>3761</v>
      </c>
      <c r="D139" s="5" t="s">
        <v>3781</v>
      </c>
      <c r="E139" s="5" t="s">
        <v>11</v>
      </c>
      <c r="F139" s="5" t="s">
        <v>12</v>
      </c>
      <c r="G139">
        <v>8572</v>
      </c>
      <c r="H139">
        <v>1681</v>
      </c>
      <c r="I139">
        <v>2818</v>
      </c>
    </row>
    <row r="140" spans="1:9" x14ac:dyDescent="0.25">
      <c r="A140" s="5" t="s">
        <v>427</v>
      </c>
      <c r="B140" s="5" t="s">
        <v>3627</v>
      </c>
      <c r="C140" s="5" t="s">
        <v>3761</v>
      </c>
      <c r="D140" s="5" t="s">
        <v>3782</v>
      </c>
      <c r="E140" s="5" t="s">
        <v>11</v>
      </c>
      <c r="F140" s="5" t="s">
        <v>12</v>
      </c>
      <c r="G140">
        <v>8572</v>
      </c>
      <c r="H140">
        <v>1681</v>
      </c>
      <c r="I140">
        <v>2823</v>
      </c>
    </row>
    <row r="141" spans="1:9" x14ac:dyDescent="0.25">
      <c r="A141" s="5" t="s">
        <v>430</v>
      </c>
      <c r="B141" s="5" t="s">
        <v>3628</v>
      </c>
      <c r="C141" s="5" t="s">
        <v>3761</v>
      </c>
      <c r="D141" s="5" t="s">
        <v>3632</v>
      </c>
      <c r="E141" s="5" t="s">
        <v>11</v>
      </c>
      <c r="F141" s="5" t="s">
        <v>12</v>
      </c>
      <c r="G141">
        <v>8572</v>
      </c>
      <c r="H141">
        <v>1681</v>
      </c>
      <c r="I141">
        <v>2838</v>
      </c>
    </row>
    <row r="142" spans="1:9" x14ac:dyDescent="0.25">
      <c r="A142" s="5" t="s">
        <v>433</v>
      </c>
      <c r="B142" s="5" t="s">
        <v>3689</v>
      </c>
      <c r="C142" s="5" t="s">
        <v>3761</v>
      </c>
      <c r="D142" s="5" t="s">
        <v>3633</v>
      </c>
      <c r="E142" s="5" t="s">
        <v>11</v>
      </c>
      <c r="F142" s="5" t="s">
        <v>12</v>
      </c>
      <c r="G142">
        <v>8572</v>
      </c>
      <c r="H142">
        <v>1681</v>
      </c>
      <c r="I142">
        <v>2867</v>
      </c>
    </row>
    <row r="143" spans="1:9" x14ac:dyDescent="0.25">
      <c r="A143" s="5" t="s">
        <v>436</v>
      </c>
      <c r="B143" s="5" t="s">
        <v>437</v>
      </c>
      <c r="C143" s="5" t="s">
        <v>3761</v>
      </c>
      <c r="D143" s="5" t="s">
        <v>483</v>
      </c>
      <c r="E143" s="5" t="s">
        <v>11</v>
      </c>
      <c r="F143" s="5" t="s">
        <v>12</v>
      </c>
      <c r="G143">
        <v>8572</v>
      </c>
      <c r="H143">
        <v>1681</v>
      </c>
      <c r="I143">
        <v>3155</v>
      </c>
    </row>
    <row r="144" spans="1:9" x14ac:dyDescent="0.25">
      <c r="A144" s="5" t="s">
        <v>439</v>
      </c>
      <c r="B144" s="5" t="s">
        <v>440</v>
      </c>
      <c r="C144" s="5" t="s">
        <v>3761</v>
      </c>
      <c r="D144" s="5" t="s">
        <v>486</v>
      </c>
      <c r="E144" s="5" t="s">
        <v>11</v>
      </c>
      <c r="F144" s="5" t="s">
        <v>12</v>
      </c>
      <c r="G144">
        <v>8572</v>
      </c>
      <c r="H144">
        <v>1681</v>
      </c>
      <c r="I144">
        <v>3168</v>
      </c>
    </row>
    <row r="145" spans="1:9" x14ac:dyDescent="0.25">
      <c r="A145" s="5" t="s">
        <v>442</v>
      </c>
      <c r="B145" s="5" t="s">
        <v>3690</v>
      </c>
      <c r="C145" s="5" t="s">
        <v>3761</v>
      </c>
      <c r="D145" s="5" t="s">
        <v>3783</v>
      </c>
      <c r="E145" s="5" t="s">
        <v>11</v>
      </c>
      <c r="F145" s="5" t="s">
        <v>12</v>
      </c>
      <c r="G145">
        <v>8572</v>
      </c>
      <c r="H145">
        <v>1681</v>
      </c>
      <c r="I145">
        <v>2892</v>
      </c>
    </row>
    <row r="146" spans="1:9" x14ac:dyDescent="0.25">
      <c r="A146" s="5" t="s">
        <v>445</v>
      </c>
      <c r="B146" s="5" t="s">
        <v>446</v>
      </c>
      <c r="C146" s="5" t="s">
        <v>3761</v>
      </c>
      <c r="D146" s="5" t="s">
        <v>492</v>
      </c>
      <c r="E146" s="5" t="s">
        <v>11</v>
      </c>
      <c r="F146" s="5" t="s">
        <v>12</v>
      </c>
      <c r="G146">
        <v>8572</v>
      </c>
      <c r="H146">
        <v>1681</v>
      </c>
      <c r="I146">
        <v>2896</v>
      </c>
    </row>
    <row r="147" spans="1:9" x14ac:dyDescent="0.25">
      <c r="A147" s="5" t="s">
        <v>448</v>
      </c>
      <c r="B147" s="5" t="s">
        <v>449</v>
      </c>
      <c r="C147" s="5" t="s">
        <v>3761</v>
      </c>
      <c r="D147" s="5" t="s">
        <v>495</v>
      </c>
      <c r="E147" s="5" t="s">
        <v>11</v>
      </c>
      <c r="F147" s="5" t="s">
        <v>12</v>
      </c>
      <c r="G147">
        <v>8572</v>
      </c>
      <c r="H147">
        <v>1681</v>
      </c>
      <c r="I147">
        <v>2906</v>
      </c>
    </row>
    <row r="148" spans="1:9" x14ac:dyDescent="0.25">
      <c r="A148" s="5" t="s">
        <v>451</v>
      </c>
      <c r="B148" s="5" t="s">
        <v>452</v>
      </c>
      <c r="C148" s="5" t="s">
        <v>3761</v>
      </c>
      <c r="D148" s="5" t="s">
        <v>3638</v>
      </c>
      <c r="E148" s="5" t="s">
        <v>11</v>
      </c>
      <c r="F148" s="5" t="s">
        <v>12</v>
      </c>
      <c r="G148">
        <v>8572</v>
      </c>
      <c r="H148">
        <v>1681</v>
      </c>
      <c r="I148">
        <v>2929</v>
      </c>
    </row>
    <row r="149" spans="1:9" x14ac:dyDescent="0.25">
      <c r="A149" s="5" t="s">
        <v>454</v>
      </c>
      <c r="B149" s="5" t="s">
        <v>455</v>
      </c>
      <c r="C149" s="5" t="s">
        <v>3761</v>
      </c>
      <c r="D149" s="5" t="s">
        <v>501</v>
      </c>
      <c r="E149" s="5" t="s">
        <v>11</v>
      </c>
      <c r="F149" s="5" t="s">
        <v>12</v>
      </c>
      <c r="G149">
        <v>8572</v>
      </c>
      <c r="H149">
        <v>1681</v>
      </c>
      <c r="I149">
        <v>2944</v>
      </c>
    </row>
    <row r="150" spans="1:9" x14ac:dyDescent="0.25">
      <c r="A150" s="5" t="s">
        <v>457</v>
      </c>
      <c r="B150" s="5" t="s">
        <v>3691</v>
      </c>
      <c r="C150" s="5" t="s">
        <v>3761</v>
      </c>
      <c r="D150" s="5" t="s">
        <v>3695</v>
      </c>
      <c r="E150" s="5" t="s">
        <v>11</v>
      </c>
      <c r="F150" s="5" t="s">
        <v>12</v>
      </c>
      <c r="G150">
        <v>8572</v>
      </c>
      <c r="H150">
        <v>1681</v>
      </c>
      <c r="I150">
        <v>3267</v>
      </c>
    </row>
    <row r="151" spans="1:9" x14ac:dyDescent="0.25">
      <c r="A151" s="5" t="s">
        <v>460</v>
      </c>
      <c r="B151" s="5" t="s">
        <v>461</v>
      </c>
      <c r="C151" s="5" t="s">
        <v>3761</v>
      </c>
      <c r="D151" s="5" t="s">
        <v>3696</v>
      </c>
      <c r="E151" s="5" t="s">
        <v>11</v>
      </c>
      <c r="F151" s="5" t="s">
        <v>12</v>
      </c>
      <c r="G151">
        <v>8572</v>
      </c>
      <c r="H151">
        <v>1681</v>
      </c>
      <c r="I151">
        <v>2972</v>
      </c>
    </row>
    <row r="152" spans="1:9" x14ac:dyDescent="0.25">
      <c r="A152" s="5" t="s">
        <v>463</v>
      </c>
      <c r="B152" s="5" t="s">
        <v>464</v>
      </c>
      <c r="C152" s="5" t="s">
        <v>3761</v>
      </c>
      <c r="D152" s="5" t="s">
        <v>3784</v>
      </c>
      <c r="E152" s="5" t="s">
        <v>11</v>
      </c>
      <c r="F152" s="5" t="s">
        <v>12</v>
      </c>
      <c r="G152">
        <v>8572</v>
      </c>
      <c r="H152">
        <v>1681</v>
      </c>
      <c r="I152">
        <v>2976</v>
      </c>
    </row>
    <row r="153" spans="1:9" x14ac:dyDescent="0.25">
      <c r="A153" s="5" t="s">
        <v>466</v>
      </c>
      <c r="B153" s="5" t="s">
        <v>3694</v>
      </c>
      <c r="C153" s="5" t="s">
        <v>3761</v>
      </c>
      <c r="D153" s="5" t="s">
        <v>3698</v>
      </c>
      <c r="E153" s="5" t="s">
        <v>11</v>
      </c>
      <c r="F153" s="5" t="s">
        <v>12</v>
      </c>
      <c r="G153">
        <v>8572</v>
      </c>
      <c r="H153">
        <v>1681</v>
      </c>
      <c r="I153">
        <v>2979</v>
      </c>
    </row>
    <row r="154" spans="1:9" x14ac:dyDescent="0.25">
      <c r="A154" s="5" t="s">
        <v>469</v>
      </c>
      <c r="B154" s="5" t="s">
        <v>470</v>
      </c>
      <c r="C154" s="5" t="s">
        <v>3761</v>
      </c>
      <c r="D154" s="5" t="s">
        <v>3699</v>
      </c>
      <c r="E154" s="5" t="s">
        <v>11</v>
      </c>
      <c r="F154" s="5" t="s">
        <v>12</v>
      </c>
      <c r="G154">
        <v>8572</v>
      </c>
      <c r="H154">
        <v>1681</v>
      </c>
      <c r="I154">
        <v>3291</v>
      </c>
    </row>
    <row r="155" spans="1:9" x14ac:dyDescent="0.25">
      <c r="A155" s="5" t="s">
        <v>472</v>
      </c>
      <c r="B155" s="5" t="s">
        <v>3636</v>
      </c>
      <c r="C155" s="5" t="s">
        <v>3761</v>
      </c>
      <c r="D155" s="5" t="s">
        <v>3641</v>
      </c>
      <c r="E155" s="5" t="s">
        <v>11</v>
      </c>
      <c r="F155" s="5" t="s">
        <v>12</v>
      </c>
      <c r="G155">
        <v>8572</v>
      </c>
      <c r="H155">
        <v>1681</v>
      </c>
      <c r="I155">
        <v>3306</v>
      </c>
    </row>
    <row r="156" spans="1:9" x14ac:dyDescent="0.25">
      <c r="A156" s="5" t="s">
        <v>475</v>
      </c>
      <c r="B156" s="5" t="s">
        <v>3637</v>
      </c>
      <c r="C156" s="5" t="s">
        <v>3761</v>
      </c>
      <c r="D156" s="5" t="s">
        <v>3701</v>
      </c>
      <c r="E156" s="5" t="s">
        <v>11</v>
      </c>
      <c r="F156" s="5" t="s">
        <v>12</v>
      </c>
      <c r="G156">
        <v>8572</v>
      </c>
      <c r="H156">
        <v>1681</v>
      </c>
      <c r="I156">
        <v>3319</v>
      </c>
    </row>
    <row r="157" spans="1:9" x14ac:dyDescent="0.25">
      <c r="A157" s="5" t="s">
        <v>478</v>
      </c>
      <c r="B157" s="5" t="s">
        <v>479</v>
      </c>
      <c r="C157" s="5" t="s">
        <v>3761</v>
      </c>
      <c r="D157" s="5" t="s">
        <v>525</v>
      </c>
      <c r="E157" s="5" t="s">
        <v>11</v>
      </c>
      <c r="F157" s="5" t="s">
        <v>12</v>
      </c>
      <c r="G157">
        <v>8572</v>
      </c>
      <c r="H157">
        <v>1681</v>
      </c>
      <c r="I157">
        <v>3366</v>
      </c>
    </row>
    <row r="158" spans="1:9" x14ac:dyDescent="0.25">
      <c r="A158" s="5" t="s">
        <v>481</v>
      </c>
      <c r="B158" s="5" t="s">
        <v>3697</v>
      </c>
      <c r="C158" s="5" t="s">
        <v>3761</v>
      </c>
      <c r="D158" s="5" t="s">
        <v>3785</v>
      </c>
      <c r="E158" s="5" t="s">
        <v>11</v>
      </c>
      <c r="F158" s="5" t="s">
        <v>12</v>
      </c>
      <c r="G158">
        <v>8572</v>
      </c>
      <c r="H158">
        <v>1681</v>
      </c>
      <c r="I158">
        <v>3387</v>
      </c>
    </row>
    <row r="159" spans="1:9" x14ac:dyDescent="0.25">
      <c r="A159" s="5" t="s">
        <v>484</v>
      </c>
      <c r="B159" s="5" t="s">
        <v>485</v>
      </c>
      <c r="C159" s="5" t="s">
        <v>3761</v>
      </c>
      <c r="D159" s="5" t="s">
        <v>3786</v>
      </c>
      <c r="E159" s="5" t="s">
        <v>11</v>
      </c>
      <c r="F159" s="5" t="s">
        <v>12</v>
      </c>
      <c r="G159">
        <v>8572</v>
      </c>
      <c r="H159">
        <v>1681</v>
      </c>
      <c r="I159">
        <v>3106</v>
      </c>
    </row>
    <row r="160" spans="1:9" x14ac:dyDescent="0.25">
      <c r="A160" s="5" t="s">
        <v>487</v>
      </c>
      <c r="B160" s="5" t="s">
        <v>3700</v>
      </c>
      <c r="C160" s="5" t="s">
        <v>3761</v>
      </c>
      <c r="D160" s="5" t="s">
        <v>3706</v>
      </c>
      <c r="E160" s="5" t="s">
        <v>11</v>
      </c>
      <c r="F160" s="5" t="s">
        <v>12</v>
      </c>
      <c r="G160">
        <v>8572</v>
      </c>
      <c r="H160">
        <v>1681</v>
      </c>
      <c r="I160">
        <v>3144</v>
      </c>
    </row>
    <row r="161" spans="1:9" x14ac:dyDescent="0.25">
      <c r="A161" s="5" t="s">
        <v>490</v>
      </c>
      <c r="B161" s="5" t="s">
        <v>3640</v>
      </c>
      <c r="C161" s="5" t="s">
        <v>3761</v>
      </c>
      <c r="D161" s="5" t="s">
        <v>3787</v>
      </c>
      <c r="E161" s="5" t="s">
        <v>11</v>
      </c>
      <c r="F161" s="5" t="s">
        <v>12</v>
      </c>
      <c r="G161">
        <v>8572</v>
      </c>
      <c r="H161">
        <v>1681</v>
      </c>
      <c r="I161">
        <v>3154</v>
      </c>
    </row>
    <row r="162" spans="1:9" x14ac:dyDescent="0.25">
      <c r="A162" s="5" t="s">
        <v>493</v>
      </c>
      <c r="B162" s="5" t="s">
        <v>3702</v>
      </c>
      <c r="C162" s="5" t="s">
        <v>3761</v>
      </c>
      <c r="D162" s="5" t="s">
        <v>3788</v>
      </c>
      <c r="E162" s="5" t="s">
        <v>11</v>
      </c>
      <c r="F162" s="5" t="s">
        <v>12</v>
      </c>
      <c r="G162">
        <v>8572</v>
      </c>
      <c r="H162">
        <v>1681</v>
      </c>
      <c r="I162">
        <v>3162</v>
      </c>
    </row>
    <row r="163" spans="1:9" x14ac:dyDescent="0.25">
      <c r="A163" s="5" t="s">
        <v>496</v>
      </c>
      <c r="B163" s="5" t="s">
        <v>3704</v>
      </c>
      <c r="C163" s="5" t="s">
        <v>3761</v>
      </c>
      <c r="D163" s="5" t="s">
        <v>3789</v>
      </c>
      <c r="E163" s="5" t="s">
        <v>11</v>
      </c>
      <c r="F163" s="5" t="s">
        <v>12</v>
      </c>
      <c r="G163">
        <v>8572</v>
      </c>
      <c r="H163">
        <v>1681</v>
      </c>
      <c r="I163">
        <v>3163</v>
      </c>
    </row>
    <row r="164" spans="1:9" x14ac:dyDescent="0.25">
      <c r="A164" s="5" t="s">
        <v>499</v>
      </c>
      <c r="B164" s="5" t="s">
        <v>3705</v>
      </c>
      <c r="C164" s="5" t="s">
        <v>3761</v>
      </c>
      <c r="D164" s="5" t="s">
        <v>3790</v>
      </c>
      <c r="E164" s="5" t="s">
        <v>11</v>
      </c>
      <c r="F164" s="5" t="s">
        <v>12</v>
      </c>
      <c r="G164">
        <v>8572</v>
      </c>
      <c r="H164">
        <v>1681</v>
      </c>
      <c r="I164">
        <v>3176</v>
      </c>
    </row>
    <row r="165" spans="1:9" x14ac:dyDescent="0.25">
      <c r="A165" s="5" t="s">
        <v>502</v>
      </c>
      <c r="B165" s="5" t="s">
        <v>503</v>
      </c>
      <c r="C165" s="5" t="s">
        <v>3761</v>
      </c>
      <c r="D165" s="5" t="s">
        <v>3791</v>
      </c>
      <c r="E165" s="5" t="s">
        <v>11</v>
      </c>
      <c r="F165" s="5" t="s">
        <v>12</v>
      </c>
      <c r="G165">
        <v>8572</v>
      </c>
      <c r="H165">
        <v>1681</v>
      </c>
      <c r="I165">
        <v>3175</v>
      </c>
    </row>
    <row r="166" spans="1:9" x14ac:dyDescent="0.25">
      <c r="A166" s="5" t="s">
        <v>505</v>
      </c>
      <c r="B166" s="5" t="s">
        <v>3792</v>
      </c>
      <c r="C166" s="5" t="s">
        <v>3761</v>
      </c>
      <c r="D166" s="5" t="s">
        <v>552</v>
      </c>
      <c r="E166" s="5" t="s">
        <v>11</v>
      </c>
      <c r="F166" s="5" t="s">
        <v>12</v>
      </c>
      <c r="G166">
        <v>8572</v>
      </c>
      <c r="H166">
        <v>1681</v>
      </c>
      <c r="I166">
        <v>3184</v>
      </c>
    </row>
    <row r="167" spans="1:9" x14ac:dyDescent="0.25">
      <c r="A167" s="5" t="s">
        <v>508</v>
      </c>
      <c r="B167" s="5" t="s">
        <v>3707</v>
      </c>
      <c r="C167" s="5" t="s">
        <v>3761</v>
      </c>
      <c r="D167" s="5" t="s">
        <v>3793</v>
      </c>
      <c r="E167" s="5" t="s">
        <v>11</v>
      </c>
      <c r="F167" s="5" t="s">
        <v>12</v>
      </c>
      <c r="G167">
        <v>8572</v>
      </c>
      <c r="H167">
        <v>1681</v>
      </c>
      <c r="I167">
        <v>3202</v>
      </c>
    </row>
    <row r="168" spans="1:9" x14ac:dyDescent="0.25">
      <c r="A168" s="5" t="s">
        <v>511</v>
      </c>
      <c r="B168" s="5" t="s">
        <v>512</v>
      </c>
      <c r="C168" s="5" t="s">
        <v>3761</v>
      </c>
      <c r="D168" s="5" t="s">
        <v>558</v>
      </c>
      <c r="E168" s="5" t="s">
        <v>11</v>
      </c>
      <c r="F168" s="5" t="s">
        <v>12</v>
      </c>
      <c r="G168">
        <v>8572</v>
      </c>
      <c r="H168">
        <v>1681</v>
      </c>
      <c r="I168">
        <v>3203</v>
      </c>
    </row>
    <row r="169" spans="1:9" x14ac:dyDescent="0.25">
      <c r="A169" s="5" t="s">
        <v>514</v>
      </c>
      <c r="B169" s="5" t="s">
        <v>515</v>
      </c>
      <c r="C169" s="5" t="s">
        <v>3761</v>
      </c>
      <c r="D169" s="5" t="s">
        <v>561</v>
      </c>
      <c r="E169" s="5" t="s">
        <v>11</v>
      </c>
      <c r="F169" s="5" t="s">
        <v>12</v>
      </c>
      <c r="G169">
        <v>8572</v>
      </c>
      <c r="H169">
        <v>1681</v>
      </c>
      <c r="I169">
        <v>3216</v>
      </c>
    </row>
    <row r="170" spans="1:9" x14ac:dyDescent="0.25">
      <c r="A170" s="5" t="s">
        <v>517</v>
      </c>
      <c r="B170" s="5" t="s">
        <v>518</v>
      </c>
      <c r="C170" s="5" t="s">
        <v>3761</v>
      </c>
      <c r="D170" s="5" t="s">
        <v>564</v>
      </c>
      <c r="E170" s="5" t="s">
        <v>11</v>
      </c>
      <c r="F170" s="5" t="s">
        <v>12</v>
      </c>
      <c r="G170">
        <v>8572</v>
      </c>
      <c r="H170">
        <v>1681</v>
      </c>
      <c r="I170">
        <v>3207</v>
      </c>
    </row>
    <row r="171" spans="1:9" x14ac:dyDescent="0.25">
      <c r="A171" s="5" t="s">
        <v>520</v>
      </c>
      <c r="B171" s="5" t="s">
        <v>521</v>
      </c>
      <c r="C171" s="5" t="s">
        <v>3761</v>
      </c>
      <c r="D171" s="5" t="s">
        <v>567</v>
      </c>
      <c r="E171" s="5" t="s">
        <v>11</v>
      </c>
      <c r="F171" s="5" t="s">
        <v>12</v>
      </c>
      <c r="G171">
        <v>8572</v>
      </c>
      <c r="H171">
        <v>1681</v>
      </c>
      <c r="I171">
        <v>3209</v>
      </c>
    </row>
    <row r="172" spans="1:9" x14ac:dyDescent="0.25">
      <c r="A172" s="5" t="s">
        <v>523</v>
      </c>
      <c r="B172" s="5" t="s">
        <v>524</v>
      </c>
      <c r="C172" s="5" t="s">
        <v>3761</v>
      </c>
      <c r="D172" s="5" t="s">
        <v>570</v>
      </c>
      <c r="E172" s="5" t="s">
        <v>11</v>
      </c>
      <c r="F172" s="5" t="s">
        <v>12</v>
      </c>
      <c r="G172">
        <v>8572</v>
      </c>
      <c r="H172">
        <v>1681</v>
      </c>
      <c r="I172">
        <v>3210</v>
      </c>
    </row>
    <row r="173" spans="1:9" x14ac:dyDescent="0.25">
      <c r="A173" s="5" t="s">
        <v>526</v>
      </c>
      <c r="B173" s="5" t="s">
        <v>527</v>
      </c>
      <c r="C173" s="5" t="s">
        <v>3761</v>
      </c>
      <c r="D173" s="5" t="s">
        <v>573</v>
      </c>
      <c r="E173" s="5" t="s">
        <v>11</v>
      </c>
      <c r="F173" s="5" t="s">
        <v>12</v>
      </c>
      <c r="G173">
        <v>8572</v>
      </c>
      <c r="H173">
        <v>1681</v>
      </c>
      <c r="I173">
        <v>3211</v>
      </c>
    </row>
    <row r="174" spans="1:9" x14ac:dyDescent="0.25">
      <c r="A174" s="5" t="s">
        <v>529</v>
      </c>
      <c r="B174" s="5" t="s">
        <v>530</v>
      </c>
      <c r="C174" s="5" t="s">
        <v>3761</v>
      </c>
      <c r="D174" s="5" t="s">
        <v>576</v>
      </c>
      <c r="E174" s="5" t="s">
        <v>11</v>
      </c>
      <c r="F174" s="5" t="s">
        <v>12</v>
      </c>
      <c r="G174">
        <v>8572</v>
      </c>
      <c r="H174">
        <v>1681</v>
      </c>
      <c r="I174">
        <v>3230</v>
      </c>
    </row>
    <row r="175" spans="1:9" x14ac:dyDescent="0.25">
      <c r="A175" s="5" t="s">
        <v>532</v>
      </c>
      <c r="B175" s="5" t="s">
        <v>533</v>
      </c>
      <c r="C175" s="5" t="s">
        <v>3761</v>
      </c>
      <c r="D175" s="5" t="s">
        <v>579</v>
      </c>
      <c r="E175" s="5" t="s">
        <v>11</v>
      </c>
      <c r="F175" s="5" t="s">
        <v>12</v>
      </c>
      <c r="G175">
        <v>8572</v>
      </c>
      <c r="H175">
        <v>1681</v>
      </c>
      <c r="I175">
        <v>3237</v>
      </c>
    </row>
    <row r="176" spans="1:9" x14ac:dyDescent="0.25">
      <c r="A176" s="5" t="s">
        <v>535</v>
      </c>
      <c r="B176" s="5" t="s">
        <v>536</v>
      </c>
      <c r="C176" s="5" t="s">
        <v>3761</v>
      </c>
      <c r="D176" s="5" t="s">
        <v>582</v>
      </c>
      <c r="E176" s="5" t="s">
        <v>11</v>
      </c>
      <c r="F176" s="5" t="s">
        <v>12</v>
      </c>
      <c r="G176">
        <v>8572</v>
      </c>
      <c r="H176">
        <v>1681</v>
      </c>
      <c r="I176">
        <v>3240</v>
      </c>
    </row>
    <row r="177" spans="1:9" x14ac:dyDescent="0.25">
      <c r="A177" s="5" t="s">
        <v>538</v>
      </c>
      <c r="B177" s="5" t="s">
        <v>539</v>
      </c>
      <c r="C177" s="5" t="s">
        <v>3761</v>
      </c>
      <c r="D177" s="5" t="s">
        <v>585</v>
      </c>
      <c r="E177" s="5" t="s">
        <v>11</v>
      </c>
      <c r="F177" s="5" t="s">
        <v>12</v>
      </c>
      <c r="G177">
        <v>8572</v>
      </c>
      <c r="H177">
        <v>1681</v>
      </c>
      <c r="I177">
        <v>3249</v>
      </c>
    </row>
    <row r="178" spans="1:9" x14ac:dyDescent="0.25">
      <c r="A178" s="5" t="s">
        <v>541</v>
      </c>
      <c r="B178" s="5" t="s">
        <v>3708</v>
      </c>
      <c r="C178" s="5" t="s">
        <v>3761</v>
      </c>
      <c r="D178" s="5" t="s">
        <v>3794</v>
      </c>
      <c r="E178" s="5" t="s">
        <v>11</v>
      </c>
      <c r="F178" s="5" t="s">
        <v>12</v>
      </c>
      <c r="G178">
        <v>8572</v>
      </c>
      <c r="H178">
        <v>1681</v>
      </c>
      <c r="I178">
        <v>3252</v>
      </c>
    </row>
    <row r="179" spans="1:9" x14ac:dyDescent="0.25">
      <c r="A179" s="5" t="s">
        <v>544</v>
      </c>
      <c r="B179" s="5" t="s">
        <v>545</v>
      </c>
      <c r="C179" s="5" t="s">
        <v>3761</v>
      </c>
      <c r="D179" s="5" t="s">
        <v>591</v>
      </c>
      <c r="E179" s="5" t="s">
        <v>11</v>
      </c>
      <c r="F179" s="5" t="s">
        <v>12</v>
      </c>
      <c r="G179">
        <v>8572</v>
      </c>
      <c r="H179">
        <v>1681</v>
      </c>
      <c r="I179">
        <v>3258</v>
      </c>
    </row>
    <row r="180" spans="1:9" x14ac:dyDescent="0.25">
      <c r="A180" s="5" t="s">
        <v>547</v>
      </c>
      <c r="B180" s="5" t="s">
        <v>548</v>
      </c>
      <c r="C180" s="5" t="s">
        <v>3761</v>
      </c>
      <c r="D180" s="5" t="s">
        <v>594</v>
      </c>
      <c r="E180" s="5" t="s">
        <v>11</v>
      </c>
      <c r="F180" s="5" t="s">
        <v>12</v>
      </c>
      <c r="G180">
        <v>8572</v>
      </c>
      <c r="H180">
        <v>1681</v>
      </c>
      <c r="I180">
        <v>3248</v>
      </c>
    </row>
    <row r="181" spans="1:9" x14ac:dyDescent="0.25">
      <c r="A181" s="5" t="s">
        <v>550</v>
      </c>
      <c r="B181" s="5" t="s">
        <v>551</v>
      </c>
      <c r="C181" s="5" t="s">
        <v>3761</v>
      </c>
      <c r="D181" s="5" t="s">
        <v>597</v>
      </c>
      <c r="E181" s="5" t="s">
        <v>11</v>
      </c>
      <c r="F181" s="5" t="s">
        <v>12</v>
      </c>
      <c r="G181">
        <v>8572</v>
      </c>
      <c r="H181">
        <v>1681</v>
      </c>
      <c r="I181">
        <v>3239</v>
      </c>
    </row>
    <row r="182" spans="1:9" x14ac:dyDescent="0.25">
      <c r="A182" s="5" t="s">
        <v>553</v>
      </c>
      <c r="B182" s="5" t="s">
        <v>554</v>
      </c>
      <c r="C182" s="5" t="s">
        <v>3761</v>
      </c>
      <c r="D182" s="5" t="s">
        <v>600</v>
      </c>
      <c r="E182" s="5" t="s">
        <v>11</v>
      </c>
      <c r="F182" s="5" t="s">
        <v>12</v>
      </c>
      <c r="G182">
        <v>8572</v>
      </c>
      <c r="H182">
        <v>1681</v>
      </c>
      <c r="I182">
        <v>3245</v>
      </c>
    </row>
    <row r="183" spans="1:9" x14ac:dyDescent="0.25">
      <c r="A183" s="5" t="s">
        <v>556</v>
      </c>
      <c r="B183" s="5" t="s">
        <v>557</v>
      </c>
      <c r="C183" s="5" t="s">
        <v>3761</v>
      </c>
      <c r="D183" s="5" t="s">
        <v>603</v>
      </c>
      <c r="E183" s="5" t="s">
        <v>11</v>
      </c>
      <c r="F183" s="5" t="s">
        <v>12</v>
      </c>
      <c r="G183">
        <v>8572</v>
      </c>
      <c r="H183">
        <v>1681</v>
      </c>
      <c r="I183">
        <v>3251</v>
      </c>
    </row>
    <row r="184" spans="1:9" x14ac:dyDescent="0.25">
      <c r="A184" s="5" t="s">
        <v>559</v>
      </c>
      <c r="B184" s="5" t="s">
        <v>560</v>
      </c>
      <c r="C184" s="5" t="s">
        <v>3761</v>
      </c>
      <c r="D184" s="5" t="s">
        <v>606</v>
      </c>
      <c r="E184" s="5" t="s">
        <v>11</v>
      </c>
      <c r="F184" s="5" t="s">
        <v>12</v>
      </c>
      <c r="G184">
        <v>8572</v>
      </c>
      <c r="H184">
        <v>1681</v>
      </c>
      <c r="I184">
        <v>3253</v>
      </c>
    </row>
    <row r="185" spans="1:9" x14ac:dyDescent="0.25">
      <c r="A185" s="5" t="s">
        <v>562</v>
      </c>
      <c r="B185" s="5" t="s">
        <v>563</v>
      </c>
      <c r="C185" s="5" t="s">
        <v>3761</v>
      </c>
      <c r="D185" s="5" t="s">
        <v>609</v>
      </c>
      <c r="E185" s="5" t="s">
        <v>11</v>
      </c>
      <c r="F185" s="5" t="s">
        <v>12</v>
      </c>
      <c r="G185">
        <v>8572</v>
      </c>
      <c r="H185">
        <v>1681</v>
      </c>
      <c r="I185">
        <v>3260</v>
      </c>
    </row>
    <row r="186" spans="1:9" x14ac:dyDescent="0.25">
      <c r="A186" s="5" t="s">
        <v>565</v>
      </c>
      <c r="B186" s="5" t="s">
        <v>566</v>
      </c>
      <c r="C186" s="5" t="s">
        <v>3761</v>
      </c>
      <c r="D186" s="5" t="s">
        <v>612</v>
      </c>
      <c r="E186" s="5" t="s">
        <v>11</v>
      </c>
      <c r="F186" s="5" t="s">
        <v>12</v>
      </c>
      <c r="G186">
        <v>8572</v>
      </c>
      <c r="H186">
        <v>1681</v>
      </c>
      <c r="I186">
        <v>3257</v>
      </c>
    </row>
    <row r="187" spans="1:9" x14ac:dyDescent="0.25">
      <c r="A187" s="5" t="s">
        <v>568</v>
      </c>
      <c r="B187" s="5" t="s">
        <v>569</v>
      </c>
      <c r="C187" s="5" t="s">
        <v>3761</v>
      </c>
      <c r="D187" s="5" t="s">
        <v>615</v>
      </c>
      <c r="E187" s="5" t="s">
        <v>11</v>
      </c>
      <c r="F187" s="5" t="s">
        <v>12</v>
      </c>
      <c r="G187">
        <v>8572</v>
      </c>
      <c r="H187">
        <v>1681</v>
      </c>
      <c r="I187">
        <v>3257</v>
      </c>
    </row>
    <row r="188" spans="1:9" x14ac:dyDescent="0.25">
      <c r="A188" s="5" t="s">
        <v>571</v>
      </c>
      <c r="B188" s="5" t="s">
        <v>572</v>
      </c>
      <c r="C188" s="5" t="s">
        <v>3761</v>
      </c>
      <c r="D188" s="5" t="s">
        <v>618</v>
      </c>
      <c r="E188" s="5" t="s">
        <v>11</v>
      </c>
      <c r="F188" s="5" t="s">
        <v>12</v>
      </c>
      <c r="G188">
        <v>8572</v>
      </c>
      <c r="H188">
        <v>1681</v>
      </c>
      <c r="I188">
        <v>3245</v>
      </c>
    </row>
    <row r="189" spans="1:9" x14ac:dyDescent="0.25">
      <c r="A189" s="5" t="s">
        <v>574</v>
      </c>
      <c r="B189" s="5" t="s">
        <v>575</v>
      </c>
      <c r="C189" s="5" t="s">
        <v>3761</v>
      </c>
      <c r="D189" s="5" t="s">
        <v>621</v>
      </c>
      <c r="E189" s="5" t="s">
        <v>11</v>
      </c>
      <c r="F189" s="5" t="s">
        <v>12</v>
      </c>
      <c r="G189">
        <v>8572</v>
      </c>
      <c r="H189">
        <v>1681</v>
      </c>
      <c r="I189">
        <v>3220</v>
      </c>
    </row>
    <row r="190" spans="1:9" x14ac:dyDescent="0.25">
      <c r="A190" s="5" t="s">
        <v>577</v>
      </c>
      <c r="B190" s="5" t="s">
        <v>578</v>
      </c>
      <c r="C190" s="5" t="s">
        <v>3761</v>
      </c>
      <c r="D190" s="5" t="s">
        <v>624</v>
      </c>
      <c r="E190" s="5" t="s">
        <v>11</v>
      </c>
      <c r="F190" s="5" t="s">
        <v>12</v>
      </c>
      <c r="G190">
        <v>8572</v>
      </c>
      <c r="H190">
        <v>1681</v>
      </c>
      <c r="I190">
        <v>3220</v>
      </c>
    </row>
    <row r="191" spans="1:9" x14ac:dyDescent="0.25">
      <c r="A191" s="5" t="s">
        <v>580</v>
      </c>
      <c r="B191" s="5" t="s">
        <v>581</v>
      </c>
      <c r="C191" s="5" t="s">
        <v>3761</v>
      </c>
      <c r="D191" s="5" t="s">
        <v>627</v>
      </c>
      <c r="E191" s="5" t="s">
        <v>11</v>
      </c>
      <c r="F191" s="5" t="s">
        <v>12</v>
      </c>
      <c r="G191">
        <v>8572</v>
      </c>
      <c r="H191">
        <v>1681</v>
      </c>
      <c r="I191">
        <v>3220</v>
      </c>
    </row>
    <row r="192" spans="1:9" x14ac:dyDescent="0.25">
      <c r="A192" s="5" t="s">
        <v>583</v>
      </c>
      <c r="B192" s="5" t="s">
        <v>584</v>
      </c>
      <c r="C192" s="5" t="s">
        <v>3761</v>
      </c>
      <c r="D192" s="5" t="s">
        <v>630</v>
      </c>
      <c r="E192" s="5" t="s">
        <v>11</v>
      </c>
      <c r="F192" s="5" t="s">
        <v>12</v>
      </c>
      <c r="G192">
        <v>8572</v>
      </c>
      <c r="H192">
        <v>1681</v>
      </c>
      <c r="I192">
        <v>3219</v>
      </c>
    </row>
    <row r="193" spans="1:9" x14ac:dyDescent="0.25">
      <c r="A193" s="5" t="s">
        <v>586</v>
      </c>
      <c r="B193" s="5" t="s">
        <v>587</v>
      </c>
      <c r="C193" s="5" t="s">
        <v>3761</v>
      </c>
      <c r="D193" s="5" t="s">
        <v>633</v>
      </c>
      <c r="E193" s="5" t="s">
        <v>11</v>
      </c>
      <c r="F193" s="5" t="s">
        <v>12</v>
      </c>
      <c r="G193">
        <v>8572</v>
      </c>
      <c r="H193">
        <v>1681</v>
      </c>
      <c r="I193">
        <v>3212</v>
      </c>
    </row>
    <row r="194" spans="1:9" x14ac:dyDescent="0.25">
      <c r="A194" s="5" t="s">
        <v>589</v>
      </c>
      <c r="B194" s="5" t="s">
        <v>590</v>
      </c>
      <c r="C194" s="5" t="s">
        <v>3761</v>
      </c>
      <c r="D194" s="5" t="s">
        <v>636</v>
      </c>
      <c r="E194" s="5" t="s">
        <v>11</v>
      </c>
      <c r="F194" s="5" t="s">
        <v>12</v>
      </c>
      <c r="G194">
        <v>8572</v>
      </c>
      <c r="H194">
        <v>1681</v>
      </c>
      <c r="I194">
        <v>3210</v>
      </c>
    </row>
    <row r="195" spans="1:9" x14ac:dyDescent="0.25">
      <c r="A195" s="5" t="s">
        <v>592</v>
      </c>
      <c r="B195" s="5" t="s">
        <v>593</v>
      </c>
      <c r="C195" s="5" t="s">
        <v>3761</v>
      </c>
      <c r="D195" s="5" t="s">
        <v>639</v>
      </c>
      <c r="E195" s="5" t="s">
        <v>11</v>
      </c>
      <c r="F195" s="5" t="s">
        <v>12</v>
      </c>
      <c r="G195">
        <v>8572</v>
      </c>
      <c r="H195">
        <v>1681</v>
      </c>
      <c r="I195">
        <v>3223</v>
      </c>
    </row>
    <row r="196" spans="1:9" x14ac:dyDescent="0.25">
      <c r="A196" s="5" t="s">
        <v>595</v>
      </c>
      <c r="B196" s="5" t="s">
        <v>596</v>
      </c>
      <c r="C196" s="5" t="s">
        <v>3761</v>
      </c>
      <c r="D196" s="5" t="s">
        <v>642</v>
      </c>
      <c r="E196" s="5" t="s">
        <v>11</v>
      </c>
      <c r="F196" s="5" t="s">
        <v>12</v>
      </c>
      <c r="G196">
        <v>8572</v>
      </c>
      <c r="H196">
        <v>1681</v>
      </c>
      <c r="I196">
        <v>3225</v>
      </c>
    </row>
    <row r="197" spans="1:9" x14ac:dyDescent="0.25">
      <c r="A197" s="5" t="s">
        <v>598</v>
      </c>
      <c r="B197" s="5" t="s">
        <v>599</v>
      </c>
      <c r="C197" s="5" t="s">
        <v>3761</v>
      </c>
      <c r="D197" s="5" t="s">
        <v>645</v>
      </c>
      <c r="E197" s="5" t="s">
        <v>11</v>
      </c>
      <c r="F197" s="5" t="s">
        <v>12</v>
      </c>
      <c r="G197">
        <v>8572</v>
      </c>
      <c r="H197">
        <v>1681</v>
      </c>
      <c r="I197">
        <v>3252</v>
      </c>
    </row>
    <row r="198" spans="1:9" x14ac:dyDescent="0.25">
      <c r="A198" s="5" t="s">
        <v>601</v>
      </c>
      <c r="B198" s="5" t="s">
        <v>602</v>
      </c>
      <c r="C198" s="5" t="s">
        <v>3761</v>
      </c>
      <c r="D198" s="5" t="s">
        <v>648</v>
      </c>
      <c r="E198" s="5" t="s">
        <v>11</v>
      </c>
      <c r="F198" s="5" t="s">
        <v>12</v>
      </c>
      <c r="G198">
        <v>8572</v>
      </c>
      <c r="H198">
        <v>1681</v>
      </c>
      <c r="I198">
        <v>3256</v>
      </c>
    </row>
    <row r="199" spans="1:9" x14ac:dyDescent="0.25">
      <c r="A199" s="5" t="s">
        <v>604</v>
      </c>
      <c r="B199" s="5" t="s">
        <v>605</v>
      </c>
      <c r="C199" s="5" t="s">
        <v>3761</v>
      </c>
      <c r="D199" s="5" t="s">
        <v>651</v>
      </c>
      <c r="E199" s="5" t="s">
        <v>11</v>
      </c>
      <c r="F199" s="5" t="s">
        <v>12</v>
      </c>
      <c r="G199">
        <v>8572</v>
      </c>
      <c r="H199">
        <v>1681</v>
      </c>
      <c r="I199">
        <v>3239</v>
      </c>
    </row>
    <row r="200" spans="1:9" x14ac:dyDescent="0.25">
      <c r="A200" s="5" t="s">
        <v>607</v>
      </c>
      <c r="B200" s="5" t="s">
        <v>608</v>
      </c>
      <c r="C200" s="5" t="s">
        <v>3761</v>
      </c>
      <c r="D200" s="5" t="s">
        <v>654</v>
      </c>
      <c r="E200" s="5" t="s">
        <v>11</v>
      </c>
      <c r="F200" s="5" t="s">
        <v>12</v>
      </c>
      <c r="G200">
        <v>8572</v>
      </c>
      <c r="H200">
        <v>1681</v>
      </c>
      <c r="I200">
        <v>3285</v>
      </c>
    </row>
    <row r="201" spans="1:9" x14ac:dyDescent="0.25">
      <c r="A201" s="5" t="s">
        <v>610</v>
      </c>
      <c r="B201" s="5" t="s">
        <v>611</v>
      </c>
      <c r="C201" s="5" t="s">
        <v>3761</v>
      </c>
      <c r="D201" s="5" t="s">
        <v>657</v>
      </c>
      <c r="E201" s="5" t="s">
        <v>11</v>
      </c>
      <c r="F201" s="5" t="s">
        <v>12</v>
      </c>
      <c r="G201">
        <v>8572</v>
      </c>
      <c r="H201">
        <v>1681</v>
      </c>
      <c r="I201">
        <v>3298</v>
      </c>
    </row>
    <row r="202" spans="1:9" x14ac:dyDescent="0.25">
      <c r="A202" s="5" t="s">
        <v>613</v>
      </c>
      <c r="B202" s="5" t="s">
        <v>614</v>
      </c>
      <c r="C202" s="5" t="s">
        <v>3761</v>
      </c>
      <c r="D202" s="5" t="s">
        <v>660</v>
      </c>
      <c r="E202" s="5" t="s">
        <v>11</v>
      </c>
      <c r="F202" s="5" t="s">
        <v>12</v>
      </c>
      <c r="G202">
        <v>8572</v>
      </c>
      <c r="H202">
        <v>1681</v>
      </c>
      <c r="I202">
        <v>3306</v>
      </c>
    </row>
    <row r="203" spans="1:9" x14ac:dyDescent="0.25">
      <c r="A203" s="5" t="s">
        <v>616</v>
      </c>
      <c r="B203" s="5" t="s">
        <v>617</v>
      </c>
      <c r="C203" s="5" t="s">
        <v>3761</v>
      </c>
      <c r="D203" s="5" t="s">
        <v>663</v>
      </c>
      <c r="E203" s="5" t="s">
        <v>11</v>
      </c>
      <c r="F203" s="5" t="s">
        <v>12</v>
      </c>
      <c r="G203">
        <v>8572</v>
      </c>
      <c r="H203">
        <v>1681</v>
      </c>
      <c r="I203">
        <v>3298</v>
      </c>
    </row>
    <row r="204" spans="1:9" x14ac:dyDescent="0.25">
      <c r="A204" s="5" t="s">
        <v>619</v>
      </c>
      <c r="B204" s="5" t="s">
        <v>620</v>
      </c>
      <c r="C204" s="5" t="s">
        <v>3761</v>
      </c>
      <c r="D204" s="5" t="s">
        <v>666</v>
      </c>
      <c r="E204" s="5" t="s">
        <v>11</v>
      </c>
      <c r="F204" s="5" t="s">
        <v>12</v>
      </c>
      <c r="G204">
        <v>8572</v>
      </c>
      <c r="H204">
        <v>1681</v>
      </c>
      <c r="I204">
        <v>3293</v>
      </c>
    </row>
    <row r="205" spans="1:9" x14ac:dyDescent="0.25">
      <c r="A205" s="5" t="s">
        <v>622</v>
      </c>
      <c r="B205" s="5" t="s">
        <v>623</v>
      </c>
      <c r="C205" s="5" t="s">
        <v>3761</v>
      </c>
      <c r="D205" s="5" t="s">
        <v>669</v>
      </c>
      <c r="E205" s="5" t="s">
        <v>11</v>
      </c>
      <c r="F205" s="5" t="s">
        <v>12</v>
      </c>
      <c r="G205">
        <v>8572</v>
      </c>
      <c r="H205">
        <v>1681</v>
      </c>
      <c r="I205">
        <v>3290</v>
      </c>
    </row>
    <row r="206" spans="1:9" x14ac:dyDescent="0.25">
      <c r="A206" s="5" t="s">
        <v>625</v>
      </c>
      <c r="B206" s="5" t="s">
        <v>626</v>
      </c>
      <c r="C206" s="5" t="s">
        <v>3761</v>
      </c>
      <c r="D206" s="5" t="s">
        <v>672</v>
      </c>
      <c r="E206" s="5" t="s">
        <v>11</v>
      </c>
      <c r="F206" s="5" t="s">
        <v>12</v>
      </c>
      <c r="G206">
        <v>8572</v>
      </c>
      <c r="H206">
        <v>1681</v>
      </c>
      <c r="I206">
        <v>3296</v>
      </c>
    </row>
    <row r="207" spans="1:9" x14ac:dyDescent="0.25">
      <c r="A207" s="5" t="s">
        <v>628</v>
      </c>
      <c r="B207" s="5" t="s">
        <v>629</v>
      </c>
      <c r="C207" s="5" t="s">
        <v>3761</v>
      </c>
      <c r="D207" s="5" t="s">
        <v>675</v>
      </c>
      <c r="E207" s="5" t="s">
        <v>11</v>
      </c>
      <c r="F207" s="5" t="s">
        <v>12</v>
      </c>
      <c r="G207">
        <v>8572</v>
      </c>
      <c r="H207">
        <v>1681</v>
      </c>
      <c r="I207">
        <v>3292</v>
      </c>
    </row>
    <row r="208" spans="1:9" x14ac:dyDescent="0.25">
      <c r="A208" s="5" t="s">
        <v>631</v>
      </c>
      <c r="B208" s="5" t="s">
        <v>632</v>
      </c>
      <c r="C208" s="5" t="s">
        <v>3761</v>
      </c>
      <c r="D208" s="5" t="s">
        <v>678</v>
      </c>
      <c r="E208" s="5" t="s">
        <v>11</v>
      </c>
      <c r="F208" s="5" t="s">
        <v>12</v>
      </c>
      <c r="G208">
        <v>8572</v>
      </c>
      <c r="H208">
        <v>1681</v>
      </c>
      <c r="I208">
        <v>3288</v>
      </c>
    </row>
    <row r="209" spans="1:9" x14ac:dyDescent="0.25">
      <c r="A209" s="5" t="s">
        <v>634</v>
      </c>
      <c r="B209" s="5" t="s">
        <v>635</v>
      </c>
      <c r="C209" s="5" t="s">
        <v>3761</v>
      </c>
      <c r="D209" s="5" t="s">
        <v>681</v>
      </c>
      <c r="E209" s="5" t="s">
        <v>11</v>
      </c>
      <c r="F209" s="5" t="s">
        <v>12</v>
      </c>
      <c r="G209">
        <v>8572</v>
      </c>
      <c r="H209">
        <v>1681</v>
      </c>
      <c r="I209">
        <v>3281</v>
      </c>
    </row>
    <row r="210" spans="1:9" x14ac:dyDescent="0.25">
      <c r="A210" s="5" t="s">
        <v>637</v>
      </c>
      <c r="B210" s="5" t="s">
        <v>638</v>
      </c>
      <c r="C210" s="5" t="s">
        <v>3761</v>
      </c>
      <c r="D210" s="5" t="s">
        <v>684</v>
      </c>
      <c r="E210" s="5" t="s">
        <v>11</v>
      </c>
      <c r="F210" s="5" t="s">
        <v>12</v>
      </c>
      <c r="G210">
        <v>8572</v>
      </c>
      <c r="H210">
        <v>1681</v>
      </c>
      <c r="I210">
        <v>3275</v>
      </c>
    </row>
    <row r="211" spans="1:9" x14ac:dyDescent="0.25">
      <c r="A211" s="5" t="s">
        <v>640</v>
      </c>
      <c r="B211" s="5" t="s">
        <v>641</v>
      </c>
      <c r="C211" s="5" t="s">
        <v>3761</v>
      </c>
      <c r="D211" s="5" t="s">
        <v>687</v>
      </c>
      <c r="E211" s="5" t="s">
        <v>11</v>
      </c>
      <c r="F211" s="5" t="s">
        <v>12</v>
      </c>
      <c r="G211">
        <v>8572</v>
      </c>
      <c r="H211">
        <v>1681</v>
      </c>
      <c r="I211">
        <v>3268</v>
      </c>
    </row>
    <row r="212" spans="1:9" x14ac:dyDescent="0.25">
      <c r="A212" s="5" t="s">
        <v>643</v>
      </c>
      <c r="B212" s="5" t="s">
        <v>644</v>
      </c>
      <c r="C212" s="5" t="s">
        <v>3761</v>
      </c>
      <c r="D212" s="5" t="s">
        <v>690</v>
      </c>
      <c r="E212" s="5" t="s">
        <v>11</v>
      </c>
      <c r="F212" s="5" t="s">
        <v>12</v>
      </c>
      <c r="G212">
        <v>8572</v>
      </c>
      <c r="H212">
        <v>1681</v>
      </c>
      <c r="I212">
        <v>3254</v>
      </c>
    </row>
    <row r="213" spans="1:9" x14ac:dyDescent="0.25">
      <c r="A213" s="5" t="s">
        <v>646</v>
      </c>
      <c r="B213" s="5" t="s">
        <v>647</v>
      </c>
      <c r="C213" s="5" t="s">
        <v>3761</v>
      </c>
      <c r="D213" s="5" t="s">
        <v>693</v>
      </c>
      <c r="E213" s="5" t="s">
        <v>11</v>
      </c>
      <c r="F213" s="5" t="s">
        <v>12</v>
      </c>
      <c r="G213">
        <v>8572</v>
      </c>
      <c r="H213">
        <v>1681</v>
      </c>
      <c r="I213">
        <v>3259</v>
      </c>
    </row>
    <row r="214" spans="1:9" x14ac:dyDescent="0.25">
      <c r="A214" s="5" t="s">
        <v>649</v>
      </c>
      <c r="B214" s="5" t="s">
        <v>650</v>
      </c>
      <c r="C214" s="5" t="s">
        <v>3761</v>
      </c>
      <c r="D214" s="5" t="s">
        <v>696</v>
      </c>
      <c r="E214" s="5" t="s">
        <v>11</v>
      </c>
      <c r="F214" s="5" t="s">
        <v>12</v>
      </c>
      <c r="G214">
        <v>8572</v>
      </c>
      <c r="H214">
        <v>1681</v>
      </c>
      <c r="I214">
        <v>3289</v>
      </c>
    </row>
    <row r="215" spans="1:9" x14ac:dyDescent="0.25">
      <c r="A215" s="5" t="s">
        <v>652</v>
      </c>
      <c r="B215" s="5" t="s">
        <v>653</v>
      </c>
      <c r="C215" s="5" t="s">
        <v>3761</v>
      </c>
      <c r="D215" s="5" t="s">
        <v>699</v>
      </c>
      <c r="E215" s="5" t="s">
        <v>11</v>
      </c>
      <c r="F215" s="5" t="s">
        <v>12</v>
      </c>
      <c r="G215">
        <v>8572</v>
      </c>
      <c r="H215">
        <v>1681</v>
      </c>
      <c r="I215">
        <v>3271</v>
      </c>
    </row>
    <row r="216" spans="1:9" x14ac:dyDescent="0.25">
      <c r="A216" s="5" t="s">
        <v>655</v>
      </c>
      <c r="B216" s="5" t="s">
        <v>656</v>
      </c>
      <c r="C216" s="5" t="s">
        <v>3761</v>
      </c>
      <c r="D216" s="5" t="s">
        <v>702</v>
      </c>
      <c r="E216" s="5" t="s">
        <v>11</v>
      </c>
      <c r="F216" s="5" t="s">
        <v>12</v>
      </c>
      <c r="G216">
        <v>8572</v>
      </c>
      <c r="H216">
        <v>1681</v>
      </c>
      <c r="I216">
        <v>3242</v>
      </c>
    </row>
    <row r="217" spans="1:9" x14ac:dyDescent="0.25">
      <c r="A217" s="5" t="s">
        <v>658</v>
      </c>
      <c r="B217" s="5" t="s">
        <v>659</v>
      </c>
      <c r="C217" s="5" t="s">
        <v>3761</v>
      </c>
      <c r="D217" s="5" t="s">
        <v>705</v>
      </c>
      <c r="E217" s="5" t="s">
        <v>11</v>
      </c>
      <c r="F217" s="5" t="s">
        <v>12</v>
      </c>
      <c r="G217">
        <v>8572</v>
      </c>
      <c r="H217">
        <v>1681</v>
      </c>
      <c r="I217">
        <v>3227</v>
      </c>
    </row>
    <row r="218" spans="1:9" x14ac:dyDescent="0.25">
      <c r="A218" s="5" t="s">
        <v>661</v>
      </c>
      <c r="B218" s="5" t="s">
        <v>662</v>
      </c>
      <c r="C218" s="5" t="s">
        <v>3761</v>
      </c>
      <c r="D218" s="5" t="s">
        <v>708</v>
      </c>
      <c r="E218" s="5" t="s">
        <v>11</v>
      </c>
      <c r="F218" s="5" t="s">
        <v>12</v>
      </c>
      <c r="G218">
        <v>8572</v>
      </c>
      <c r="H218">
        <v>1681</v>
      </c>
      <c r="I218">
        <v>3261</v>
      </c>
    </row>
    <row r="219" spans="1:9" x14ac:dyDescent="0.25">
      <c r="A219" s="5" t="s">
        <v>664</v>
      </c>
      <c r="B219" s="5" t="s">
        <v>665</v>
      </c>
      <c r="C219" s="5" t="s">
        <v>3761</v>
      </c>
      <c r="D219" s="5" t="s">
        <v>711</v>
      </c>
      <c r="E219" s="5" t="s">
        <v>11</v>
      </c>
      <c r="F219" s="5" t="s">
        <v>12</v>
      </c>
      <c r="G219">
        <v>8572</v>
      </c>
      <c r="H219">
        <v>1681</v>
      </c>
      <c r="I219">
        <v>3263</v>
      </c>
    </row>
    <row r="220" spans="1:9" x14ac:dyDescent="0.25">
      <c r="A220" s="5" t="s">
        <v>667</v>
      </c>
      <c r="B220" s="5" t="s">
        <v>668</v>
      </c>
      <c r="C220" s="5" t="s">
        <v>3761</v>
      </c>
      <c r="D220" s="5" t="s">
        <v>714</v>
      </c>
      <c r="E220" s="5" t="s">
        <v>11</v>
      </c>
      <c r="F220" s="5" t="s">
        <v>12</v>
      </c>
      <c r="G220">
        <v>8572</v>
      </c>
      <c r="H220">
        <v>1681</v>
      </c>
      <c r="I220">
        <v>3272</v>
      </c>
    </row>
    <row r="221" spans="1:9" x14ac:dyDescent="0.25">
      <c r="A221" s="5" t="s">
        <v>670</v>
      </c>
      <c r="B221" s="5" t="s">
        <v>671</v>
      </c>
      <c r="C221" s="5" t="s">
        <v>3761</v>
      </c>
      <c r="D221" s="5" t="s">
        <v>717</v>
      </c>
      <c r="E221" s="5" t="s">
        <v>11</v>
      </c>
      <c r="F221" s="5" t="s">
        <v>12</v>
      </c>
      <c r="G221">
        <v>8572</v>
      </c>
      <c r="H221">
        <v>1681</v>
      </c>
      <c r="I221">
        <v>3265</v>
      </c>
    </row>
    <row r="222" spans="1:9" x14ac:dyDescent="0.25">
      <c r="A222" s="5" t="s">
        <v>673</v>
      </c>
      <c r="B222" s="5" t="s">
        <v>674</v>
      </c>
      <c r="C222" s="5" t="s">
        <v>3761</v>
      </c>
      <c r="D222" s="5" t="s">
        <v>720</v>
      </c>
      <c r="E222" s="5" t="s">
        <v>11</v>
      </c>
      <c r="F222" s="5" t="s">
        <v>12</v>
      </c>
      <c r="G222">
        <v>8572</v>
      </c>
      <c r="H222">
        <v>1681</v>
      </c>
      <c r="I222">
        <v>3256</v>
      </c>
    </row>
    <row r="223" spans="1:9" x14ac:dyDescent="0.25">
      <c r="A223" s="5" t="s">
        <v>676</v>
      </c>
      <c r="B223" s="5" t="s">
        <v>677</v>
      </c>
      <c r="C223" s="5" t="s">
        <v>3761</v>
      </c>
      <c r="D223" s="5" t="s">
        <v>723</v>
      </c>
      <c r="E223" s="5" t="s">
        <v>11</v>
      </c>
      <c r="F223" s="5" t="s">
        <v>12</v>
      </c>
      <c r="G223">
        <v>8572</v>
      </c>
      <c r="H223">
        <v>1681</v>
      </c>
      <c r="I223">
        <v>3252</v>
      </c>
    </row>
    <row r="224" spans="1:9" x14ac:dyDescent="0.25">
      <c r="A224" s="5" t="s">
        <v>679</v>
      </c>
      <c r="B224" s="5" t="s">
        <v>680</v>
      </c>
      <c r="C224" s="5" t="s">
        <v>3761</v>
      </c>
      <c r="D224" s="5" t="s">
        <v>726</v>
      </c>
      <c r="E224" s="5" t="s">
        <v>11</v>
      </c>
      <c r="F224" s="5" t="s">
        <v>12</v>
      </c>
      <c r="G224">
        <v>8572</v>
      </c>
      <c r="H224">
        <v>1681</v>
      </c>
      <c r="I224">
        <v>3228</v>
      </c>
    </row>
    <row r="225" spans="1:9" x14ac:dyDescent="0.25">
      <c r="A225" s="5" t="s">
        <v>682</v>
      </c>
      <c r="B225" s="5" t="s">
        <v>683</v>
      </c>
      <c r="C225" s="5" t="s">
        <v>3761</v>
      </c>
      <c r="D225" s="5" t="s">
        <v>729</v>
      </c>
      <c r="E225" s="5" t="s">
        <v>11</v>
      </c>
      <c r="F225" s="5" t="s">
        <v>12</v>
      </c>
      <c r="G225">
        <v>8572</v>
      </c>
      <c r="H225">
        <v>1681</v>
      </c>
      <c r="I225">
        <v>3239</v>
      </c>
    </row>
    <row r="226" spans="1:9" x14ac:dyDescent="0.25">
      <c r="A226" s="5" t="s">
        <v>685</v>
      </c>
      <c r="B226" s="5" t="s">
        <v>686</v>
      </c>
      <c r="C226" s="5" t="s">
        <v>3761</v>
      </c>
      <c r="D226" s="5" t="s">
        <v>732</v>
      </c>
      <c r="E226" s="5" t="s">
        <v>11</v>
      </c>
      <c r="F226" s="5" t="s">
        <v>12</v>
      </c>
      <c r="G226">
        <v>8572</v>
      </c>
      <c r="H226">
        <v>1681</v>
      </c>
      <c r="I226">
        <v>3246</v>
      </c>
    </row>
    <row r="227" spans="1:9" x14ac:dyDescent="0.25">
      <c r="A227" s="5" t="s">
        <v>688</v>
      </c>
      <c r="B227" s="5" t="s">
        <v>689</v>
      </c>
      <c r="C227" s="5" t="s">
        <v>3761</v>
      </c>
      <c r="D227" s="5" t="s">
        <v>735</v>
      </c>
      <c r="E227" s="5" t="s">
        <v>11</v>
      </c>
      <c r="F227" s="5" t="s">
        <v>12</v>
      </c>
      <c r="G227">
        <v>8572</v>
      </c>
      <c r="H227">
        <v>1681</v>
      </c>
      <c r="I227">
        <v>3251</v>
      </c>
    </row>
    <row r="228" spans="1:9" x14ac:dyDescent="0.25">
      <c r="A228" s="5" t="s">
        <v>691</v>
      </c>
      <c r="B228" s="5" t="s">
        <v>692</v>
      </c>
      <c r="C228" s="5" t="s">
        <v>3761</v>
      </c>
      <c r="D228" s="5" t="s">
        <v>738</v>
      </c>
      <c r="E228" s="5" t="s">
        <v>11</v>
      </c>
      <c r="F228" s="5" t="s">
        <v>12</v>
      </c>
      <c r="G228">
        <v>8572</v>
      </c>
      <c r="H228">
        <v>1681</v>
      </c>
      <c r="I228">
        <v>3235</v>
      </c>
    </row>
    <row r="229" spans="1:9" x14ac:dyDescent="0.25">
      <c r="A229" s="5" t="s">
        <v>694</v>
      </c>
      <c r="B229" s="5" t="s">
        <v>695</v>
      </c>
      <c r="C229" s="5" t="s">
        <v>3761</v>
      </c>
      <c r="D229" s="5" t="s">
        <v>741</v>
      </c>
      <c r="E229" s="5" t="s">
        <v>11</v>
      </c>
      <c r="F229" s="5" t="s">
        <v>12</v>
      </c>
      <c r="G229">
        <v>8572</v>
      </c>
      <c r="H229">
        <v>1681</v>
      </c>
      <c r="I229">
        <v>3213</v>
      </c>
    </row>
    <row r="230" spans="1:9" x14ac:dyDescent="0.25">
      <c r="A230" s="5" t="s">
        <v>697</v>
      </c>
      <c r="B230" s="5" t="s">
        <v>698</v>
      </c>
      <c r="C230" s="5" t="s">
        <v>3761</v>
      </c>
      <c r="D230" s="5" t="s">
        <v>744</v>
      </c>
      <c r="E230" s="5" t="s">
        <v>11</v>
      </c>
      <c r="F230" s="5" t="s">
        <v>12</v>
      </c>
      <c r="G230">
        <v>8572</v>
      </c>
      <c r="H230">
        <v>1681</v>
      </c>
      <c r="I230">
        <v>3182</v>
      </c>
    </row>
    <row r="231" spans="1:9" x14ac:dyDescent="0.25">
      <c r="A231" s="5" t="s">
        <v>700</v>
      </c>
      <c r="B231" s="5" t="s">
        <v>701</v>
      </c>
      <c r="C231" s="5" t="s">
        <v>3761</v>
      </c>
      <c r="D231" s="5" t="s">
        <v>747</v>
      </c>
      <c r="E231" s="5" t="s">
        <v>11</v>
      </c>
      <c r="F231" s="5" t="s">
        <v>12</v>
      </c>
      <c r="G231">
        <v>8572</v>
      </c>
      <c r="H231">
        <v>1681</v>
      </c>
      <c r="I231">
        <v>3166</v>
      </c>
    </row>
    <row r="232" spans="1:9" x14ac:dyDescent="0.25">
      <c r="A232" s="5" t="s">
        <v>703</v>
      </c>
      <c r="B232" s="5" t="s">
        <v>704</v>
      </c>
      <c r="C232" s="5" t="s">
        <v>3761</v>
      </c>
      <c r="D232" s="5" t="s">
        <v>750</v>
      </c>
      <c r="E232" s="5" t="s">
        <v>11</v>
      </c>
      <c r="F232" s="5" t="s">
        <v>12</v>
      </c>
      <c r="G232">
        <v>8572</v>
      </c>
      <c r="H232">
        <v>1681</v>
      </c>
      <c r="I232">
        <v>3150</v>
      </c>
    </row>
    <row r="233" spans="1:9" x14ac:dyDescent="0.25">
      <c r="A233" s="5" t="s">
        <v>706</v>
      </c>
      <c r="B233" s="5" t="s">
        <v>707</v>
      </c>
      <c r="C233" s="5" t="s">
        <v>3761</v>
      </c>
      <c r="D233" s="5" t="s">
        <v>753</v>
      </c>
      <c r="E233" s="5" t="s">
        <v>11</v>
      </c>
      <c r="F233" s="5" t="s">
        <v>12</v>
      </c>
      <c r="G233">
        <v>8572</v>
      </c>
      <c r="H233">
        <v>1681</v>
      </c>
      <c r="I233">
        <v>3152</v>
      </c>
    </row>
    <row r="234" spans="1:9" x14ac:dyDescent="0.25">
      <c r="A234" s="5" t="s">
        <v>709</v>
      </c>
      <c r="B234" s="5" t="s">
        <v>710</v>
      </c>
      <c r="C234" s="5" t="s">
        <v>3761</v>
      </c>
      <c r="D234" s="5" t="s">
        <v>756</v>
      </c>
      <c r="E234" s="5" t="s">
        <v>11</v>
      </c>
      <c r="F234" s="5" t="s">
        <v>12</v>
      </c>
      <c r="G234">
        <v>8572</v>
      </c>
      <c r="H234">
        <v>1681</v>
      </c>
      <c r="I234">
        <v>3132</v>
      </c>
    </row>
    <row r="235" spans="1:9" x14ac:dyDescent="0.25">
      <c r="A235" s="5" t="s">
        <v>712</v>
      </c>
      <c r="B235" s="5" t="s">
        <v>713</v>
      </c>
      <c r="C235" s="5" t="s">
        <v>3761</v>
      </c>
      <c r="D235" s="5" t="s">
        <v>759</v>
      </c>
      <c r="E235" s="5" t="s">
        <v>11</v>
      </c>
      <c r="F235" s="5" t="s">
        <v>12</v>
      </c>
      <c r="G235">
        <v>8572</v>
      </c>
      <c r="H235">
        <v>1681</v>
      </c>
      <c r="I235">
        <v>3120</v>
      </c>
    </row>
    <row r="236" spans="1:9" x14ac:dyDescent="0.25">
      <c r="A236" s="5" t="s">
        <v>715</v>
      </c>
      <c r="B236" s="5" t="s">
        <v>716</v>
      </c>
      <c r="C236" s="5" t="s">
        <v>3761</v>
      </c>
      <c r="D236" s="5" t="s">
        <v>762</v>
      </c>
      <c r="E236" s="5" t="s">
        <v>11</v>
      </c>
      <c r="F236" s="5" t="s">
        <v>12</v>
      </c>
      <c r="G236">
        <v>8572</v>
      </c>
      <c r="H236">
        <v>1681</v>
      </c>
      <c r="I236">
        <v>3179</v>
      </c>
    </row>
    <row r="237" spans="1:9" x14ac:dyDescent="0.25">
      <c r="A237" s="5" t="s">
        <v>718</v>
      </c>
      <c r="B237" s="5" t="s">
        <v>719</v>
      </c>
      <c r="C237" s="5" t="s">
        <v>3761</v>
      </c>
      <c r="D237" s="5" t="s">
        <v>765</v>
      </c>
      <c r="E237" s="5" t="s">
        <v>11</v>
      </c>
      <c r="F237" s="5" t="s">
        <v>12</v>
      </c>
      <c r="G237">
        <v>8572</v>
      </c>
      <c r="H237">
        <v>1681</v>
      </c>
      <c r="I237">
        <v>3179</v>
      </c>
    </row>
    <row r="238" spans="1:9" x14ac:dyDescent="0.25">
      <c r="A238" s="5" t="s">
        <v>721</v>
      </c>
      <c r="B238" s="5" t="s">
        <v>722</v>
      </c>
      <c r="C238" s="5" t="s">
        <v>3761</v>
      </c>
      <c r="D238" s="5" t="s">
        <v>768</v>
      </c>
      <c r="E238" s="5" t="s">
        <v>11</v>
      </c>
      <c r="F238" s="5" t="s">
        <v>12</v>
      </c>
      <c r="G238">
        <v>8572</v>
      </c>
      <c r="H238">
        <v>1681</v>
      </c>
      <c r="I238">
        <v>3111</v>
      </c>
    </row>
    <row r="239" spans="1:9" x14ac:dyDescent="0.25">
      <c r="A239" s="5" t="s">
        <v>724</v>
      </c>
      <c r="B239" s="5" t="s">
        <v>725</v>
      </c>
      <c r="C239" s="5" t="s">
        <v>3761</v>
      </c>
      <c r="D239" s="5" t="s">
        <v>771</v>
      </c>
      <c r="E239" s="5" t="s">
        <v>11</v>
      </c>
      <c r="F239" s="5" t="s">
        <v>12</v>
      </c>
      <c r="G239">
        <v>8572</v>
      </c>
      <c r="H239">
        <v>1681</v>
      </c>
      <c r="I239">
        <v>3107</v>
      </c>
    </row>
    <row r="240" spans="1:9" x14ac:dyDescent="0.25">
      <c r="A240" s="5" t="s">
        <v>727</v>
      </c>
      <c r="B240" s="5" t="s">
        <v>728</v>
      </c>
      <c r="C240" s="5" t="s">
        <v>3761</v>
      </c>
      <c r="D240" s="5" t="s">
        <v>774</v>
      </c>
      <c r="E240" s="5" t="s">
        <v>11</v>
      </c>
      <c r="F240" s="5" t="s">
        <v>12</v>
      </c>
      <c r="G240">
        <v>8572</v>
      </c>
      <c r="H240">
        <v>1681</v>
      </c>
      <c r="I240">
        <v>3117</v>
      </c>
    </row>
    <row r="241" spans="1:9" x14ac:dyDescent="0.25">
      <c r="A241" s="5" t="s">
        <v>730</v>
      </c>
      <c r="B241" s="5" t="s">
        <v>731</v>
      </c>
      <c r="C241" s="5" t="s">
        <v>3761</v>
      </c>
      <c r="D241" s="5" t="s">
        <v>777</v>
      </c>
      <c r="E241" s="5" t="s">
        <v>11</v>
      </c>
      <c r="F241" s="5" t="s">
        <v>12</v>
      </c>
      <c r="G241">
        <v>8572</v>
      </c>
      <c r="H241">
        <v>1681</v>
      </c>
      <c r="I241">
        <v>3115</v>
      </c>
    </row>
    <row r="242" spans="1:9" x14ac:dyDescent="0.25">
      <c r="A242" s="5" t="s">
        <v>733</v>
      </c>
      <c r="B242" s="5" t="s">
        <v>734</v>
      </c>
      <c r="C242" s="5" t="s">
        <v>3761</v>
      </c>
      <c r="D242" s="5" t="s">
        <v>780</v>
      </c>
      <c r="E242" s="5" t="s">
        <v>11</v>
      </c>
      <c r="F242" s="5" t="s">
        <v>12</v>
      </c>
      <c r="G242">
        <v>8572</v>
      </c>
      <c r="H242">
        <v>1681</v>
      </c>
      <c r="I242">
        <v>3108</v>
      </c>
    </row>
    <row r="243" spans="1:9" x14ac:dyDescent="0.25">
      <c r="A243" s="5" t="s">
        <v>736</v>
      </c>
      <c r="B243" s="5" t="s">
        <v>737</v>
      </c>
      <c r="C243" s="5" t="s">
        <v>3761</v>
      </c>
      <c r="D243" s="5" t="s">
        <v>783</v>
      </c>
      <c r="E243" s="5" t="s">
        <v>11</v>
      </c>
      <c r="F243" s="5" t="s">
        <v>12</v>
      </c>
      <c r="G243">
        <v>8572</v>
      </c>
      <c r="H243">
        <v>1681</v>
      </c>
      <c r="I243">
        <v>3162</v>
      </c>
    </row>
    <row r="244" spans="1:9" x14ac:dyDescent="0.25">
      <c r="A244" s="5" t="s">
        <v>739</v>
      </c>
      <c r="B244" s="5" t="s">
        <v>740</v>
      </c>
      <c r="C244" s="5" t="s">
        <v>3761</v>
      </c>
      <c r="D244" s="5" t="s">
        <v>786</v>
      </c>
      <c r="E244" s="5" t="s">
        <v>11</v>
      </c>
      <c r="F244" s="5" t="s">
        <v>12</v>
      </c>
      <c r="G244">
        <v>8572</v>
      </c>
      <c r="H244">
        <v>1681</v>
      </c>
      <c r="I244">
        <v>3157</v>
      </c>
    </row>
    <row r="245" spans="1:9" x14ac:dyDescent="0.25">
      <c r="A245" s="5" t="s">
        <v>742</v>
      </c>
      <c r="B245" s="5" t="s">
        <v>743</v>
      </c>
      <c r="C245" s="5" t="s">
        <v>3761</v>
      </c>
      <c r="D245" s="5" t="s">
        <v>789</v>
      </c>
      <c r="E245" s="5" t="s">
        <v>11</v>
      </c>
      <c r="F245" s="5" t="s">
        <v>12</v>
      </c>
      <c r="G245">
        <v>8572</v>
      </c>
      <c r="H245">
        <v>1681</v>
      </c>
      <c r="I245">
        <v>3160</v>
      </c>
    </row>
    <row r="246" spans="1:9" x14ac:dyDescent="0.25">
      <c r="A246" s="5" t="s">
        <v>745</v>
      </c>
      <c r="B246" s="5" t="s">
        <v>746</v>
      </c>
      <c r="C246" s="5" t="s">
        <v>3761</v>
      </c>
      <c r="D246" s="5" t="s">
        <v>792</v>
      </c>
      <c r="E246" s="5" t="s">
        <v>11</v>
      </c>
      <c r="F246" s="5" t="s">
        <v>12</v>
      </c>
      <c r="G246">
        <v>8572</v>
      </c>
      <c r="H246">
        <v>1681</v>
      </c>
      <c r="I246">
        <v>3082</v>
      </c>
    </row>
    <row r="247" spans="1:9" x14ac:dyDescent="0.25">
      <c r="A247" s="5" t="s">
        <v>748</v>
      </c>
      <c r="B247" s="5" t="s">
        <v>749</v>
      </c>
      <c r="C247" s="5" t="s">
        <v>3761</v>
      </c>
      <c r="D247" s="5" t="s">
        <v>795</v>
      </c>
      <c r="E247" s="5" t="s">
        <v>11</v>
      </c>
      <c r="F247" s="5" t="s">
        <v>12</v>
      </c>
      <c r="G247">
        <v>8572</v>
      </c>
      <c r="H247">
        <v>1681</v>
      </c>
      <c r="I247">
        <v>3082</v>
      </c>
    </row>
    <row r="248" spans="1:9" x14ac:dyDescent="0.25">
      <c r="A248" s="5" t="s">
        <v>751</v>
      </c>
      <c r="B248" s="5" t="s">
        <v>752</v>
      </c>
      <c r="C248" s="5" t="s">
        <v>3761</v>
      </c>
      <c r="D248" s="5" t="s">
        <v>798</v>
      </c>
      <c r="E248" s="5" t="s">
        <v>11</v>
      </c>
      <c r="F248" s="5" t="s">
        <v>12</v>
      </c>
      <c r="G248">
        <v>8572</v>
      </c>
      <c r="H248">
        <v>1681</v>
      </c>
      <c r="I248">
        <v>3063</v>
      </c>
    </row>
    <row r="249" spans="1:9" x14ac:dyDescent="0.25">
      <c r="A249" s="5" t="s">
        <v>754</v>
      </c>
      <c r="B249" s="5" t="s">
        <v>755</v>
      </c>
      <c r="C249" s="5" t="s">
        <v>3761</v>
      </c>
      <c r="D249" s="5" t="s">
        <v>801</v>
      </c>
      <c r="E249" s="5" t="s">
        <v>11</v>
      </c>
      <c r="F249" s="5" t="s">
        <v>12</v>
      </c>
      <c r="G249">
        <v>8572</v>
      </c>
      <c r="H249">
        <v>1681</v>
      </c>
      <c r="I249">
        <v>3042</v>
      </c>
    </row>
    <row r="250" spans="1:9" x14ac:dyDescent="0.25">
      <c r="A250" s="5" t="s">
        <v>757</v>
      </c>
      <c r="B250" s="5" t="s">
        <v>758</v>
      </c>
      <c r="C250" s="5" t="s">
        <v>3761</v>
      </c>
      <c r="D250" s="5" t="s">
        <v>804</v>
      </c>
      <c r="E250" s="5" t="s">
        <v>11</v>
      </c>
      <c r="F250" s="5" t="s">
        <v>12</v>
      </c>
      <c r="G250">
        <v>8572</v>
      </c>
      <c r="H250">
        <v>1681</v>
      </c>
      <c r="I250">
        <v>3047</v>
      </c>
    </row>
    <row r="251" spans="1:9" x14ac:dyDescent="0.25">
      <c r="A251" s="5" t="s">
        <v>760</v>
      </c>
      <c r="B251" s="5" t="s">
        <v>3795</v>
      </c>
      <c r="C251" s="5" t="s">
        <v>3761</v>
      </c>
      <c r="D251" s="5" t="s">
        <v>807</v>
      </c>
      <c r="E251" s="5" t="s">
        <v>11</v>
      </c>
      <c r="F251" s="5" t="s">
        <v>12</v>
      </c>
      <c r="G251">
        <v>8572</v>
      </c>
      <c r="H251">
        <v>1681</v>
      </c>
      <c r="I251">
        <v>3001</v>
      </c>
    </row>
    <row r="252" spans="1:9" x14ac:dyDescent="0.25">
      <c r="A252" s="5" t="s">
        <v>763</v>
      </c>
      <c r="B252" s="5" t="s">
        <v>764</v>
      </c>
      <c r="C252" s="5" t="s">
        <v>3761</v>
      </c>
      <c r="D252" s="5" t="s">
        <v>810</v>
      </c>
      <c r="E252" s="5" t="s">
        <v>11</v>
      </c>
      <c r="F252" s="5" t="s">
        <v>12</v>
      </c>
      <c r="G252">
        <v>8572</v>
      </c>
      <c r="H252">
        <v>1681</v>
      </c>
      <c r="I252">
        <v>2999</v>
      </c>
    </row>
    <row r="253" spans="1:9" x14ac:dyDescent="0.25">
      <c r="A253" s="5" t="s">
        <v>766</v>
      </c>
      <c r="B253" s="5" t="s">
        <v>767</v>
      </c>
      <c r="C253" s="5" t="s">
        <v>3761</v>
      </c>
      <c r="D253" s="5" t="s">
        <v>813</v>
      </c>
      <c r="E253" s="5" t="s">
        <v>11</v>
      </c>
      <c r="F253" s="5" t="s">
        <v>12</v>
      </c>
      <c r="G253">
        <v>8572</v>
      </c>
      <c r="H253">
        <v>1681</v>
      </c>
      <c r="I253">
        <v>3048</v>
      </c>
    </row>
    <row r="254" spans="1:9" x14ac:dyDescent="0.25">
      <c r="A254" s="5" t="s">
        <v>769</v>
      </c>
      <c r="B254" s="5" t="s">
        <v>770</v>
      </c>
      <c r="C254" s="5" t="s">
        <v>3761</v>
      </c>
      <c r="D254" s="5" t="s">
        <v>816</v>
      </c>
      <c r="E254" s="5" t="s">
        <v>11</v>
      </c>
      <c r="F254" s="5" t="s">
        <v>12</v>
      </c>
      <c r="G254">
        <v>8572</v>
      </c>
      <c r="H254">
        <v>1681</v>
      </c>
      <c r="I254">
        <v>2980</v>
      </c>
    </row>
    <row r="255" spans="1:9" x14ac:dyDescent="0.25">
      <c r="A255" s="5" t="s">
        <v>772</v>
      </c>
      <c r="B255" s="5" t="s">
        <v>773</v>
      </c>
      <c r="C255" s="5" t="s">
        <v>3761</v>
      </c>
      <c r="D255" s="5" t="s">
        <v>819</v>
      </c>
      <c r="E255" s="5" t="s">
        <v>11</v>
      </c>
      <c r="F255" s="5" t="s">
        <v>12</v>
      </c>
      <c r="G255">
        <v>8572</v>
      </c>
      <c r="H255">
        <v>1681</v>
      </c>
      <c r="I255">
        <v>2969</v>
      </c>
    </row>
    <row r="256" spans="1:9" x14ac:dyDescent="0.25">
      <c r="A256" s="5" t="s">
        <v>775</v>
      </c>
      <c r="B256" s="5" t="s">
        <v>776</v>
      </c>
      <c r="C256" s="5" t="s">
        <v>3761</v>
      </c>
      <c r="D256" s="5" t="s">
        <v>822</v>
      </c>
      <c r="E256" s="5" t="s">
        <v>11</v>
      </c>
      <c r="F256" s="5" t="s">
        <v>12</v>
      </c>
      <c r="G256">
        <v>8572</v>
      </c>
      <c r="H256">
        <v>1681</v>
      </c>
      <c r="I256">
        <v>2959</v>
      </c>
    </row>
    <row r="257" spans="1:9" x14ac:dyDescent="0.25">
      <c r="A257" s="5" t="s">
        <v>778</v>
      </c>
      <c r="B257" s="5" t="s">
        <v>779</v>
      </c>
      <c r="C257" s="5" t="s">
        <v>3761</v>
      </c>
      <c r="D257" s="5" t="s">
        <v>825</v>
      </c>
      <c r="E257" s="5" t="s">
        <v>11</v>
      </c>
      <c r="F257" s="5" t="s">
        <v>12</v>
      </c>
      <c r="G257">
        <v>8572</v>
      </c>
      <c r="H257">
        <v>1681</v>
      </c>
      <c r="I257">
        <v>2938</v>
      </c>
    </row>
    <row r="258" spans="1:9" x14ac:dyDescent="0.25">
      <c r="A258" s="5" t="s">
        <v>781</v>
      </c>
      <c r="B258" s="5" t="s">
        <v>782</v>
      </c>
      <c r="C258" s="5" t="s">
        <v>3761</v>
      </c>
      <c r="D258" s="5" t="s">
        <v>828</v>
      </c>
      <c r="E258" s="5" t="s">
        <v>11</v>
      </c>
      <c r="F258" s="5" t="s">
        <v>12</v>
      </c>
      <c r="G258">
        <v>8572</v>
      </c>
      <c r="H258">
        <v>1681</v>
      </c>
      <c r="I258">
        <v>2930</v>
      </c>
    </row>
    <row r="259" spans="1:9" x14ac:dyDescent="0.25">
      <c r="A259" s="5" t="s">
        <v>784</v>
      </c>
      <c r="B259" s="5" t="s">
        <v>785</v>
      </c>
      <c r="C259" s="5" t="s">
        <v>3761</v>
      </c>
      <c r="D259" s="5" t="s">
        <v>831</v>
      </c>
      <c r="E259" s="5" t="s">
        <v>11</v>
      </c>
      <c r="F259" s="5" t="s">
        <v>12</v>
      </c>
      <c r="G259">
        <v>8572</v>
      </c>
      <c r="H259">
        <v>1681</v>
      </c>
      <c r="I259">
        <v>2930</v>
      </c>
    </row>
    <row r="260" spans="1:9" x14ac:dyDescent="0.25">
      <c r="A260" s="5" t="s">
        <v>787</v>
      </c>
      <c r="B260" s="5" t="s">
        <v>3796</v>
      </c>
      <c r="C260" s="5" t="s">
        <v>3761</v>
      </c>
      <c r="D260" s="5" t="s">
        <v>834</v>
      </c>
      <c r="E260" s="5" t="s">
        <v>11</v>
      </c>
      <c r="F260" s="5" t="s">
        <v>12</v>
      </c>
      <c r="G260">
        <v>8572</v>
      </c>
      <c r="H260">
        <v>1681</v>
      </c>
      <c r="I260">
        <v>2960</v>
      </c>
    </row>
    <row r="261" spans="1:9" x14ac:dyDescent="0.25">
      <c r="A261" s="5" t="s">
        <v>790</v>
      </c>
      <c r="B261" s="5" t="s">
        <v>3797</v>
      </c>
      <c r="C261" s="5" t="s">
        <v>3761</v>
      </c>
      <c r="D261" s="5" t="s">
        <v>837</v>
      </c>
      <c r="E261" s="5" t="s">
        <v>11</v>
      </c>
      <c r="F261" s="5" t="s">
        <v>12</v>
      </c>
      <c r="G261">
        <v>8572</v>
      </c>
      <c r="H261">
        <v>1681</v>
      </c>
      <c r="I261">
        <v>2887</v>
      </c>
    </row>
    <row r="262" spans="1:9" x14ac:dyDescent="0.25">
      <c r="A262" s="5" t="s">
        <v>793</v>
      </c>
      <c r="B262" s="5" t="s">
        <v>794</v>
      </c>
      <c r="C262" s="5" t="s">
        <v>3761</v>
      </c>
      <c r="D262" s="5" t="s">
        <v>840</v>
      </c>
      <c r="E262" s="5" t="s">
        <v>11</v>
      </c>
      <c r="F262" s="5" t="s">
        <v>12</v>
      </c>
      <c r="G262">
        <v>8572</v>
      </c>
      <c r="H262">
        <v>1681</v>
      </c>
      <c r="I262">
        <v>2928</v>
      </c>
    </row>
    <row r="263" spans="1:9" x14ac:dyDescent="0.25">
      <c r="A263" s="5" t="s">
        <v>796</v>
      </c>
      <c r="B263" s="5" t="s">
        <v>797</v>
      </c>
      <c r="C263" s="5" t="s">
        <v>3761</v>
      </c>
      <c r="D263" s="5" t="s">
        <v>843</v>
      </c>
      <c r="E263" s="5" t="s">
        <v>11</v>
      </c>
      <c r="F263" s="5" t="s">
        <v>12</v>
      </c>
      <c r="G263">
        <v>8572</v>
      </c>
      <c r="H263">
        <v>1681</v>
      </c>
      <c r="I263">
        <v>2926</v>
      </c>
    </row>
    <row r="264" spans="1:9" x14ac:dyDescent="0.25">
      <c r="A264" s="5" t="s">
        <v>799</v>
      </c>
      <c r="B264" s="5" t="s">
        <v>800</v>
      </c>
      <c r="C264" s="5" t="s">
        <v>3761</v>
      </c>
      <c r="D264" s="5" t="s">
        <v>846</v>
      </c>
      <c r="E264" s="5" t="s">
        <v>11</v>
      </c>
      <c r="F264" s="5" t="s">
        <v>12</v>
      </c>
      <c r="G264">
        <v>8572</v>
      </c>
      <c r="H264">
        <v>1681</v>
      </c>
      <c r="I264">
        <v>2920</v>
      </c>
    </row>
    <row r="265" spans="1:9" x14ac:dyDescent="0.25">
      <c r="A265" s="5" t="s">
        <v>802</v>
      </c>
      <c r="B265" s="5" t="s">
        <v>803</v>
      </c>
      <c r="C265" s="5" t="s">
        <v>3761</v>
      </c>
      <c r="D265" s="5" t="s">
        <v>849</v>
      </c>
      <c r="E265" s="5" t="s">
        <v>11</v>
      </c>
      <c r="F265" s="5" t="s">
        <v>12</v>
      </c>
      <c r="G265">
        <v>8572</v>
      </c>
      <c r="H265">
        <v>1681</v>
      </c>
      <c r="I265">
        <v>2864</v>
      </c>
    </row>
    <row r="266" spans="1:9" x14ac:dyDescent="0.25">
      <c r="A266" s="5" t="s">
        <v>805</v>
      </c>
      <c r="B266" s="5" t="s">
        <v>3709</v>
      </c>
      <c r="C266" s="5" t="s">
        <v>3761</v>
      </c>
      <c r="D266" s="5" t="s">
        <v>3798</v>
      </c>
      <c r="E266" s="5" t="s">
        <v>11</v>
      </c>
      <c r="F266" s="5" t="s">
        <v>12</v>
      </c>
      <c r="G266">
        <v>8572</v>
      </c>
      <c r="H266">
        <v>1681</v>
      </c>
      <c r="I266">
        <v>2865</v>
      </c>
    </row>
    <row r="267" spans="1:9" x14ac:dyDescent="0.25">
      <c r="A267" s="5" t="s">
        <v>808</v>
      </c>
      <c r="B267" s="5" t="s">
        <v>3710</v>
      </c>
      <c r="C267" s="5" t="s">
        <v>3761</v>
      </c>
      <c r="D267" s="5" t="s">
        <v>3799</v>
      </c>
      <c r="E267" s="5" t="s">
        <v>11</v>
      </c>
      <c r="F267" s="5" t="s">
        <v>12</v>
      </c>
      <c r="G267">
        <v>8572</v>
      </c>
      <c r="H267">
        <v>1681</v>
      </c>
      <c r="I267">
        <v>2856</v>
      </c>
    </row>
    <row r="268" spans="1:9" x14ac:dyDescent="0.25">
      <c r="A268" s="5" t="s">
        <v>811</v>
      </c>
      <c r="B268" s="5" t="s">
        <v>812</v>
      </c>
      <c r="C268" s="5" t="s">
        <v>3761</v>
      </c>
      <c r="D268" s="5" t="s">
        <v>858</v>
      </c>
      <c r="E268" s="5" t="s">
        <v>11</v>
      </c>
      <c r="F268" s="5" t="s">
        <v>12</v>
      </c>
      <c r="G268">
        <v>8572</v>
      </c>
      <c r="H268">
        <v>1681</v>
      </c>
      <c r="I268">
        <v>2910</v>
      </c>
    </row>
    <row r="269" spans="1:9" x14ac:dyDescent="0.25">
      <c r="A269" s="5" t="s">
        <v>814</v>
      </c>
      <c r="B269" s="5" t="s">
        <v>815</v>
      </c>
      <c r="C269" s="5" t="s">
        <v>3761</v>
      </c>
      <c r="D269" s="5" t="s">
        <v>861</v>
      </c>
      <c r="E269" s="5" t="s">
        <v>11</v>
      </c>
      <c r="F269" s="5" t="s">
        <v>12</v>
      </c>
      <c r="G269">
        <v>8572</v>
      </c>
      <c r="H269">
        <v>1681</v>
      </c>
      <c r="I269">
        <v>2861</v>
      </c>
    </row>
    <row r="270" spans="1:9" x14ac:dyDescent="0.25">
      <c r="A270" s="5" t="s">
        <v>817</v>
      </c>
      <c r="B270" s="5" t="s">
        <v>818</v>
      </c>
      <c r="C270" s="5" t="s">
        <v>3761</v>
      </c>
      <c r="D270" s="5" t="s">
        <v>864</v>
      </c>
      <c r="E270" s="5" t="s">
        <v>11</v>
      </c>
      <c r="F270" s="5" t="s">
        <v>12</v>
      </c>
      <c r="G270">
        <v>8572</v>
      </c>
      <c r="H270">
        <v>1681</v>
      </c>
      <c r="I270">
        <v>2868</v>
      </c>
    </row>
    <row r="271" spans="1:9" x14ac:dyDescent="0.25">
      <c r="A271" s="5" t="s">
        <v>820</v>
      </c>
      <c r="B271" s="5" t="s">
        <v>821</v>
      </c>
      <c r="C271" s="5" t="s">
        <v>3761</v>
      </c>
      <c r="D271" s="5" t="s">
        <v>867</v>
      </c>
      <c r="E271" s="5" t="s">
        <v>11</v>
      </c>
      <c r="F271" s="5" t="s">
        <v>12</v>
      </c>
      <c r="G271">
        <v>8572</v>
      </c>
      <c r="H271">
        <v>1681</v>
      </c>
      <c r="I271">
        <v>2870</v>
      </c>
    </row>
    <row r="272" spans="1:9" x14ac:dyDescent="0.25">
      <c r="A272" s="5" t="s">
        <v>823</v>
      </c>
      <c r="B272" s="5" t="s">
        <v>824</v>
      </c>
      <c r="C272" s="5" t="s">
        <v>3761</v>
      </c>
      <c r="D272" s="5" t="s">
        <v>870</v>
      </c>
      <c r="E272" s="5" t="s">
        <v>11</v>
      </c>
      <c r="F272" s="5" t="s">
        <v>12</v>
      </c>
      <c r="G272">
        <v>8572</v>
      </c>
      <c r="H272">
        <v>1681</v>
      </c>
      <c r="I272">
        <v>2879</v>
      </c>
    </row>
    <row r="273" spans="1:9" x14ac:dyDescent="0.25">
      <c r="A273" s="5" t="s">
        <v>826</v>
      </c>
      <c r="B273" s="5" t="s">
        <v>827</v>
      </c>
      <c r="C273" s="5" t="s">
        <v>3761</v>
      </c>
      <c r="D273" s="5" t="s">
        <v>873</v>
      </c>
      <c r="E273" s="5" t="s">
        <v>11</v>
      </c>
      <c r="F273" s="5" t="s">
        <v>12</v>
      </c>
      <c r="G273">
        <v>8572</v>
      </c>
      <c r="H273">
        <v>1681</v>
      </c>
      <c r="I273">
        <v>2932</v>
      </c>
    </row>
    <row r="274" spans="1:9" x14ac:dyDescent="0.25">
      <c r="A274" s="5" t="s">
        <v>829</v>
      </c>
      <c r="B274" s="5" t="s">
        <v>830</v>
      </c>
      <c r="C274" s="5" t="s">
        <v>3761</v>
      </c>
      <c r="D274" s="5" t="s">
        <v>876</v>
      </c>
      <c r="E274" s="5" t="s">
        <v>11</v>
      </c>
      <c r="F274" s="5" t="s">
        <v>12</v>
      </c>
      <c r="G274">
        <v>8572</v>
      </c>
      <c r="H274">
        <v>1681</v>
      </c>
      <c r="I274">
        <v>2887</v>
      </c>
    </row>
    <row r="275" spans="1:9" x14ac:dyDescent="0.25">
      <c r="A275" s="5" t="s">
        <v>832</v>
      </c>
      <c r="B275" s="5" t="s">
        <v>833</v>
      </c>
      <c r="C275" s="5" t="s">
        <v>3761</v>
      </c>
      <c r="D275" s="5" t="s">
        <v>879</v>
      </c>
      <c r="E275" s="5" t="s">
        <v>11</v>
      </c>
      <c r="F275" s="5" t="s">
        <v>12</v>
      </c>
      <c r="G275">
        <v>8572</v>
      </c>
      <c r="H275">
        <v>1681</v>
      </c>
      <c r="I275">
        <v>2942</v>
      </c>
    </row>
    <row r="276" spans="1:9" x14ac:dyDescent="0.25">
      <c r="A276" s="5" t="s">
        <v>835</v>
      </c>
      <c r="B276" s="5" t="s">
        <v>836</v>
      </c>
      <c r="C276" s="5" t="s">
        <v>3761</v>
      </c>
      <c r="D276" s="5" t="s">
        <v>882</v>
      </c>
      <c r="E276" s="5" t="s">
        <v>11</v>
      </c>
      <c r="F276" s="5" t="s">
        <v>12</v>
      </c>
      <c r="G276">
        <v>8572</v>
      </c>
      <c r="H276">
        <v>1681</v>
      </c>
      <c r="I276">
        <v>2894</v>
      </c>
    </row>
    <row r="277" spans="1:9" x14ac:dyDescent="0.25">
      <c r="A277" s="5" t="s">
        <v>838</v>
      </c>
      <c r="B277" s="5" t="s">
        <v>3800</v>
      </c>
      <c r="C277" s="5" t="s">
        <v>3761</v>
      </c>
      <c r="D277" s="5" t="s">
        <v>885</v>
      </c>
      <c r="E277" s="5" t="s">
        <v>11</v>
      </c>
      <c r="F277" s="5" t="s">
        <v>12</v>
      </c>
      <c r="G277">
        <v>8572</v>
      </c>
      <c r="H277">
        <v>1681</v>
      </c>
      <c r="I277">
        <v>2888</v>
      </c>
    </row>
    <row r="278" spans="1:9" x14ac:dyDescent="0.25">
      <c r="A278" s="5" t="s">
        <v>841</v>
      </c>
      <c r="B278" s="5" t="s">
        <v>3711</v>
      </c>
      <c r="C278" s="5" t="s">
        <v>3761</v>
      </c>
      <c r="D278" s="5" t="s">
        <v>3801</v>
      </c>
      <c r="E278" s="5" t="s">
        <v>11</v>
      </c>
      <c r="F278" s="5" t="s">
        <v>12</v>
      </c>
      <c r="G278">
        <v>8572</v>
      </c>
      <c r="H278">
        <v>1681</v>
      </c>
      <c r="I278">
        <v>2881</v>
      </c>
    </row>
    <row r="279" spans="1:9" x14ac:dyDescent="0.25">
      <c r="A279" s="5" t="s">
        <v>844</v>
      </c>
      <c r="B279" s="5" t="s">
        <v>845</v>
      </c>
      <c r="C279" s="5" t="s">
        <v>3761</v>
      </c>
      <c r="D279" s="5" t="s">
        <v>891</v>
      </c>
      <c r="E279" s="5" t="s">
        <v>11</v>
      </c>
      <c r="F279" s="5" t="s">
        <v>12</v>
      </c>
      <c r="G279">
        <v>8572</v>
      </c>
      <c r="H279">
        <v>1681</v>
      </c>
      <c r="I279">
        <v>2876</v>
      </c>
    </row>
    <row r="280" spans="1:9" x14ac:dyDescent="0.25">
      <c r="A280" s="5" t="s">
        <v>847</v>
      </c>
      <c r="B280" s="5" t="s">
        <v>3642</v>
      </c>
      <c r="C280" s="5" t="s">
        <v>3761</v>
      </c>
      <c r="D280" s="5" t="s">
        <v>3802</v>
      </c>
      <c r="E280" s="5" t="s">
        <v>11</v>
      </c>
      <c r="F280" s="5" t="s">
        <v>12</v>
      </c>
      <c r="G280">
        <v>8572</v>
      </c>
      <c r="H280">
        <v>1681</v>
      </c>
      <c r="I280">
        <v>2856</v>
      </c>
    </row>
    <row r="281" spans="1:9" x14ac:dyDescent="0.25">
      <c r="A281" s="5" t="s">
        <v>850</v>
      </c>
      <c r="B281" s="5" t="s">
        <v>851</v>
      </c>
      <c r="C281" s="5" t="s">
        <v>3761</v>
      </c>
      <c r="D281" s="5" t="s">
        <v>897</v>
      </c>
      <c r="E281" s="5" t="s">
        <v>11</v>
      </c>
      <c r="F281" s="5" t="s">
        <v>12</v>
      </c>
      <c r="G281">
        <v>8572</v>
      </c>
      <c r="H281">
        <v>1681</v>
      </c>
      <c r="I281">
        <v>2840</v>
      </c>
    </row>
    <row r="282" spans="1:9" x14ac:dyDescent="0.25">
      <c r="A282" s="5" t="s">
        <v>853</v>
      </c>
      <c r="B282" s="5" t="s">
        <v>3803</v>
      </c>
      <c r="C282" s="5" t="s">
        <v>3761</v>
      </c>
      <c r="D282" s="5" t="s">
        <v>900</v>
      </c>
      <c r="E282" s="5" t="s">
        <v>11</v>
      </c>
      <c r="F282" s="5" t="s">
        <v>12</v>
      </c>
      <c r="G282">
        <v>8572</v>
      </c>
      <c r="H282">
        <v>1681</v>
      </c>
      <c r="I282">
        <v>2866</v>
      </c>
    </row>
    <row r="283" spans="1:9" x14ac:dyDescent="0.25">
      <c r="A283" s="5" t="s">
        <v>856</v>
      </c>
      <c r="B283" s="5" t="s">
        <v>3804</v>
      </c>
      <c r="C283" s="5" t="s">
        <v>3761</v>
      </c>
      <c r="D283" s="5" t="s">
        <v>903</v>
      </c>
      <c r="E283" s="5" t="s">
        <v>11</v>
      </c>
      <c r="F283" s="5" t="s">
        <v>12</v>
      </c>
      <c r="G283">
        <v>8572</v>
      </c>
      <c r="H283">
        <v>1681</v>
      </c>
      <c r="I283">
        <v>2816</v>
      </c>
    </row>
    <row r="284" spans="1:9" x14ac:dyDescent="0.25">
      <c r="A284" s="5" t="s">
        <v>859</v>
      </c>
      <c r="B284" s="5" t="s">
        <v>860</v>
      </c>
      <c r="C284" s="5" t="s">
        <v>3761</v>
      </c>
      <c r="D284" s="5" t="s">
        <v>906</v>
      </c>
      <c r="E284" s="5" t="s">
        <v>11</v>
      </c>
      <c r="F284" s="5" t="s">
        <v>12</v>
      </c>
      <c r="G284">
        <v>8572</v>
      </c>
      <c r="H284">
        <v>1681</v>
      </c>
      <c r="I284">
        <v>2857</v>
      </c>
    </row>
    <row r="285" spans="1:9" x14ac:dyDescent="0.25">
      <c r="A285" s="5" t="s">
        <v>862</v>
      </c>
      <c r="B285" s="5" t="s">
        <v>3805</v>
      </c>
      <c r="C285" s="5" t="s">
        <v>3761</v>
      </c>
      <c r="D285" s="5" t="s">
        <v>909</v>
      </c>
      <c r="E285" s="5" t="s">
        <v>11</v>
      </c>
      <c r="F285" s="5" t="s">
        <v>12</v>
      </c>
      <c r="G285">
        <v>8572</v>
      </c>
      <c r="H285">
        <v>1681</v>
      </c>
      <c r="I285">
        <v>2869</v>
      </c>
    </row>
    <row r="286" spans="1:9" x14ac:dyDescent="0.25">
      <c r="A286" s="5" t="s">
        <v>865</v>
      </c>
      <c r="B286" s="5" t="s">
        <v>866</v>
      </c>
      <c r="C286" s="5" t="s">
        <v>3761</v>
      </c>
      <c r="D286" s="5" t="s">
        <v>912</v>
      </c>
      <c r="E286" s="5" t="s">
        <v>11</v>
      </c>
      <c r="F286" s="5" t="s">
        <v>12</v>
      </c>
      <c r="G286">
        <v>8572</v>
      </c>
      <c r="H286">
        <v>1681</v>
      </c>
      <c r="I286">
        <v>2833</v>
      </c>
    </row>
    <row r="287" spans="1:9" x14ac:dyDescent="0.25">
      <c r="A287" s="5" t="s">
        <v>868</v>
      </c>
      <c r="B287" s="5" t="s">
        <v>869</v>
      </c>
      <c r="C287" s="5" t="s">
        <v>3761</v>
      </c>
      <c r="D287" s="5" t="s">
        <v>915</v>
      </c>
      <c r="E287" s="5" t="s">
        <v>11</v>
      </c>
      <c r="F287" s="5" t="s">
        <v>12</v>
      </c>
      <c r="G287">
        <v>8572</v>
      </c>
      <c r="H287">
        <v>1681</v>
      </c>
      <c r="I287">
        <v>2845</v>
      </c>
    </row>
    <row r="288" spans="1:9" x14ac:dyDescent="0.25">
      <c r="A288" s="5" t="s">
        <v>871</v>
      </c>
      <c r="B288" s="5" t="s">
        <v>872</v>
      </c>
      <c r="C288" s="5" t="s">
        <v>3761</v>
      </c>
      <c r="D288" s="5" t="s">
        <v>918</v>
      </c>
      <c r="E288" s="5" t="s">
        <v>11</v>
      </c>
      <c r="F288" s="5" t="s">
        <v>12</v>
      </c>
      <c r="G288">
        <v>8572</v>
      </c>
      <c r="H288">
        <v>1681</v>
      </c>
      <c r="I288">
        <v>2897</v>
      </c>
    </row>
    <row r="289" spans="1:9" x14ac:dyDescent="0.25">
      <c r="A289" s="5" t="s">
        <v>874</v>
      </c>
      <c r="B289" s="5" t="s">
        <v>875</v>
      </c>
      <c r="C289" s="5" t="s">
        <v>3761</v>
      </c>
      <c r="D289" s="5" t="s">
        <v>921</v>
      </c>
      <c r="E289" s="5" t="s">
        <v>11</v>
      </c>
      <c r="F289" s="5" t="s">
        <v>12</v>
      </c>
      <c r="G289">
        <v>8572</v>
      </c>
      <c r="H289">
        <v>1681</v>
      </c>
      <c r="I289">
        <v>2909</v>
      </c>
    </row>
    <row r="290" spans="1:9" x14ac:dyDescent="0.25">
      <c r="A290" s="5" t="s">
        <v>877</v>
      </c>
      <c r="B290" s="5" t="s">
        <v>3806</v>
      </c>
      <c r="C290" s="5" t="s">
        <v>3761</v>
      </c>
      <c r="D290" s="5" t="s">
        <v>924</v>
      </c>
      <c r="E290" s="5" t="s">
        <v>11</v>
      </c>
      <c r="F290" s="5" t="s">
        <v>12</v>
      </c>
      <c r="G290">
        <v>8572</v>
      </c>
      <c r="H290">
        <v>1681</v>
      </c>
      <c r="I290">
        <v>2861</v>
      </c>
    </row>
    <row r="291" spans="1:9" x14ac:dyDescent="0.25">
      <c r="A291" s="5" t="s">
        <v>880</v>
      </c>
      <c r="B291" s="5" t="s">
        <v>881</v>
      </c>
      <c r="C291" s="5" t="s">
        <v>3761</v>
      </c>
      <c r="D291" s="5" t="s">
        <v>927</v>
      </c>
      <c r="E291" s="5" t="s">
        <v>11</v>
      </c>
      <c r="F291" s="5" t="s">
        <v>12</v>
      </c>
      <c r="G291">
        <v>8572</v>
      </c>
      <c r="H291">
        <v>1681</v>
      </c>
      <c r="I291">
        <v>2894</v>
      </c>
    </row>
    <row r="292" spans="1:9" x14ac:dyDescent="0.25">
      <c r="A292" s="5" t="s">
        <v>883</v>
      </c>
      <c r="B292" s="5" t="s">
        <v>884</v>
      </c>
      <c r="C292" s="5" t="s">
        <v>3761</v>
      </c>
      <c r="D292" s="5" t="s">
        <v>930</v>
      </c>
      <c r="E292" s="5" t="s">
        <v>11</v>
      </c>
      <c r="F292" s="5" t="s">
        <v>12</v>
      </c>
      <c r="G292">
        <v>8572</v>
      </c>
      <c r="H292">
        <v>1681</v>
      </c>
      <c r="I292">
        <v>2859</v>
      </c>
    </row>
    <row r="293" spans="1:9" x14ac:dyDescent="0.25">
      <c r="A293" s="5" t="s">
        <v>886</v>
      </c>
      <c r="B293" s="5" t="s">
        <v>887</v>
      </c>
      <c r="C293" s="5" t="s">
        <v>3761</v>
      </c>
      <c r="D293" s="5" t="s">
        <v>3807</v>
      </c>
      <c r="E293" s="5" t="s">
        <v>11</v>
      </c>
      <c r="F293" s="5" t="s">
        <v>12</v>
      </c>
      <c r="G293">
        <v>8572</v>
      </c>
      <c r="H293">
        <v>1681</v>
      </c>
      <c r="I293">
        <v>2851</v>
      </c>
    </row>
    <row r="294" spans="1:9" x14ac:dyDescent="0.25">
      <c r="A294" s="5" t="s">
        <v>889</v>
      </c>
      <c r="B294" s="5" t="s">
        <v>890</v>
      </c>
      <c r="C294" s="5" t="s">
        <v>3761</v>
      </c>
      <c r="D294" s="5" t="s">
        <v>936</v>
      </c>
      <c r="E294" s="5" t="s">
        <v>11</v>
      </c>
      <c r="F294" s="5" t="s">
        <v>12</v>
      </c>
      <c r="G294">
        <v>8572</v>
      </c>
      <c r="H294">
        <v>1681</v>
      </c>
      <c r="I294">
        <v>2840</v>
      </c>
    </row>
    <row r="295" spans="1:9" x14ac:dyDescent="0.25">
      <c r="A295" s="5" t="s">
        <v>892</v>
      </c>
      <c r="B295" s="5" t="s">
        <v>3808</v>
      </c>
      <c r="C295" s="5" t="s">
        <v>3761</v>
      </c>
      <c r="D295" s="5" t="s">
        <v>939</v>
      </c>
      <c r="E295" s="5" t="s">
        <v>11</v>
      </c>
      <c r="F295" s="5" t="s">
        <v>12</v>
      </c>
      <c r="G295">
        <v>8572</v>
      </c>
      <c r="H295">
        <v>1681</v>
      </c>
      <c r="I295">
        <v>2831</v>
      </c>
    </row>
    <row r="296" spans="1:9" x14ac:dyDescent="0.25">
      <c r="A296" s="5" t="s">
        <v>895</v>
      </c>
      <c r="B296" s="5" t="s">
        <v>896</v>
      </c>
      <c r="C296" s="5" t="s">
        <v>3761</v>
      </c>
      <c r="D296" s="5" t="s">
        <v>942</v>
      </c>
      <c r="E296" s="5" t="s">
        <v>11</v>
      </c>
      <c r="F296" s="5" t="s">
        <v>12</v>
      </c>
      <c r="G296">
        <v>8572</v>
      </c>
      <c r="H296">
        <v>1681</v>
      </c>
      <c r="I296">
        <v>2817</v>
      </c>
    </row>
    <row r="297" spans="1:9" x14ac:dyDescent="0.25">
      <c r="A297" s="5" t="s">
        <v>898</v>
      </c>
      <c r="B297" s="5" t="s">
        <v>899</v>
      </c>
      <c r="C297" s="5" t="s">
        <v>3761</v>
      </c>
      <c r="D297" s="5" t="s">
        <v>945</v>
      </c>
      <c r="E297" s="5" t="s">
        <v>11</v>
      </c>
      <c r="F297" s="5" t="s">
        <v>12</v>
      </c>
      <c r="G297">
        <v>8572</v>
      </c>
      <c r="H297">
        <v>1681</v>
      </c>
      <c r="I297">
        <v>2840</v>
      </c>
    </row>
    <row r="298" spans="1:9" x14ac:dyDescent="0.25">
      <c r="A298" s="5" t="s">
        <v>901</v>
      </c>
      <c r="B298" s="5" t="s">
        <v>902</v>
      </c>
      <c r="C298" s="5" t="s">
        <v>3761</v>
      </c>
      <c r="D298" s="5" t="s">
        <v>3644</v>
      </c>
      <c r="E298" s="5" t="s">
        <v>11</v>
      </c>
      <c r="F298" s="5" t="s">
        <v>12</v>
      </c>
      <c r="G298">
        <v>8572</v>
      </c>
      <c r="H298">
        <v>1681</v>
      </c>
      <c r="I298">
        <v>2850</v>
      </c>
    </row>
    <row r="299" spans="1:9" x14ac:dyDescent="0.25">
      <c r="A299" s="5" t="s">
        <v>904</v>
      </c>
      <c r="B299" s="5" t="s">
        <v>3809</v>
      </c>
      <c r="C299" s="5" t="s">
        <v>3761</v>
      </c>
      <c r="D299" s="5" t="s">
        <v>951</v>
      </c>
      <c r="E299" s="5" t="s">
        <v>11</v>
      </c>
      <c r="F299" s="5" t="s">
        <v>12</v>
      </c>
      <c r="G299">
        <v>8572</v>
      </c>
      <c r="H299">
        <v>1681</v>
      </c>
      <c r="I299">
        <v>2851</v>
      </c>
    </row>
    <row r="300" spans="1:9" x14ac:dyDescent="0.25">
      <c r="A300" s="5" t="s">
        <v>907</v>
      </c>
      <c r="B300" s="5" t="s">
        <v>908</v>
      </c>
      <c r="C300" s="5" t="s">
        <v>3761</v>
      </c>
      <c r="D300" s="5" t="s">
        <v>954</v>
      </c>
      <c r="E300" s="5" t="s">
        <v>11</v>
      </c>
      <c r="F300" s="5" t="s">
        <v>12</v>
      </c>
      <c r="G300">
        <v>8572</v>
      </c>
      <c r="H300">
        <v>1681</v>
      </c>
      <c r="I300">
        <v>2842</v>
      </c>
    </row>
    <row r="301" spans="1:9" x14ac:dyDescent="0.25">
      <c r="A301" s="5" t="s">
        <v>910</v>
      </c>
      <c r="B301" s="5" t="s">
        <v>3713</v>
      </c>
      <c r="C301" s="5" t="s">
        <v>3761</v>
      </c>
      <c r="D301" s="5" t="s">
        <v>3810</v>
      </c>
      <c r="E301" s="5" t="s">
        <v>11</v>
      </c>
      <c r="F301" s="5" t="s">
        <v>12</v>
      </c>
      <c r="G301">
        <v>8572</v>
      </c>
      <c r="H301">
        <v>1681</v>
      </c>
      <c r="I301">
        <v>2881</v>
      </c>
    </row>
    <row r="302" spans="1:9" x14ac:dyDescent="0.25">
      <c r="A302" s="5" t="s">
        <v>913</v>
      </c>
      <c r="B302" s="5" t="s">
        <v>3714</v>
      </c>
      <c r="C302" s="5" t="s">
        <v>3761</v>
      </c>
      <c r="D302" s="5" t="s">
        <v>3811</v>
      </c>
      <c r="E302" s="5" t="s">
        <v>11</v>
      </c>
      <c r="F302" s="5" t="s">
        <v>12</v>
      </c>
      <c r="G302">
        <v>8572</v>
      </c>
      <c r="H302">
        <v>1681</v>
      </c>
      <c r="I302">
        <v>2838</v>
      </c>
    </row>
    <row r="303" spans="1:9" x14ac:dyDescent="0.25">
      <c r="A303" s="5" t="s">
        <v>916</v>
      </c>
      <c r="B303" s="5" t="s">
        <v>917</v>
      </c>
      <c r="C303" s="5" t="s">
        <v>3761</v>
      </c>
      <c r="D303" s="5" t="s">
        <v>3715</v>
      </c>
      <c r="E303" s="5" t="s">
        <v>11</v>
      </c>
      <c r="F303" s="5" t="s">
        <v>12</v>
      </c>
      <c r="G303">
        <v>8572</v>
      </c>
      <c r="H303">
        <v>1681</v>
      </c>
      <c r="I303">
        <v>2838</v>
      </c>
    </row>
    <row r="304" spans="1:9" x14ac:dyDescent="0.25">
      <c r="A304" s="5" t="s">
        <v>919</v>
      </c>
      <c r="B304" s="5" t="s">
        <v>3812</v>
      </c>
      <c r="C304" s="5" t="s">
        <v>3761</v>
      </c>
      <c r="D304" s="5" t="s">
        <v>3645</v>
      </c>
      <c r="E304" s="5" t="s">
        <v>11</v>
      </c>
      <c r="F304" s="5" t="s">
        <v>12</v>
      </c>
      <c r="G304">
        <v>8572</v>
      </c>
      <c r="H304">
        <v>1681</v>
      </c>
      <c r="I304">
        <v>2822</v>
      </c>
    </row>
    <row r="305" spans="1:9" x14ac:dyDescent="0.25">
      <c r="A305" s="5" t="s">
        <v>922</v>
      </c>
      <c r="B305" s="5" t="s">
        <v>923</v>
      </c>
      <c r="C305" s="5" t="s">
        <v>3761</v>
      </c>
      <c r="D305" s="5" t="s">
        <v>969</v>
      </c>
      <c r="E305" s="5" t="s">
        <v>11</v>
      </c>
      <c r="F305" s="5" t="s">
        <v>12</v>
      </c>
      <c r="G305">
        <v>8572</v>
      </c>
      <c r="H305">
        <v>1681</v>
      </c>
      <c r="I305">
        <v>2838</v>
      </c>
    </row>
    <row r="306" spans="1:9" x14ac:dyDescent="0.25">
      <c r="A306" s="5" t="s">
        <v>925</v>
      </c>
      <c r="B306" s="5" t="s">
        <v>926</v>
      </c>
      <c r="C306" s="5" t="s">
        <v>3761</v>
      </c>
      <c r="D306" s="5" t="s">
        <v>3646</v>
      </c>
      <c r="E306" s="5" t="s">
        <v>11</v>
      </c>
      <c r="F306" s="5" t="s">
        <v>12</v>
      </c>
      <c r="G306">
        <v>8572</v>
      </c>
      <c r="H306">
        <v>1681</v>
      </c>
      <c r="I306">
        <v>2876</v>
      </c>
    </row>
    <row r="307" spans="1:9" x14ac:dyDescent="0.25">
      <c r="A307" s="5" t="s">
        <v>928</v>
      </c>
      <c r="B307" s="5" t="s">
        <v>929</v>
      </c>
      <c r="C307" s="5" t="s">
        <v>3761</v>
      </c>
      <c r="D307" s="5" t="s">
        <v>975</v>
      </c>
      <c r="E307" s="5" t="s">
        <v>11</v>
      </c>
      <c r="F307" s="5" t="s">
        <v>12</v>
      </c>
      <c r="G307">
        <v>8572</v>
      </c>
      <c r="H307">
        <v>1681</v>
      </c>
      <c r="I307">
        <v>2876</v>
      </c>
    </row>
    <row r="308" spans="1:9" x14ac:dyDescent="0.25">
      <c r="A308" s="5" t="s">
        <v>931</v>
      </c>
      <c r="B308" s="5" t="s">
        <v>932</v>
      </c>
      <c r="C308" s="5" t="s">
        <v>3761</v>
      </c>
      <c r="D308" s="5" t="s">
        <v>3813</v>
      </c>
      <c r="E308" s="5" t="s">
        <v>11</v>
      </c>
      <c r="F308" s="5" t="s">
        <v>12</v>
      </c>
      <c r="G308">
        <v>8572</v>
      </c>
      <c r="H308">
        <v>1681</v>
      </c>
      <c r="I308">
        <v>2855</v>
      </c>
    </row>
    <row r="309" spans="1:9" x14ac:dyDescent="0.25">
      <c r="A309" s="5" t="s">
        <v>934</v>
      </c>
      <c r="B309" s="5" t="s">
        <v>935</v>
      </c>
      <c r="C309" s="5" t="s">
        <v>3761</v>
      </c>
      <c r="D309" s="5" t="s">
        <v>3716</v>
      </c>
      <c r="E309" s="5" t="s">
        <v>11</v>
      </c>
      <c r="F309" s="5" t="s">
        <v>12</v>
      </c>
      <c r="G309">
        <v>8572</v>
      </c>
      <c r="H309">
        <v>1681</v>
      </c>
      <c r="I309">
        <v>2886</v>
      </c>
    </row>
    <row r="310" spans="1:9" x14ac:dyDescent="0.25">
      <c r="A310" s="5" t="s">
        <v>937</v>
      </c>
      <c r="B310" s="5" t="s">
        <v>3814</v>
      </c>
      <c r="C310" s="5" t="s">
        <v>3761</v>
      </c>
      <c r="D310" s="5" t="s">
        <v>984</v>
      </c>
      <c r="E310" s="5" t="s">
        <v>11</v>
      </c>
      <c r="F310" s="5" t="s">
        <v>12</v>
      </c>
      <c r="G310">
        <v>8572</v>
      </c>
      <c r="H310">
        <v>1681</v>
      </c>
      <c r="I310">
        <v>2868</v>
      </c>
    </row>
    <row r="311" spans="1:9" x14ac:dyDescent="0.25">
      <c r="A311" s="5" t="s">
        <v>940</v>
      </c>
      <c r="B311" s="5" t="s">
        <v>941</v>
      </c>
      <c r="C311" s="5" t="s">
        <v>3761</v>
      </c>
      <c r="D311" s="5" t="s">
        <v>987</v>
      </c>
      <c r="E311" s="5" t="s">
        <v>11</v>
      </c>
      <c r="F311" s="5" t="s">
        <v>12</v>
      </c>
      <c r="G311">
        <v>8572</v>
      </c>
      <c r="H311">
        <v>1681</v>
      </c>
      <c r="I311">
        <v>2889</v>
      </c>
    </row>
    <row r="312" spans="1:9" x14ac:dyDescent="0.25">
      <c r="A312" s="5" t="s">
        <v>943</v>
      </c>
      <c r="B312" s="5" t="s">
        <v>944</v>
      </c>
      <c r="C312" s="5" t="s">
        <v>3761</v>
      </c>
      <c r="D312" s="5" t="s">
        <v>990</v>
      </c>
      <c r="E312" s="5" t="s">
        <v>11</v>
      </c>
      <c r="F312" s="5" t="s">
        <v>12</v>
      </c>
      <c r="G312">
        <v>8572</v>
      </c>
      <c r="H312">
        <v>1681</v>
      </c>
      <c r="I312">
        <v>2894</v>
      </c>
    </row>
    <row r="313" spans="1:9" x14ac:dyDescent="0.25">
      <c r="A313" s="5" t="s">
        <v>946</v>
      </c>
      <c r="B313" s="5" t="s">
        <v>947</v>
      </c>
      <c r="C313" s="5" t="s">
        <v>3761</v>
      </c>
      <c r="D313" s="5" t="s">
        <v>993</v>
      </c>
      <c r="E313" s="5" t="s">
        <v>11</v>
      </c>
      <c r="F313" s="5" t="s">
        <v>12</v>
      </c>
      <c r="G313">
        <v>8572</v>
      </c>
      <c r="H313">
        <v>1681</v>
      </c>
      <c r="I313">
        <v>2893</v>
      </c>
    </row>
    <row r="314" spans="1:9" x14ac:dyDescent="0.25">
      <c r="A314" s="5" t="s">
        <v>949</v>
      </c>
      <c r="B314" s="5" t="s">
        <v>950</v>
      </c>
      <c r="C314" s="5" t="s">
        <v>3761</v>
      </c>
      <c r="D314" s="5" t="s">
        <v>996</v>
      </c>
      <c r="E314" s="5" t="s">
        <v>11</v>
      </c>
      <c r="F314" s="5" t="s">
        <v>12</v>
      </c>
      <c r="G314">
        <v>8572</v>
      </c>
      <c r="H314">
        <v>1681</v>
      </c>
      <c r="I314">
        <v>2892</v>
      </c>
    </row>
    <row r="315" spans="1:9" x14ac:dyDescent="0.25">
      <c r="A315" s="5" t="s">
        <v>952</v>
      </c>
      <c r="B315" s="5" t="s">
        <v>3815</v>
      </c>
      <c r="C315" s="5" t="s">
        <v>3761</v>
      </c>
      <c r="D315" s="5" t="s">
        <v>3816</v>
      </c>
      <c r="E315" s="5" t="s">
        <v>11</v>
      </c>
      <c r="F315" s="5" t="s">
        <v>12</v>
      </c>
      <c r="G315">
        <v>8572</v>
      </c>
      <c r="H315">
        <v>1681</v>
      </c>
      <c r="I315">
        <v>2859</v>
      </c>
    </row>
    <row r="316" spans="1:9" x14ac:dyDescent="0.25">
      <c r="A316" s="5" t="s">
        <v>955</v>
      </c>
      <c r="B316" s="5" t="s">
        <v>956</v>
      </c>
      <c r="C316" s="5" t="s">
        <v>3761</v>
      </c>
      <c r="D316" s="5" t="s">
        <v>1002</v>
      </c>
      <c r="E316" s="5" t="s">
        <v>11</v>
      </c>
      <c r="F316" s="5" t="s">
        <v>12</v>
      </c>
      <c r="G316">
        <v>8572</v>
      </c>
      <c r="H316">
        <v>1681</v>
      </c>
      <c r="I316">
        <v>2852</v>
      </c>
    </row>
    <row r="317" spans="1:9" x14ac:dyDescent="0.25">
      <c r="A317" s="5" t="s">
        <v>958</v>
      </c>
      <c r="B317" s="5" t="s">
        <v>959</v>
      </c>
      <c r="C317" s="5" t="s">
        <v>3761</v>
      </c>
      <c r="D317" s="5" t="s">
        <v>1005</v>
      </c>
      <c r="E317" s="5" t="s">
        <v>11</v>
      </c>
      <c r="F317" s="5" t="s">
        <v>12</v>
      </c>
      <c r="G317">
        <v>8572</v>
      </c>
      <c r="H317">
        <v>1681</v>
      </c>
      <c r="I317">
        <v>2884</v>
      </c>
    </row>
    <row r="318" spans="1:9" x14ac:dyDescent="0.25">
      <c r="A318" s="5" t="s">
        <v>961</v>
      </c>
      <c r="B318" s="5" t="s">
        <v>962</v>
      </c>
      <c r="C318" s="5" t="s">
        <v>3761</v>
      </c>
      <c r="D318" s="5" t="s">
        <v>1008</v>
      </c>
      <c r="E318" s="5" t="s">
        <v>11</v>
      </c>
      <c r="F318" s="5" t="s">
        <v>12</v>
      </c>
      <c r="G318">
        <v>8572</v>
      </c>
      <c r="H318">
        <v>1681</v>
      </c>
      <c r="I318">
        <v>2856</v>
      </c>
    </row>
    <row r="319" spans="1:9" x14ac:dyDescent="0.25">
      <c r="A319" s="5" t="s">
        <v>964</v>
      </c>
      <c r="B319" s="5" t="s">
        <v>965</v>
      </c>
      <c r="C319" s="5" t="s">
        <v>3761</v>
      </c>
      <c r="D319" s="5" t="s">
        <v>3718</v>
      </c>
      <c r="E319" s="5" t="s">
        <v>11</v>
      </c>
      <c r="F319" s="5" t="s">
        <v>12</v>
      </c>
      <c r="G319">
        <v>8572</v>
      </c>
      <c r="H319">
        <v>1681</v>
      </c>
      <c r="I319">
        <v>2856</v>
      </c>
    </row>
    <row r="320" spans="1:9" x14ac:dyDescent="0.25">
      <c r="A320" s="5" t="s">
        <v>967</v>
      </c>
      <c r="B320" s="5" t="s">
        <v>968</v>
      </c>
      <c r="C320" s="5" t="s">
        <v>3761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1681</v>
      </c>
      <c r="I320">
        <v>2871</v>
      </c>
    </row>
    <row r="321" spans="1:9" x14ac:dyDescent="0.25">
      <c r="A321" s="5" t="s">
        <v>970</v>
      </c>
      <c r="B321" s="5" t="s">
        <v>971</v>
      </c>
      <c r="C321" s="5" t="s">
        <v>3761</v>
      </c>
      <c r="D321" s="5" t="s">
        <v>3720</v>
      </c>
      <c r="E321" s="5" t="s">
        <v>11</v>
      </c>
      <c r="F321" s="5" t="s">
        <v>12</v>
      </c>
      <c r="G321">
        <v>8572</v>
      </c>
      <c r="H321">
        <v>1681</v>
      </c>
      <c r="I321">
        <v>2858</v>
      </c>
    </row>
    <row r="322" spans="1:9" x14ac:dyDescent="0.25">
      <c r="A322" s="5" t="s">
        <v>973</v>
      </c>
      <c r="B322" s="5" t="s">
        <v>974</v>
      </c>
      <c r="C322" s="5" t="s">
        <v>3761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1681</v>
      </c>
      <c r="I322">
        <v>2882</v>
      </c>
    </row>
    <row r="323" spans="1:9" x14ac:dyDescent="0.25">
      <c r="A323" s="5" t="s">
        <v>976</v>
      </c>
      <c r="B323" s="5" t="s">
        <v>977</v>
      </c>
      <c r="C323" s="5" t="s">
        <v>3761</v>
      </c>
      <c r="D323" s="5" t="s">
        <v>1023</v>
      </c>
      <c r="E323" s="5" t="s">
        <v>11</v>
      </c>
      <c r="F323" s="5" t="s">
        <v>12</v>
      </c>
      <c r="G323">
        <v>8572</v>
      </c>
      <c r="H323">
        <v>1681</v>
      </c>
      <c r="I323">
        <v>2845</v>
      </c>
    </row>
    <row r="324" spans="1:9" x14ac:dyDescent="0.25">
      <c r="A324" s="5" t="s">
        <v>979</v>
      </c>
      <c r="B324" s="5" t="s">
        <v>980</v>
      </c>
      <c r="C324" s="5" t="s">
        <v>3761</v>
      </c>
      <c r="D324" s="5" t="s">
        <v>3817</v>
      </c>
      <c r="E324" s="5" t="s">
        <v>11</v>
      </c>
      <c r="F324" s="5" t="s">
        <v>12</v>
      </c>
      <c r="G324">
        <v>8572</v>
      </c>
      <c r="H324">
        <v>1681</v>
      </c>
      <c r="I324">
        <v>2842</v>
      </c>
    </row>
    <row r="325" spans="1:9" x14ac:dyDescent="0.25">
      <c r="A325" s="5" t="s">
        <v>982</v>
      </c>
      <c r="B325" s="5" t="s">
        <v>3719</v>
      </c>
      <c r="C325" s="5" t="s">
        <v>3761</v>
      </c>
      <c r="D325" s="5" t="s">
        <v>3818</v>
      </c>
      <c r="E325" s="5" t="s">
        <v>11</v>
      </c>
      <c r="F325" s="5" t="s">
        <v>12</v>
      </c>
      <c r="G325">
        <v>8572</v>
      </c>
      <c r="H325">
        <v>1681</v>
      </c>
      <c r="I325">
        <v>2844</v>
      </c>
    </row>
    <row r="326" spans="1:9" x14ac:dyDescent="0.25">
      <c r="A326" s="5" t="s">
        <v>985</v>
      </c>
      <c r="B326" s="5" t="s">
        <v>3649</v>
      </c>
      <c r="C326" s="5" t="s">
        <v>3761</v>
      </c>
      <c r="D326" s="5" t="s">
        <v>3721</v>
      </c>
      <c r="E326" s="5" t="s">
        <v>11</v>
      </c>
      <c r="F326" s="5" t="s">
        <v>12</v>
      </c>
      <c r="G326">
        <v>8572</v>
      </c>
      <c r="H326">
        <v>1681</v>
      </c>
      <c r="I326">
        <v>2850</v>
      </c>
    </row>
    <row r="327" spans="1:9" x14ac:dyDescent="0.25">
      <c r="A327" s="5" t="s">
        <v>988</v>
      </c>
      <c r="B327" s="5" t="s">
        <v>989</v>
      </c>
      <c r="C327" s="5" t="s">
        <v>3761</v>
      </c>
      <c r="D327" s="5" t="s">
        <v>1035</v>
      </c>
      <c r="E327" s="5" t="s">
        <v>11</v>
      </c>
      <c r="F327" s="5" t="s">
        <v>12</v>
      </c>
      <c r="G327">
        <v>8572</v>
      </c>
      <c r="H327">
        <v>1681</v>
      </c>
      <c r="I327">
        <v>2845</v>
      </c>
    </row>
    <row r="328" spans="1:9" x14ac:dyDescent="0.25">
      <c r="A328" s="5" t="s">
        <v>991</v>
      </c>
      <c r="B328" s="5" t="s">
        <v>992</v>
      </c>
      <c r="C328" s="5" t="s">
        <v>3761</v>
      </c>
      <c r="D328" s="5" t="s">
        <v>1038</v>
      </c>
      <c r="E328" s="5" t="s">
        <v>11</v>
      </c>
      <c r="F328" s="5" t="s">
        <v>12</v>
      </c>
      <c r="G328">
        <v>8572</v>
      </c>
      <c r="H328">
        <v>1681</v>
      </c>
      <c r="I328">
        <v>2842</v>
      </c>
    </row>
    <row r="329" spans="1:9" x14ac:dyDescent="0.25">
      <c r="A329" s="5" t="s">
        <v>994</v>
      </c>
      <c r="B329" s="5" t="s">
        <v>995</v>
      </c>
      <c r="C329" s="5" t="s">
        <v>3761</v>
      </c>
      <c r="D329" s="5" t="s">
        <v>1041</v>
      </c>
      <c r="E329" s="5" t="s">
        <v>11</v>
      </c>
      <c r="F329" s="5" t="s">
        <v>12</v>
      </c>
      <c r="G329">
        <v>8572</v>
      </c>
      <c r="H329">
        <v>1681</v>
      </c>
      <c r="I329">
        <v>2833</v>
      </c>
    </row>
    <row r="330" spans="1:9" x14ac:dyDescent="0.25">
      <c r="A330" s="5" t="s">
        <v>997</v>
      </c>
      <c r="B330" s="5" t="s">
        <v>3819</v>
      </c>
      <c r="C330" s="5" t="s">
        <v>3761</v>
      </c>
      <c r="D330" s="5" t="s">
        <v>3820</v>
      </c>
      <c r="E330" s="5" t="s">
        <v>11</v>
      </c>
      <c r="F330" s="5" t="s">
        <v>12</v>
      </c>
      <c r="G330">
        <v>8572</v>
      </c>
      <c r="H330">
        <v>1681</v>
      </c>
      <c r="I330">
        <v>2834</v>
      </c>
    </row>
    <row r="331" spans="1:9" x14ac:dyDescent="0.25">
      <c r="A331" s="5" t="s">
        <v>1000</v>
      </c>
      <c r="B331" s="5" t="s">
        <v>3650</v>
      </c>
      <c r="C331" s="5" t="s">
        <v>3761</v>
      </c>
      <c r="D331" s="5" t="s">
        <v>3821</v>
      </c>
      <c r="E331" s="5" t="s">
        <v>11</v>
      </c>
      <c r="F331" s="5" t="s">
        <v>12</v>
      </c>
      <c r="G331">
        <v>8572</v>
      </c>
      <c r="H331">
        <v>1681</v>
      </c>
      <c r="I331">
        <v>2835</v>
      </c>
    </row>
    <row r="332" spans="1:9" x14ac:dyDescent="0.25">
      <c r="A332" s="5" t="s">
        <v>1003</v>
      </c>
      <c r="B332" s="5" t="s">
        <v>3822</v>
      </c>
      <c r="C332" s="5" t="s">
        <v>3761</v>
      </c>
      <c r="D332" s="5" t="s">
        <v>3823</v>
      </c>
      <c r="E332" s="5" t="s">
        <v>11</v>
      </c>
      <c r="F332" s="5" t="s">
        <v>12</v>
      </c>
      <c r="G332">
        <v>8572</v>
      </c>
      <c r="H332">
        <v>1681</v>
      </c>
      <c r="I332">
        <v>2870</v>
      </c>
    </row>
    <row r="333" spans="1:9" x14ac:dyDescent="0.25">
      <c r="A333" s="5" t="s">
        <v>1006</v>
      </c>
      <c r="B333" s="5" t="s">
        <v>1007</v>
      </c>
      <c r="C333" s="5" t="s">
        <v>3761</v>
      </c>
      <c r="D333" s="5" t="s">
        <v>1053</v>
      </c>
      <c r="E333" s="5" t="s">
        <v>11</v>
      </c>
      <c r="F333" s="5" t="s">
        <v>12</v>
      </c>
      <c r="G333">
        <v>8572</v>
      </c>
      <c r="H333">
        <v>1681</v>
      </c>
      <c r="I333">
        <v>2831</v>
      </c>
    </row>
    <row r="334" spans="1:9" x14ac:dyDescent="0.25">
      <c r="A334" s="5" t="s">
        <v>1009</v>
      </c>
      <c r="B334" s="5" t="s">
        <v>1010</v>
      </c>
      <c r="C334" s="5" t="s">
        <v>3761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1681</v>
      </c>
      <c r="I334">
        <v>2878</v>
      </c>
    </row>
    <row r="335" spans="1:9" x14ac:dyDescent="0.25">
      <c r="A335" s="5" t="s">
        <v>1012</v>
      </c>
      <c r="B335" s="5" t="s">
        <v>1013</v>
      </c>
      <c r="C335" s="5" t="s">
        <v>3761</v>
      </c>
      <c r="D335" s="5" t="s">
        <v>1059</v>
      </c>
      <c r="E335" s="5" t="s">
        <v>11</v>
      </c>
      <c r="F335" s="5" t="s">
        <v>12</v>
      </c>
      <c r="G335">
        <v>8572</v>
      </c>
      <c r="H335">
        <v>1681</v>
      </c>
      <c r="I335">
        <v>2893</v>
      </c>
    </row>
    <row r="336" spans="1:9" x14ac:dyDescent="0.25">
      <c r="A336" s="5" t="s">
        <v>1015</v>
      </c>
      <c r="B336" s="5" t="s">
        <v>1016</v>
      </c>
      <c r="C336" s="5" t="s">
        <v>3761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1681</v>
      </c>
      <c r="I336">
        <v>2913</v>
      </c>
    </row>
    <row r="337" spans="1:9" x14ac:dyDescent="0.25">
      <c r="A337" s="5" t="s">
        <v>1018</v>
      </c>
      <c r="B337" s="5" t="s">
        <v>1019</v>
      </c>
      <c r="C337" s="5" t="s">
        <v>3761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1681</v>
      </c>
      <c r="I337">
        <v>2911</v>
      </c>
    </row>
    <row r="338" spans="1:9" x14ac:dyDescent="0.25">
      <c r="A338" s="5" t="s">
        <v>1021</v>
      </c>
      <c r="B338" s="5" t="s">
        <v>3722</v>
      </c>
      <c r="C338" s="5" t="s">
        <v>3761</v>
      </c>
      <c r="D338" s="5" t="s">
        <v>3824</v>
      </c>
      <c r="E338" s="5" t="s">
        <v>11</v>
      </c>
      <c r="F338" s="5" t="s">
        <v>12</v>
      </c>
      <c r="G338">
        <v>8572</v>
      </c>
      <c r="H338">
        <v>1681</v>
      </c>
      <c r="I338">
        <v>2934</v>
      </c>
    </row>
    <row r="339" spans="1:9" x14ac:dyDescent="0.25">
      <c r="A339" s="5" t="s">
        <v>1024</v>
      </c>
      <c r="B339" s="5" t="s">
        <v>1025</v>
      </c>
      <c r="C339" s="5" t="s">
        <v>3761</v>
      </c>
      <c r="D339" s="5" t="s">
        <v>1071</v>
      </c>
      <c r="E339" s="5" t="s">
        <v>11</v>
      </c>
      <c r="F339" s="5" t="s">
        <v>12</v>
      </c>
      <c r="G339">
        <v>8572</v>
      </c>
      <c r="H339">
        <v>1681</v>
      </c>
      <c r="I339">
        <v>2968</v>
      </c>
    </row>
    <row r="340" spans="1:9" x14ac:dyDescent="0.25">
      <c r="A340" s="5" t="s">
        <v>1027</v>
      </c>
      <c r="B340" s="5" t="s">
        <v>1028</v>
      </c>
      <c r="C340" s="5" t="s">
        <v>3761</v>
      </c>
      <c r="D340" s="5" t="s">
        <v>1074</v>
      </c>
      <c r="E340" s="5" t="s">
        <v>11</v>
      </c>
      <c r="F340" s="5" t="s">
        <v>12</v>
      </c>
      <c r="G340">
        <v>8572</v>
      </c>
      <c r="H340">
        <v>1681</v>
      </c>
      <c r="I340">
        <v>2965</v>
      </c>
    </row>
    <row r="341" spans="1:9" x14ac:dyDescent="0.25">
      <c r="A341" s="5" t="s">
        <v>1030</v>
      </c>
      <c r="B341" s="5" t="s">
        <v>3825</v>
      </c>
      <c r="C341" s="5" t="s">
        <v>3761</v>
      </c>
      <c r="D341" s="5" t="s">
        <v>1077</v>
      </c>
      <c r="E341" s="5" t="s">
        <v>11</v>
      </c>
      <c r="F341" s="5" t="s">
        <v>12</v>
      </c>
      <c r="G341">
        <v>8572</v>
      </c>
      <c r="H341">
        <v>1681</v>
      </c>
      <c r="I341">
        <v>2977</v>
      </c>
    </row>
    <row r="342" spans="1:9" x14ac:dyDescent="0.25">
      <c r="A342" s="5" t="s">
        <v>1033</v>
      </c>
      <c r="B342" s="5" t="s">
        <v>1034</v>
      </c>
      <c r="C342" s="5" t="s">
        <v>3761</v>
      </c>
      <c r="D342" s="5" t="s">
        <v>1080</v>
      </c>
      <c r="E342" s="5" t="s">
        <v>11</v>
      </c>
      <c r="F342" s="5" t="s">
        <v>12</v>
      </c>
      <c r="G342">
        <v>8572</v>
      </c>
      <c r="H342">
        <v>1681</v>
      </c>
      <c r="I342">
        <v>2982</v>
      </c>
    </row>
    <row r="343" spans="1:9" x14ac:dyDescent="0.25">
      <c r="A343" s="5" t="s">
        <v>1036</v>
      </c>
      <c r="B343" s="5" t="s">
        <v>1037</v>
      </c>
      <c r="C343" s="5" t="s">
        <v>3761</v>
      </c>
      <c r="D343" s="5" t="s">
        <v>1083</v>
      </c>
      <c r="E343" s="5" t="s">
        <v>11</v>
      </c>
      <c r="F343" s="5" t="s">
        <v>12</v>
      </c>
      <c r="G343">
        <v>8572</v>
      </c>
      <c r="H343">
        <v>1681</v>
      </c>
      <c r="I343">
        <v>2983</v>
      </c>
    </row>
    <row r="344" spans="1:9" x14ac:dyDescent="0.25">
      <c r="A344" s="5" t="s">
        <v>1039</v>
      </c>
      <c r="B344" s="5" t="s">
        <v>3651</v>
      </c>
      <c r="C344" s="5" t="s">
        <v>3761</v>
      </c>
      <c r="D344" s="5" t="s">
        <v>3826</v>
      </c>
      <c r="E344" s="5" t="s">
        <v>11</v>
      </c>
      <c r="F344" s="5" t="s">
        <v>12</v>
      </c>
      <c r="G344">
        <v>8572</v>
      </c>
      <c r="H344">
        <v>1681</v>
      </c>
      <c r="I344">
        <v>2984</v>
      </c>
    </row>
    <row r="345" spans="1:9" x14ac:dyDescent="0.25">
      <c r="A345" s="5" t="s">
        <v>1042</v>
      </c>
      <c r="B345" s="5" t="s">
        <v>1043</v>
      </c>
      <c r="C345" s="5" t="s">
        <v>3761</v>
      </c>
      <c r="D345" s="5" t="s">
        <v>1089</v>
      </c>
      <c r="E345" s="5" t="s">
        <v>11</v>
      </c>
      <c r="F345" s="5" t="s">
        <v>12</v>
      </c>
      <c r="G345">
        <v>8572</v>
      </c>
      <c r="H345">
        <v>1681</v>
      </c>
      <c r="I345">
        <v>2993</v>
      </c>
    </row>
    <row r="346" spans="1:9" x14ac:dyDescent="0.25">
      <c r="A346" s="5" t="s">
        <v>1045</v>
      </c>
      <c r="B346" s="5" t="s">
        <v>1046</v>
      </c>
      <c r="C346" s="5" t="s">
        <v>3761</v>
      </c>
      <c r="D346" s="5" t="s">
        <v>1092</v>
      </c>
      <c r="E346" s="5" t="s">
        <v>11</v>
      </c>
      <c r="F346" s="5" t="s">
        <v>12</v>
      </c>
      <c r="G346">
        <v>8572</v>
      </c>
      <c r="H346">
        <v>1681</v>
      </c>
      <c r="I346">
        <v>2994</v>
      </c>
    </row>
    <row r="347" spans="1:9" x14ac:dyDescent="0.25">
      <c r="A347" s="5" t="s">
        <v>1048</v>
      </c>
      <c r="B347" s="5" t="s">
        <v>1049</v>
      </c>
      <c r="C347" s="5" t="s">
        <v>3761</v>
      </c>
      <c r="D347" s="5" t="s">
        <v>1095</v>
      </c>
      <c r="E347" s="5" t="s">
        <v>11</v>
      </c>
      <c r="F347" s="5" t="s">
        <v>12</v>
      </c>
      <c r="G347">
        <v>8572</v>
      </c>
      <c r="H347">
        <v>1681</v>
      </c>
      <c r="I347">
        <v>3032</v>
      </c>
    </row>
    <row r="348" spans="1:9" x14ac:dyDescent="0.25">
      <c r="A348" s="5" t="s">
        <v>1051</v>
      </c>
      <c r="B348" s="5" t="s">
        <v>1052</v>
      </c>
      <c r="C348" s="5" t="s">
        <v>3761</v>
      </c>
      <c r="D348" s="5" t="s">
        <v>1098</v>
      </c>
      <c r="E348" s="5" t="s">
        <v>11</v>
      </c>
      <c r="F348" s="5" t="s">
        <v>12</v>
      </c>
      <c r="G348">
        <v>8572</v>
      </c>
      <c r="H348">
        <v>1681</v>
      </c>
      <c r="I348">
        <v>3007</v>
      </c>
    </row>
    <row r="349" spans="1:9" x14ac:dyDescent="0.25">
      <c r="A349" s="5" t="s">
        <v>1054</v>
      </c>
      <c r="B349" s="5" t="s">
        <v>1055</v>
      </c>
      <c r="C349" s="5" t="s">
        <v>3761</v>
      </c>
      <c r="D349" s="5" t="s">
        <v>1101</v>
      </c>
      <c r="E349" s="5" t="s">
        <v>11</v>
      </c>
      <c r="F349" s="5" t="s">
        <v>12</v>
      </c>
      <c r="G349">
        <v>8572</v>
      </c>
      <c r="H349">
        <v>1681</v>
      </c>
      <c r="I349">
        <v>2991</v>
      </c>
    </row>
    <row r="350" spans="1:9" x14ac:dyDescent="0.25">
      <c r="A350" s="5" t="s">
        <v>1057</v>
      </c>
      <c r="B350" s="5" t="s">
        <v>1058</v>
      </c>
      <c r="C350" s="5" t="s">
        <v>3761</v>
      </c>
      <c r="D350" s="5" t="s">
        <v>1104</v>
      </c>
      <c r="E350" s="5" t="s">
        <v>11</v>
      </c>
      <c r="F350" s="5" t="s">
        <v>12</v>
      </c>
      <c r="G350">
        <v>8572</v>
      </c>
      <c r="H350">
        <v>1681</v>
      </c>
      <c r="I350">
        <v>2984</v>
      </c>
    </row>
    <row r="351" spans="1:9" x14ac:dyDescent="0.25">
      <c r="A351" s="5" t="s">
        <v>1060</v>
      </c>
      <c r="B351" s="5" t="s">
        <v>1061</v>
      </c>
      <c r="C351" s="5" t="s">
        <v>3761</v>
      </c>
      <c r="D351" s="5" t="s">
        <v>1107</v>
      </c>
      <c r="E351" s="5" t="s">
        <v>11</v>
      </c>
      <c r="F351" s="5" t="s">
        <v>12</v>
      </c>
      <c r="G351">
        <v>8572</v>
      </c>
      <c r="H351">
        <v>1681</v>
      </c>
      <c r="I351">
        <v>2998</v>
      </c>
    </row>
    <row r="352" spans="1:9" x14ac:dyDescent="0.25">
      <c r="A352" s="5" t="s">
        <v>1063</v>
      </c>
      <c r="B352" s="5" t="s">
        <v>1064</v>
      </c>
      <c r="C352" s="5" t="s">
        <v>3761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1681</v>
      </c>
      <c r="I352">
        <v>2994</v>
      </c>
    </row>
    <row r="353" spans="1:9" x14ac:dyDescent="0.25">
      <c r="A353" s="5" t="s">
        <v>1066</v>
      </c>
      <c r="B353" s="5" t="s">
        <v>1067</v>
      </c>
      <c r="C353" s="5" t="s">
        <v>3761</v>
      </c>
      <c r="D353" s="5" t="s">
        <v>1113</v>
      </c>
      <c r="E353" s="5" t="s">
        <v>11</v>
      </c>
      <c r="F353" s="5" t="s">
        <v>12</v>
      </c>
      <c r="G353">
        <v>8572</v>
      </c>
      <c r="H353">
        <v>1681</v>
      </c>
      <c r="I353">
        <v>2982</v>
      </c>
    </row>
    <row r="354" spans="1:9" x14ac:dyDescent="0.25">
      <c r="A354" s="5" t="s">
        <v>1069</v>
      </c>
      <c r="B354" s="5" t="s">
        <v>1070</v>
      </c>
      <c r="C354" s="5" t="s">
        <v>3761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1681</v>
      </c>
      <c r="I354">
        <v>3002</v>
      </c>
    </row>
    <row r="355" spans="1:9" x14ac:dyDescent="0.25">
      <c r="A355" s="5" t="s">
        <v>1072</v>
      </c>
      <c r="B355" s="5" t="s">
        <v>1073</v>
      </c>
      <c r="C355" s="5" t="s">
        <v>3761</v>
      </c>
      <c r="D355" s="5" t="s">
        <v>1119</v>
      </c>
      <c r="E355" s="5" t="s">
        <v>11</v>
      </c>
      <c r="F355" s="5" t="s">
        <v>12</v>
      </c>
      <c r="G355">
        <v>8572</v>
      </c>
      <c r="H355">
        <v>1681</v>
      </c>
      <c r="I355">
        <v>2969</v>
      </c>
    </row>
    <row r="356" spans="1:9" x14ac:dyDescent="0.25">
      <c r="A356" s="5" t="s">
        <v>1075</v>
      </c>
      <c r="B356" s="5" t="s">
        <v>1076</v>
      </c>
      <c r="C356" s="5" t="s">
        <v>3761</v>
      </c>
      <c r="D356" s="5" t="s">
        <v>1122</v>
      </c>
      <c r="E356" s="5" t="s">
        <v>11</v>
      </c>
      <c r="F356" s="5" t="s">
        <v>12</v>
      </c>
      <c r="G356">
        <v>8572</v>
      </c>
      <c r="H356">
        <v>1681</v>
      </c>
      <c r="I356">
        <v>2966</v>
      </c>
    </row>
    <row r="357" spans="1:9" x14ac:dyDescent="0.25">
      <c r="A357" s="5" t="s">
        <v>1078</v>
      </c>
      <c r="B357" s="5" t="s">
        <v>1079</v>
      </c>
      <c r="C357" s="5" t="s">
        <v>3761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1681</v>
      </c>
      <c r="I357">
        <v>2966</v>
      </c>
    </row>
    <row r="358" spans="1:9" x14ac:dyDescent="0.25">
      <c r="A358" s="5" t="s">
        <v>1081</v>
      </c>
      <c r="B358" s="5" t="s">
        <v>1082</v>
      </c>
      <c r="C358" s="5" t="s">
        <v>3761</v>
      </c>
      <c r="D358" s="5" t="s">
        <v>1128</v>
      </c>
      <c r="E358" s="5" t="s">
        <v>11</v>
      </c>
      <c r="F358" s="5" t="s">
        <v>12</v>
      </c>
      <c r="G358">
        <v>8572</v>
      </c>
      <c r="H358">
        <v>1681</v>
      </c>
      <c r="I358">
        <v>2967</v>
      </c>
    </row>
    <row r="359" spans="1:9" x14ac:dyDescent="0.25">
      <c r="A359" s="5" t="s">
        <v>1084</v>
      </c>
      <c r="B359" s="5" t="s">
        <v>1085</v>
      </c>
      <c r="C359" s="5" t="s">
        <v>3761</v>
      </c>
      <c r="D359" s="5" t="s">
        <v>1131</v>
      </c>
      <c r="E359" s="5" t="s">
        <v>11</v>
      </c>
      <c r="F359" s="5" t="s">
        <v>12</v>
      </c>
      <c r="G359">
        <v>8572</v>
      </c>
      <c r="H359">
        <v>1681</v>
      </c>
      <c r="I359">
        <v>2962</v>
      </c>
    </row>
    <row r="360" spans="1:9" x14ac:dyDescent="0.25">
      <c r="A360" s="5" t="s">
        <v>1087</v>
      </c>
      <c r="B360" s="5" t="s">
        <v>1088</v>
      </c>
      <c r="C360" s="5" t="s">
        <v>3761</v>
      </c>
      <c r="D360" s="5" t="s">
        <v>1134</v>
      </c>
      <c r="E360" s="5" t="s">
        <v>11</v>
      </c>
      <c r="F360" s="5" t="s">
        <v>12</v>
      </c>
      <c r="G360">
        <v>8572</v>
      </c>
      <c r="H360">
        <v>1681</v>
      </c>
      <c r="I360">
        <v>2995</v>
      </c>
    </row>
    <row r="361" spans="1:9" x14ac:dyDescent="0.25">
      <c r="A361" s="5" t="s">
        <v>1090</v>
      </c>
      <c r="B361" s="5" t="s">
        <v>1091</v>
      </c>
      <c r="C361" s="5" t="s">
        <v>3761</v>
      </c>
      <c r="D361" s="5" t="s">
        <v>1137</v>
      </c>
      <c r="E361" s="5" t="s">
        <v>11</v>
      </c>
      <c r="F361" s="5" t="s">
        <v>12</v>
      </c>
      <c r="G361">
        <v>8572</v>
      </c>
      <c r="H361">
        <v>1681</v>
      </c>
      <c r="I361">
        <v>2976</v>
      </c>
    </row>
    <row r="362" spans="1:9" x14ac:dyDescent="0.25">
      <c r="A362" s="5" t="s">
        <v>1093</v>
      </c>
      <c r="B362" s="5" t="s">
        <v>1094</v>
      </c>
      <c r="C362" s="5" t="s">
        <v>3761</v>
      </c>
      <c r="D362" s="5" t="s">
        <v>1140</v>
      </c>
      <c r="E362" s="5" t="s">
        <v>11</v>
      </c>
      <c r="F362" s="5" t="s">
        <v>12</v>
      </c>
      <c r="G362">
        <v>8572</v>
      </c>
      <c r="H362">
        <v>1681</v>
      </c>
      <c r="I362">
        <v>2967</v>
      </c>
    </row>
    <row r="363" spans="1:9" x14ac:dyDescent="0.25">
      <c r="A363" s="5" t="s">
        <v>1096</v>
      </c>
      <c r="B363" s="5" t="s">
        <v>1097</v>
      </c>
      <c r="C363" s="5" t="s">
        <v>3761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1681</v>
      </c>
      <c r="I363">
        <v>2935</v>
      </c>
    </row>
    <row r="364" spans="1:9" x14ac:dyDescent="0.25">
      <c r="A364" s="5" t="s">
        <v>1099</v>
      </c>
      <c r="B364" s="5" t="s">
        <v>1100</v>
      </c>
      <c r="C364" s="5" t="s">
        <v>3761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1681</v>
      </c>
      <c r="I364">
        <v>2937</v>
      </c>
    </row>
    <row r="365" spans="1:9" x14ac:dyDescent="0.25">
      <c r="A365" s="5" t="s">
        <v>1102</v>
      </c>
      <c r="B365" s="5" t="s">
        <v>1103</v>
      </c>
      <c r="C365" s="5" t="s">
        <v>3761</v>
      </c>
      <c r="D365" s="5" t="s">
        <v>1149</v>
      </c>
      <c r="E365" s="5" t="s">
        <v>11</v>
      </c>
      <c r="F365" s="5" t="s">
        <v>12</v>
      </c>
      <c r="G365">
        <v>8572</v>
      </c>
      <c r="H365">
        <v>1681</v>
      </c>
      <c r="I365">
        <v>2970</v>
      </c>
    </row>
    <row r="366" spans="1:9" x14ac:dyDescent="0.25">
      <c r="A366" s="5" t="s">
        <v>1105</v>
      </c>
      <c r="B366" s="5" t="s">
        <v>1106</v>
      </c>
      <c r="C366" s="5" t="s">
        <v>3761</v>
      </c>
      <c r="D366" s="5" t="s">
        <v>1152</v>
      </c>
      <c r="E366" s="5" t="s">
        <v>11</v>
      </c>
      <c r="F366" s="5" t="s">
        <v>12</v>
      </c>
      <c r="G366">
        <v>8572</v>
      </c>
      <c r="H366">
        <v>1681</v>
      </c>
      <c r="I366">
        <v>2951</v>
      </c>
    </row>
    <row r="367" spans="1:9" x14ac:dyDescent="0.25">
      <c r="A367" s="5" t="s">
        <v>1108</v>
      </c>
      <c r="B367" s="5" t="s">
        <v>1109</v>
      </c>
      <c r="C367" s="5" t="s">
        <v>3761</v>
      </c>
      <c r="D367" s="5" t="s">
        <v>1155</v>
      </c>
      <c r="E367" s="5" t="s">
        <v>11</v>
      </c>
      <c r="F367" s="5" t="s">
        <v>12</v>
      </c>
      <c r="G367">
        <v>8572</v>
      </c>
      <c r="H367">
        <v>1681</v>
      </c>
      <c r="I367">
        <v>3009</v>
      </c>
    </row>
    <row r="368" spans="1:9" x14ac:dyDescent="0.25">
      <c r="A368" s="5" t="s">
        <v>1111</v>
      </c>
      <c r="B368" s="5" t="s">
        <v>1112</v>
      </c>
      <c r="C368" s="5" t="s">
        <v>3761</v>
      </c>
      <c r="D368" s="5" t="s">
        <v>1158</v>
      </c>
      <c r="E368" s="5" t="s">
        <v>11</v>
      </c>
      <c r="F368" s="5" t="s">
        <v>12</v>
      </c>
      <c r="G368">
        <v>8572</v>
      </c>
      <c r="H368">
        <v>1681</v>
      </c>
      <c r="I368">
        <v>2973</v>
      </c>
    </row>
    <row r="369" spans="1:9" x14ac:dyDescent="0.25">
      <c r="A369" s="5" t="s">
        <v>1114</v>
      </c>
      <c r="B369" s="5" t="s">
        <v>1115</v>
      </c>
      <c r="C369" s="5" t="s">
        <v>3761</v>
      </c>
      <c r="D369" s="5" t="s">
        <v>1161</v>
      </c>
      <c r="E369" s="5" t="s">
        <v>11</v>
      </c>
      <c r="F369" s="5" t="s">
        <v>12</v>
      </c>
      <c r="G369">
        <v>8572</v>
      </c>
      <c r="H369">
        <v>1681</v>
      </c>
      <c r="I369">
        <v>2966</v>
      </c>
    </row>
    <row r="370" spans="1:9" x14ac:dyDescent="0.25">
      <c r="A370" s="5" t="s">
        <v>1117</v>
      </c>
      <c r="B370" s="5" t="s">
        <v>1118</v>
      </c>
      <c r="C370" s="5" t="s">
        <v>3761</v>
      </c>
      <c r="D370" s="5" t="s">
        <v>1164</v>
      </c>
      <c r="E370" s="5" t="s">
        <v>11</v>
      </c>
      <c r="F370" s="5" t="s">
        <v>12</v>
      </c>
      <c r="G370">
        <v>8572</v>
      </c>
      <c r="H370">
        <v>1681</v>
      </c>
      <c r="I370">
        <v>2998</v>
      </c>
    </row>
    <row r="371" spans="1:9" x14ac:dyDescent="0.25">
      <c r="A371" s="5" t="s">
        <v>1120</v>
      </c>
      <c r="B371" s="5" t="s">
        <v>1121</v>
      </c>
      <c r="C371" s="5" t="s">
        <v>3761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1681</v>
      </c>
      <c r="I371">
        <v>2948</v>
      </c>
    </row>
    <row r="372" spans="1:9" x14ac:dyDescent="0.25">
      <c r="A372" s="5" t="s">
        <v>1123</v>
      </c>
      <c r="B372" s="5" t="s">
        <v>1124</v>
      </c>
      <c r="C372" s="5" t="s">
        <v>3761</v>
      </c>
      <c r="D372" s="5" t="s">
        <v>1170</v>
      </c>
      <c r="E372" s="5" t="s">
        <v>11</v>
      </c>
      <c r="F372" s="5" t="s">
        <v>12</v>
      </c>
      <c r="G372">
        <v>8572</v>
      </c>
      <c r="H372">
        <v>1681</v>
      </c>
      <c r="I372">
        <v>2938</v>
      </c>
    </row>
    <row r="373" spans="1:9" x14ac:dyDescent="0.25">
      <c r="A373" s="5" t="s">
        <v>1126</v>
      </c>
      <c r="B373" s="5" t="s">
        <v>1127</v>
      </c>
      <c r="C373" s="5" t="s">
        <v>3761</v>
      </c>
      <c r="D373" s="5" t="s">
        <v>1173</v>
      </c>
      <c r="E373" s="5" t="s">
        <v>11</v>
      </c>
      <c r="F373" s="5" t="s">
        <v>12</v>
      </c>
      <c r="G373">
        <v>8572</v>
      </c>
      <c r="H373">
        <v>1681</v>
      </c>
      <c r="I373">
        <v>2926</v>
      </c>
    </row>
    <row r="374" spans="1:9" x14ac:dyDescent="0.25">
      <c r="A374" s="5" t="s">
        <v>1129</v>
      </c>
      <c r="B374" s="5" t="s">
        <v>1130</v>
      </c>
      <c r="C374" s="5" t="s">
        <v>3761</v>
      </c>
      <c r="D374" s="5" t="s">
        <v>1176</v>
      </c>
      <c r="E374" s="5" t="s">
        <v>11</v>
      </c>
      <c r="F374" s="5" t="s">
        <v>12</v>
      </c>
      <c r="G374">
        <v>8572</v>
      </c>
      <c r="H374">
        <v>1681</v>
      </c>
      <c r="I374">
        <v>2922</v>
      </c>
    </row>
    <row r="375" spans="1:9" x14ac:dyDescent="0.25">
      <c r="A375" s="5" t="s">
        <v>1132</v>
      </c>
      <c r="B375" s="5" t="s">
        <v>1133</v>
      </c>
      <c r="C375" s="5" t="s">
        <v>3761</v>
      </c>
      <c r="D375" s="5" t="s">
        <v>1179</v>
      </c>
      <c r="E375" s="5" t="s">
        <v>11</v>
      </c>
      <c r="F375" s="5" t="s">
        <v>12</v>
      </c>
      <c r="G375">
        <v>8572</v>
      </c>
      <c r="H375">
        <v>1681</v>
      </c>
      <c r="I375">
        <v>2916</v>
      </c>
    </row>
    <row r="376" spans="1:9" x14ac:dyDescent="0.25">
      <c r="A376" s="5" t="s">
        <v>1135</v>
      </c>
      <c r="B376" s="5" t="s">
        <v>1136</v>
      </c>
      <c r="C376" s="5" t="s">
        <v>3761</v>
      </c>
      <c r="D376" s="5" t="s">
        <v>1182</v>
      </c>
      <c r="E376" s="5" t="s">
        <v>11</v>
      </c>
      <c r="F376" s="5" t="s">
        <v>12</v>
      </c>
      <c r="G376">
        <v>8572</v>
      </c>
      <c r="H376">
        <v>1681</v>
      </c>
      <c r="I376">
        <v>2945</v>
      </c>
    </row>
    <row r="377" spans="1:9" x14ac:dyDescent="0.25">
      <c r="A377" s="5" t="s">
        <v>1138</v>
      </c>
      <c r="B377" s="5" t="s">
        <v>3827</v>
      </c>
      <c r="C377" s="5" t="s">
        <v>3761</v>
      </c>
      <c r="D377" s="5" t="s">
        <v>1185</v>
      </c>
      <c r="E377" s="5" t="s">
        <v>11</v>
      </c>
      <c r="F377" s="5" t="s">
        <v>12</v>
      </c>
      <c r="G377">
        <v>8572</v>
      </c>
      <c r="H377">
        <v>1681</v>
      </c>
      <c r="I377">
        <v>2950</v>
      </c>
    </row>
    <row r="378" spans="1:9" x14ac:dyDescent="0.25">
      <c r="A378" s="5" t="s">
        <v>1141</v>
      </c>
      <c r="B378" s="5" t="s">
        <v>1142</v>
      </c>
      <c r="C378" s="5" t="s">
        <v>3761</v>
      </c>
      <c r="D378" s="5" t="s">
        <v>1188</v>
      </c>
      <c r="E378" s="5" t="s">
        <v>11</v>
      </c>
      <c r="F378" s="5" t="s">
        <v>12</v>
      </c>
      <c r="G378">
        <v>8572</v>
      </c>
      <c r="H378">
        <v>1681</v>
      </c>
      <c r="I378">
        <v>2904</v>
      </c>
    </row>
    <row r="379" spans="1:9" x14ac:dyDescent="0.25">
      <c r="A379" s="5" t="s">
        <v>1144</v>
      </c>
      <c r="B379" s="5" t="s">
        <v>3828</v>
      </c>
      <c r="C379" s="5" t="s">
        <v>3761</v>
      </c>
      <c r="D379" s="5" t="s">
        <v>1191</v>
      </c>
      <c r="E379" s="5" t="s">
        <v>11</v>
      </c>
      <c r="F379" s="5" t="s">
        <v>12</v>
      </c>
      <c r="G379">
        <v>8572</v>
      </c>
      <c r="H379">
        <v>1681</v>
      </c>
      <c r="I379">
        <v>2891</v>
      </c>
    </row>
    <row r="380" spans="1:9" x14ac:dyDescent="0.25">
      <c r="A380" s="5" t="s">
        <v>1147</v>
      </c>
      <c r="B380" s="5" t="s">
        <v>1148</v>
      </c>
      <c r="C380" s="5" t="s">
        <v>3761</v>
      </c>
      <c r="D380" s="5" t="s">
        <v>1194</v>
      </c>
      <c r="E380" s="5" t="s">
        <v>11</v>
      </c>
      <c r="F380" s="5" t="s">
        <v>12</v>
      </c>
      <c r="G380">
        <v>8572</v>
      </c>
      <c r="H380">
        <v>1681</v>
      </c>
      <c r="I380">
        <v>2919</v>
      </c>
    </row>
    <row r="381" spans="1:9" x14ac:dyDescent="0.25">
      <c r="A381" s="5" t="s">
        <v>1150</v>
      </c>
      <c r="B381" s="5" t="s">
        <v>1151</v>
      </c>
      <c r="C381" s="5" t="s">
        <v>3761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1681</v>
      </c>
      <c r="I381">
        <v>2858</v>
      </c>
    </row>
    <row r="382" spans="1:9" x14ac:dyDescent="0.25">
      <c r="A382" s="5" t="s">
        <v>1153</v>
      </c>
      <c r="B382" s="5" t="s">
        <v>1154</v>
      </c>
      <c r="C382" s="5" t="s">
        <v>3761</v>
      </c>
      <c r="D382" s="5" t="s">
        <v>1200</v>
      </c>
      <c r="E382" s="5" t="s">
        <v>11</v>
      </c>
      <c r="F382" s="5" t="s">
        <v>12</v>
      </c>
      <c r="G382">
        <v>8572</v>
      </c>
      <c r="H382">
        <v>1681</v>
      </c>
      <c r="I382">
        <v>2902</v>
      </c>
    </row>
    <row r="383" spans="1:9" x14ac:dyDescent="0.25">
      <c r="A383" s="5" t="s">
        <v>1156</v>
      </c>
      <c r="B383" s="5" t="s">
        <v>1157</v>
      </c>
      <c r="C383" s="5" t="s">
        <v>3761</v>
      </c>
      <c r="D383" s="5" t="s">
        <v>1203</v>
      </c>
      <c r="E383" s="5" t="s">
        <v>11</v>
      </c>
      <c r="F383" s="5" t="s">
        <v>12</v>
      </c>
      <c r="G383">
        <v>8572</v>
      </c>
      <c r="H383">
        <v>1681</v>
      </c>
      <c r="I383">
        <v>2866</v>
      </c>
    </row>
    <row r="384" spans="1:9" x14ac:dyDescent="0.25">
      <c r="A384" s="5" t="s">
        <v>1159</v>
      </c>
      <c r="B384" s="5" t="s">
        <v>1160</v>
      </c>
      <c r="C384" s="5" t="s">
        <v>3761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1681</v>
      </c>
      <c r="I384">
        <v>2899</v>
      </c>
    </row>
    <row r="385" spans="1:9" x14ac:dyDescent="0.25">
      <c r="A385" s="5" t="s">
        <v>1162</v>
      </c>
      <c r="B385" s="5" t="s">
        <v>1163</v>
      </c>
      <c r="C385" s="5" t="s">
        <v>3761</v>
      </c>
      <c r="D385" s="5" t="s">
        <v>1209</v>
      </c>
      <c r="E385" s="5" t="s">
        <v>11</v>
      </c>
      <c r="F385" s="5" t="s">
        <v>12</v>
      </c>
      <c r="G385">
        <v>8572</v>
      </c>
      <c r="H385">
        <v>1681</v>
      </c>
      <c r="I385">
        <v>2886</v>
      </c>
    </row>
    <row r="386" spans="1:9" x14ac:dyDescent="0.25">
      <c r="A386" s="5" t="s">
        <v>1165</v>
      </c>
      <c r="B386" s="5" t="s">
        <v>1166</v>
      </c>
      <c r="C386" s="5" t="s">
        <v>3761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1681</v>
      </c>
      <c r="I386">
        <v>2849</v>
      </c>
    </row>
    <row r="387" spans="1:9" x14ac:dyDescent="0.25">
      <c r="A387" s="5" t="s">
        <v>1168</v>
      </c>
      <c r="B387" s="5" t="s">
        <v>3829</v>
      </c>
      <c r="C387" s="5" t="s">
        <v>3761</v>
      </c>
      <c r="D387" s="5" t="s">
        <v>1215</v>
      </c>
      <c r="E387" s="5" t="s">
        <v>11</v>
      </c>
      <c r="F387" s="5" t="s">
        <v>12</v>
      </c>
      <c r="G387">
        <v>8572</v>
      </c>
      <c r="H387">
        <v>1681</v>
      </c>
      <c r="I387">
        <v>2841</v>
      </c>
    </row>
    <row r="388" spans="1:9" x14ac:dyDescent="0.25">
      <c r="A388" s="5" t="s">
        <v>1171</v>
      </c>
      <c r="B388" s="5" t="s">
        <v>1172</v>
      </c>
      <c r="C388" s="5" t="s">
        <v>3761</v>
      </c>
      <c r="D388" s="5" t="s">
        <v>1218</v>
      </c>
      <c r="E388" s="5" t="s">
        <v>11</v>
      </c>
      <c r="F388" s="5" t="s">
        <v>12</v>
      </c>
      <c r="G388">
        <v>8572</v>
      </c>
      <c r="H388">
        <v>1681</v>
      </c>
      <c r="I388">
        <v>2842</v>
      </c>
    </row>
    <row r="389" spans="1:9" x14ac:dyDescent="0.25">
      <c r="A389" s="5" t="s">
        <v>1174</v>
      </c>
      <c r="B389" s="5" t="s">
        <v>1175</v>
      </c>
      <c r="C389" s="5" t="s">
        <v>3761</v>
      </c>
      <c r="D389" s="5" t="s">
        <v>1221</v>
      </c>
      <c r="E389" s="5" t="s">
        <v>11</v>
      </c>
      <c r="F389" s="5" t="s">
        <v>12</v>
      </c>
      <c r="G389">
        <v>8572</v>
      </c>
      <c r="H389">
        <v>1681</v>
      </c>
      <c r="I389">
        <v>2882</v>
      </c>
    </row>
    <row r="390" spans="1:9" x14ac:dyDescent="0.25">
      <c r="A390" s="5" t="s">
        <v>1177</v>
      </c>
      <c r="B390" s="5" t="s">
        <v>1178</v>
      </c>
      <c r="C390" s="5" t="s">
        <v>3761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1681</v>
      </c>
      <c r="I390">
        <v>2846</v>
      </c>
    </row>
    <row r="391" spans="1:9" x14ac:dyDescent="0.25">
      <c r="A391" s="5" t="s">
        <v>1180</v>
      </c>
      <c r="B391" s="5" t="s">
        <v>1181</v>
      </c>
      <c r="C391" s="5" t="s">
        <v>3761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1681</v>
      </c>
      <c r="I391">
        <v>2837</v>
      </c>
    </row>
    <row r="392" spans="1:9" x14ac:dyDescent="0.25">
      <c r="A392" s="5" t="s">
        <v>1183</v>
      </c>
      <c r="B392" s="5" t="s">
        <v>1184</v>
      </c>
      <c r="C392" s="5" t="s">
        <v>3761</v>
      </c>
      <c r="D392" s="5" t="s">
        <v>1230</v>
      </c>
      <c r="E392" s="5" t="s">
        <v>11</v>
      </c>
      <c r="F392" s="5" t="s">
        <v>12</v>
      </c>
      <c r="G392">
        <v>8572</v>
      </c>
      <c r="H392">
        <v>1681</v>
      </c>
      <c r="I392">
        <v>2839</v>
      </c>
    </row>
    <row r="393" spans="1:9" x14ac:dyDescent="0.25">
      <c r="A393" s="5" t="s">
        <v>1186</v>
      </c>
      <c r="B393" s="5" t="s">
        <v>1187</v>
      </c>
      <c r="C393" s="5" t="s">
        <v>3761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1681</v>
      </c>
      <c r="I393">
        <v>2853</v>
      </c>
    </row>
    <row r="394" spans="1:9" x14ac:dyDescent="0.25">
      <c r="A394" s="5" t="s">
        <v>1189</v>
      </c>
      <c r="B394" s="5" t="s">
        <v>1190</v>
      </c>
      <c r="C394" s="5" t="s">
        <v>3761</v>
      </c>
      <c r="D394" s="5" t="s">
        <v>1236</v>
      </c>
      <c r="E394" s="5" t="s">
        <v>11</v>
      </c>
      <c r="F394" s="5" t="s">
        <v>12</v>
      </c>
      <c r="G394">
        <v>8572</v>
      </c>
      <c r="H394">
        <v>1681</v>
      </c>
      <c r="I394">
        <v>2881</v>
      </c>
    </row>
    <row r="395" spans="1:9" x14ac:dyDescent="0.25">
      <c r="A395" s="5" t="s">
        <v>1192</v>
      </c>
      <c r="B395" s="5" t="s">
        <v>1193</v>
      </c>
      <c r="C395" s="5" t="s">
        <v>3761</v>
      </c>
      <c r="D395" s="5" t="s">
        <v>1239</v>
      </c>
      <c r="E395" s="5" t="s">
        <v>11</v>
      </c>
      <c r="F395" s="5" t="s">
        <v>12</v>
      </c>
      <c r="G395">
        <v>8572</v>
      </c>
      <c r="H395">
        <v>1681</v>
      </c>
      <c r="I395">
        <v>2877</v>
      </c>
    </row>
    <row r="396" spans="1:9" x14ac:dyDescent="0.25">
      <c r="A396" s="5" t="s">
        <v>1195</v>
      </c>
      <c r="B396" s="5" t="s">
        <v>1196</v>
      </c>
      <c r="C396" s="5" t="s">
        <v>3761</v>
      </c>
      <c r="D396" s="5" t="s">
        <v>1242</v>
      </c>
      <c r="E396" s="5" t="s">
        <v>11</v>
      </c>
      <c r="F396" s="5" t="s">
        <v>12</v>
      </c>
      <c r="G396">
        <v>8572</v>
      </c>
      <c r="H396">
        <v>1681</v>
      </c>
      <c r="I396">
        <v>2833</v>
      </c>
    </row>
    <row r="397" spans="1:9" x14ac:dyDescent="0.25">
      <c r="A397" s="5" t="s">
        <v>1198</v>
      </c>
      <c r="B397" s="5" t="s">
        <v>1199</v>
      </c>
      <c r="C397" s="5" t="s">
        <v>3761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1681</v>
      </c>
      <c r="I397">
        <v>2847</v>
      </c>
    </row>
    <row r="398" spans="1:9" x14ac:dyDescent="0.25">
      <c r="A398" s="5" t="s">
        <v>1201</v>
      </c>
      <c r="B398" s="5" t="s">
        <v>1202</v>
      </c>
      <c r="C398" s="5" t="s">
        <v>3761</v>
      </c>
      <c r="D398" s="5" t="s">
        <v>1248</v>
      </c>
      <c r="E398" s="5" t="s">
        <v>11</v>
      </c>
      <c r="F398" s="5" t="s">
        <v>12</v>
      </c>
      <c r="G398">
        <v>8572</v>
      </c>
      <c r="H398">
        <v>1681</v>
      </c>
      <c r="I398">
        <v>2835</v>
      </c>
    </row>
    <row r="399" spans="1:9" x14ac:dyDescent="0.25">
      <c r="A399" s="5" t="s">
        <v>1204</v>
      </c>
      <c r="B399" s="5" t="s">
        <v>1205</v>
      </c>
      <c r="C399" s="5" t="s">
        <v>3761</v>
      </c>
      <c r="D399" s="5" t="s">
        <v>1251</v>
      </c>
      <c r="E399" s="5" t="s">
        <v>11</v>
      </c>
      <c r="F399" s="5" t="s">
        <v>12</v>
      </c>
      <c r="G399">
        <v>8572</v>
      </c>
      <c r="H399">
        <v>1681</v>
      </c>
      <c r="I399">
        <v>2840</v>
      </c>
    </row>
    <row r="400" spans="1:9" x14ac:dyDescent="0.25">
      <c r="A400" s="5" t="s">
        <v>1207</v>
      </c>
      <c r="B400" s="5" t="s">
        <v>1208</v>
      </c>
      <c r="C400" s="5" t="s">
        <v>3761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1681</v>
      </c>
      <c r="I400">
        <v>2838</v>
      </c>
    </row>
    <row r="401" spans="1:9" x14ac:dyDescent="0.25">
      <c r="A401" s="5" t="s">
        <v>1210</v>
      </c>
      <c r="B401" s="5" t="s">
        <v>1211</v>
      </c>
      <c r="C401" s="5" t="s">
        <v>3761</v>
      </c>
      <c r="D401" s="5" t="s">
        <v>1257</v>
      </c>
      <c r="E401" s="5" t="s">
        <v>11</v>
      </c>
      <c r="F401" s="5" t="s">
        <v>12</v>
      </c>
      <c r="G401">
        <v>8572</v>
      </c>
      <c r="H401">
        <v>1681</v>
      </c>
      <c r="I401">
        <v>2808</v>
      </c>
    </row>
    <row r="402" spans="1:9" x14ac:dyDescent="0.25">
      <c r="A402" s="5" t="s">
        <v>1213</v>
      </c>
      <c r="B402" s="5" t="s">
        <v>1214</v>
      </c>
      <c r="C402" s="5" t="s">
        <v>3761</v>
      </c>
      <c r="D402" s="5" t="s">
        <v>1260</v>
      </c>
      <c r="E402" s="5" t="s">
        <v>11</v>
      </c>
      <c r="F402" s="5" t="s">
        <v>12</v>
      </c>
      <c r="G402">
        <v>8572</v>
      </c>
      <c r="H402">
        <v>1681</v>
      </c>
      <c r="I402">
        <v>2817</v>
      </c>
    </row>
    <row r="403" spans="1:9" x14ac:dyDescent="0.25">
      <c r="A403" s="5" t="s">
        <v>1216</v>
      </c>
      <c r="B403" s="5" t="s">
        <v>1217</v>
      </c>
      <c r="C403" s="5" t="s">
        <v>3761</v>
      </c>
      <c r="D403" s="5" t="s">
        <v>3830</v>
      </c>
      <c r="E403" s="5" t="s">
        <v>11</v>
      </c>
      <c r="F403" s="5" t="s">
        <v>12</v>
      </c>
      <c r="G403">
        <v>8572</v>
      </c>
      <c r="H403">
        <v>1681</v>
      </c>
      <c r="I403">
        <v>2839</v>
      </c>
    </row>
    <row r="404" spans="1:9" x14ac:dyDescent="0.25">
      <c r="A404" s="5" t="s">
        <v>1219</v>
      </c>
      <c r="B404" s="5" t="s">
        <v>1220</v>
      </c>
      <c r="C404" s="5" t="s">
        <v>3761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1681</v>
      </c>
      <c r="I404">
        <v>2804</v>
      </c>
    </row>
    <row r="405" spans="1:9" x14ac:dyDescent="0.25">
      <c r="A405" s="5" t="s">
        <v>1222</v>
      </c>
      <c r="B405" s="5" t="s">
        <v>1223</v>
      </c>
      <c r="C405" s="5" t="s">
        <v>3761</v>
      </c>
      <c r="D405" s="5" t="s">
        <v>1269</v>
      </c>
      <c r="E405" s="5" t="s">
        <v>11</v>
      </c>
      <c r="F405" s="5" t="s">
        <v>12</v>
      </c>
      <c r="G405">
        <v>8572</v>
      </c>
      <c r="H405">
        <v>1681</v>
      </c>
      <c r="I405">
        <v>2849</v>
      </c>
    </row>
    <row r="406" spans="1:9" x14ac:dyDescent="0.25">
      <c r="A406" s="5" t="s">
        <v>1225</v>
      </c>
      <c r="B406" s="5" t="s">
        <v>1226</v>
      </c>
      <c r="C406" s="5" t="s">
        <v>3761</v>
      </c>
      <c r="D406" s="5" t="s">
        <v>1272</v>
      </c>
      <c r="E406" s="5" t="s">
        <v>11</v>
      </c>
      <c r="F406" s="5" t="s">
        <v>12</v>
      </c>
      <c r="G406">
        <v>8572</v>
      </c>
      <c r="H406">
        <v>1681</v>
      </c>
      <c r="I406">
        <v>2861</v>
      </c>
    </row>
    <row r="407" spans="1:9" x14ac:dyDescent="0.25">
      <c r="A407" s="5" t="s">
        <v>1228</v>
      </c>
      <c r="B407" s="5" t="s">
        <v>1229</v>
      </c>
      <c r="C407" s="5" t="s">
        <v>3761</v>
      </c>
      <c r="D407" s="5" t="s">
        <v>1275</v>
      </c>
      <c r="E407" s="5" t="s">
        <v>11</v>
      </c>
      <c r="F407" s="5" t="s">
        <v>12</v>
      </c>
      <c r="G407">
        <v>8572</v>
      </c>
      <c r="H407">
        <v>1681</v>
      </c>
      <c r="I407">
        <v>2835</v>
      </c>
    </row>
    <row r="408" spans="1:9" x14ac:dyDescent="0.25">
      <c r="A408" s="5" t="s">
        <v>1231</v>
      </c>
      <c r="B408" s="5" t="s">
        <v>3831</v>
      </c>
      <c r="C408" s="5" t="s">
        <v>3761</v>
      </c>
      <c r="D408" s="5" t="s">
        <v>1278</v>
      </c>
      <c r="E408" s="5" t="s">
        <v>11</v>
      </c>
      <c r="F408" s="5" t="s">
        <v>12</v>
      </c>
      <c r="G408">
        <v>8572</v>
      </c>
      <c r="H408">
        <v>1681</v>
      </c>
      <c r="I408">
        <v>2827</v>
      </c>
    </row>
    <row r="409" spans="1:9" x14ac:dyDescent="0.25">
      <c r="A409" s="5" t="s">
        <v>1234</v>
      </c>
      <c r="B409" s="5" t="s">
        <v>1235</v>
      </c>
      <c r="C409" s="5" t="s">
        <v>3761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1681</v>
      </c>
      <c r="I409">
        <v>2835</v>
      </c>
    </row>
    <row r="410" spans="1:9" x14ac:dyDescent="0.25">
      <c r="A410" s="5" t="s">
        <v>1237</v>
      </c>
      <c r="B410" s="5" t="s">
        <v>1238</v>
      </c>
      <c r="C410" s="5" t="s">
        <v>3761</v>
      </c>
      <c r="D410" s="5" t="s">
        <v>1284</v>
      </c>
      <c r="E410" s="5" t="s">
        <v>11</v>
      </c>
      <c r="F410" s="5" t="s">
        <v>12</v>
      </c>
      <c r="G410">
        <v>8572</v>
      </c>
      <c r="H410">
        <v>1681</v>
      </c>
      <c r="I410">
        <v>2832</v>
      </c>
    </row>
    <row r="411" spans="1:9" x14ac:dyDescent="0.25">
      <c r="A411" s="5" t="s">
        <v>1240</v>
      </c>
      <c r="B411" s="5" t="s">
        <v>1241</v>
      </c>
      <c r="C411" s="5" t="s">
        <v>3761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1681</v>
      </c>
      <c r="I411">
        <v>2884</v>
      </c>
    </row>
    <row r="412" spans="1:9" x14ac:dyDescent="0.25">
      <c r="A412" s="5" t="s">
        <v>1243</v>
      </c>
      <c r="B412" s="5" t="s">
        <v>1244</v>
      </c>
      <c r="C412" s="5" t="s">
        <v>3761</v>
      </c>
      <c r="D412" s="5" t="s">
        <v>1290</v>
      </c>
      <c r="E412" s="5" t="s">
        <v>11</v>
      </c>
      <c r="F412" s="5" t="s">
        <v>12</v>
      </c>
      <c r="G412">
        <v>8572</v>
      </c>
      <c r="H412">
        <v>1681</v>
      </c>
      <c r="I412">
        <v>2822</v>
      </c>
    </row>
    <row r="413" spans="1:9" x14ac:dyDescent="0.25">
      <c r="A413" s="5" t="s">
        <v>1246</v>
      </c>
      <c r="B413" s="5" t="s">
        <v>3832</v>
      </c>
      <c r="C413" s="5" t="s">
        <v>3761</v>
      </c>
      <c r="D413" s="5" t="s">
        <v>1293</v>
      </c>
      <c r="E413" s="5" t="s">
        <v>11</v>
      </c>
      <c r="F413" s="5" t="s">
        <v>12</v>
      </c>
      <c r="G413">
        <v>8572</v>
      </c>
      <c r="H413">
        <v>1681</v>
      </c>
      <c r="I413">
        <v>2809</v>
      </c>
    </row>
    <row r="414" spans="1:9" x14ac:dyDescent="0.25">
      <c r="A414" s="5" t="s">
        <v>1249</v>
      </c>
      <c r="B414" s="5" t="s">
        <v>1250</v>
      </c>
      <c r="C414" s="5" t="s">
        <v>3761</v>
      </c>
      <c r="D414" s="5" t="s">
        <v>1296</v>
      </c>
      <c r="E414" s="5" t="s">
        <v>11</v>
      </c>
      <c r="F414" s="5" t="s">
        <v>12</v>
      </c>
      <c r="G414">
        <v>8572</v>
      </c>
      <c r="H414">
        <v>1681</v>
      </c>
      <c r="I414">
        <v>2824</v>
      </c>
    </row>
    <row r="415" spans="1:9" x14ac:dyDescent="0.25">
      <c r="A415" s="5" t="s">
        <v>1252</v>
      </c>
      <c r="B415" s="5" t="s">
        <v>1253</v>
      </c>
      <c r="C415" s="5" t="s">
        <v>3761</v>
      </c>
      <c r="D415" s="5" t="s">
        <v>1299</v>
      </c>
      <c r="E415" s="5" t="s">
        <v>11</v>
      </c>
      <c r="F415" s="5" t="s">
        <v>12</v>
      </c>
      <c r="G415">
        <v>8572</v>
      </c>
      <c r="H415">
        <v>1681</v>
      </c>
      <c r="I415">
        <v>2817</v>
      </c>
    </row>
    <row r="416" spans="1:9" x14ac:dyDescent="0.25">
      <c r="A416" s="5" t="s">
        <v>1255</v>
      </c>
      <c r="B416" s="5" t="s">
        <v>1256</v>
      </c>
      <c r="C416" s="5" t="s">
        <v>3761</v>
      </c>
      <c r="D416" s="5" t="s">
        <v>1302</v>
      </c>
      <c r="E416" s="5" t="s">
        <v>11</v>
      </c>
      <c r="F416" s="5" t="s">
        <v>12</v>
      </c>
      <c r="G416">
        <v>8572</v>
      </c>
      <c r="H416">
        <v>1681</v>
      </c>
      <c r="I416">
        <v>2807</v>
      </c>
    </row>
    <row r="417" spans="1:9" x14ac:dyDescent="0.25">
      <c r="A417" s="5" t="s">
        <v>1258</v>
      </c>
      <c r="B417" s="5" t="s">
        <v>1259</v>
      </c>
      <c r="C417" s="5" t="s">
        <v>3761</v>
      </c>
      <c r="D417" s="5" t="s">
        <v>1305</v>
      </c>
      <c r="E417" s="5" t="s">
        <v>11</v>
      </c>
      <c r="F417" s="5" t="s">
        <v>12</v>
      </c>
      <c r="G417">
        <v>8572</v>
      </c>
      <c r="H417">
        <v>1681</v>
      </c>
      <c r="I417">
        <v>2804</v>
      </c>
    </row>
    <row r="418" spans="1:9" x14ac:dyDescent="0.25">
      <c r="A418" s="5" t="s">
        <v>1261</v>
      </c>
      <c r="B418" s="5" t="s">
        <v>1262</v>
      </c>
      <c r="C418" s="5" t="s">
        <v>3761</v>
      </c>
      <c r="D418" s="5" t="s">
        <v>1308</v>
      </c>
      <c r="E418" s="5" t="s">
        <v>11</v>
      </c>
      <c r="F418" s="5" t="s">
        <v>12</v>
      </c>
      <c r="G418">
        <v>8572</v>
      </c>
      <c r="H418">
        <v>1681</v>
      </c>
      <c r="I418">
        <v>2815</v>
      </c>
    </row>
    <row r="419" spans="1:9" x14ac:dyDescent="0.25">
      <c r="A419" s="5" t="s">
        <v>1264</v>
      </c>
      <c r="B419" s="5" t="s">
        <v>1265</v>
      </c>
      <c r="C419" s="5" t="s">
        <v>3761</v>
      </c>
      <c r="D419" s="5" t="s">
        <v>1311</v>
      </c>
      <c r="E419" s="5" t="s">
        <v>11</v>
      </c>
      <c r="F419" s="5" t="s">
        <v>12</v>
      </c>
      <c r="G419">
        <v>8572</v>
      </c>
      <c r="H419">
        <v>1681</v>
      </c>
      <c r="I419">
        <v>2851</v>
      </c>
    </row>
    <row r="420" spans="1:9" x14ac:dyDescent="0.25">
      <c r="A420" s="5" t="s">
        <v>1267</v>
      </c>
      <c r="B420" s="5" t="s">
        <v>1268</v>
      </c>
      <c r="C420" s="5" t="s">
        <v>3761</v>
      </c>
      <c r="D420" s="5" t="s">
        <v>1314</v>
      </c>
      <c r="E420" s="5" t="s">
        <v>11</v>
      </c>
      <c r="F420" s="5" t="s">
        <v>12</v>
      </c>
      <c r="G420">
        <v>8572</v>
      </c>
      <c r="H420">
        <v>1681</v>
      </c>
      <c r="I420">
        <v>2856</v>
      </c>
    </row>
    <row r="421" spans="1:9" x14ac:dyDescent="0.25">
      <c r="A421" s="5" t="s">
        <v>1270</v>
      </c>
      <c r="B421" s="5" t="s">
        <v>1271</v>
      </c>
      <c r="C421" s="5" t="s">
        <v>3761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1681</v>
      </c>
      <c r="I421">
        <v>2855</v>
      </c>
    </row>
    <row r="422" spans="1:9" x14ac:dyDescent="0.25">
      <c r="A422" s="5" t="s">
        <v>1273</v>
      </c>
      <c r="B422" s="5" t="s">
        <v>1274</v>
      </c>
      <c r="C422" s="5" t="s">
        <v>3761</v>
      </c>
      <c r="D422" s="5" t="s">
        <v>1320</v>
      </c>
      <c r="E422" s="5" t="s">
        <v>11</v>
      </c>
      <c r="F422" s="5" t="s">
        <v>12</v>
      </c>
      <c r="G422">
        <v>8572</v>
      </c>
      <c r="H422">
        <v>1681</v>
      </c>
      <c r="I422">
        <v>2825</v>
      </c>
    </row>
    <row r="423" spans="1:9" x14ac:dyDescent="0.25">
      <c r="A423" s="5" t="s">
        <v>1276</v>
      </c>
      <c r="B423" s="5" t="s">
        <v>3833</v>
      </c>
      <c r="C423" s="5" t="s">
        <v>3761</v>
      </c>
      <c r="D423" s="5" t="s">
        <v>1323</v>
      </c>
      <c r="E423" s="5" t="s">
        <v>11</v>
      </c>
      <c r="F423" s="5" t="s">
        <v>12</v>
      </c>
      <c r="G423">
        <v>8572</v>
      </c>
      <c r="H423">
        <v>1681</v>
      </c>
      <c r="I423">
        <v>2836</v>
      </c>
    </row>
    <row r="424" spans="1:9" x14ac:dyDescent="0.25">
      <c r="A424" s="5" t="s">
        <v>1279</v>
      </c>
      <c r="B424" s="5" t="s">
        <v>1280</v>
      </c>
      <c r="C424" s="5" t="s">
        <v>3761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1681</v>
      </c>
      <c r="I424">
        <v>2850</v>
      </c>
    </row>
    <row r="425" spans="1:9" x14ac:dyDescent="0.25">
      <c r="A425" s="5" t="s">
        <v>1282</v>
      </c>
      <c r="B425" s="5" t="s">
        <v>1283</v>
      </c>
      <c r="C425" s="5" t="s">
        <v>3761</v>
      </c>
      <c r="D425" s="5" t="s">
        <v>1329</v>
      </c>
      <c r="E425" s="5" t="s">
        <v>11</v>
      </c>
      <c r="F425" s="5" t="s">
        <v>12</v>
      </c>
      <c r="G425">
        <v>8572</v>
      </c>
      <c r="H425">
        <v>1681</v>
      </c>
      <c r="I425">
        <v>2873</v>
      </c>
    </row>
    <row r="426" spans="1:9" x14ac:dyDescent="0.25">
      <c r="A426" s="5" t="s">
        <v>1285</v>
      </c>
      <c r="B426" s="5" t="s">
        <v>1286</v>
      </c>
      <c r="C426" s="5" t="s">
        <v>3761</v>
      </c>
      <c r="D426" s="5" t="s">
        <v>1332</v>
      </c>
      <c r="E426" s="5" t="s">
        <v>11</v>
      </c>
      <c r="F426" s="5" t="s">
        <v>12</v>
      </c>
      <c r="G426">
        <v>8572</v>
      </c>
      <c r="H426">
        <v>1681</v>
      </c>
      <c r="I426">
        <v>2848</v>
      </c>
    </row>
    <row r="427" spans="1:9" x14ac:dyDescent="0.25">
      <c r="A427" s="5" t="s">
        <v>1288</v>
      </c>
      <c r="B427" s="5" t="s">
        <v>1289</v>
      </c>
      <c r="C427" s="5" t="s">
        <v>3761</v>
      </c>
      <c r="D427" s="5" t="s">
        <v>1335</v>
      </c>
      <c r="E427" s="5" t="s">
        <v>11</v>
      </c>
      <c r="F427" s="5" t="s">
        <v>12</v>
      </c>
      <c r="G427">
        <v>8572</v>
      </c>
      <c r="H427">
        <v>1681</v>
      </c>
      <c r="I427">
        <v>2844</v>
      </c>
    </row>
    <row r="428" spans="1:9" x14ac:dyDescent="0.25">
      <c r="A428" s="5" t="s">
        <v>1291</v>
      </c>
      <c r="B428" s="5" t="s">
        <v>1292</v>
      </c>
      <c r="C428" s="5" t="s">
        <v>3761</v>
      </c>
      <c r="D428" s="5" t="s">
        <v>1338</v>
      </c>
      <c r="E428" s="5" t="s">
        <v>11</v>
      </c>
      <c r="F428" s="5" t="s">
        <v>12</v>
      </c>
      <c r="G428">
        <v>8572</v>
      </c>
      <c r="H428">
        <v>1681</v>
      </c>
      <c r="I428">
        <v>2868</v>
      </c>
    </row>
    <row r="429" spans="1:9" x14ac:dyDescent="0.25">
      <c r="A429" s="5" t="s">
        <v>1294</v>
      </c>
      <c r="B429" s="5" t="s">
        <v>3725</v>
      </c>
      <c r="C429" s="5" t="s">
        <v>3761</v>
      </c>
      <c r="D429" s="5" t="s">
        <v>3834</v>
      </c>
      <c r="E429" s="5" t="s">
        <v>11</v>
      </c>
      <c r="F429" s="5" t="s">
        <v>12</v>
      </c>
      <c r="G429">
        <v>8572</v>
      </c>
      <c r="H429">
        <v>1681</v>
      </c>
      <c r="I429">
        <v>2836</v>
      </c>
    </row>
    <row r="430" spans="1:9" x14ac:dyDescent="0.25">
      <c r="A430" s="5" t="s">
        <v>1297</v>
      </c>
      <c r="B430" s="5" t="s">
        <v>3726</v>
      </c>
      <c r="C430" s="5" t="s">
        <v>3761</v>
      </c>
      <c r="D430" s="5" t="s">
        <v>3835</v>
      </c>
      <c r="E430" s="5" t="s">
        <v>11</v>
      </c>
      <c r="F430" s="5" t="s">
        <v>12</v>
      </c>
      <c r="G430">
        <v>8572</v>
      </c>
      <c r="H430">
        <v>1681</v>
      </c>
      <c r="I430">
        <v>2848</v>
      </c>
    </row>
    <row r="431" spans="1:9" x14ac:dyDescent="0.25">
      <c r="A431" s="5" t="s">
        <v>1300</v>
      </c>
      <c r="B431" s="5" t="s">
        <v>3727</v>
      </c>
      <c r="C431" s="5" t="s">
        <v>3761</v>
      </c>
      <c r="D431" s="5" t="s">
        <v>3836</v>
      </c>
      <c r="E431" s="5" t="s">
        <v>11</v>
      </c>
      <c r="F431" s="5" t="s">
        <v>12</v>
      </c>
      <c r="G431">
        <v>8572</v>
      </c>
      <c r="H431">
        <v>1681</v>
      </c>
      <c r="I431">
        <v>2858</v>
      </c>
    </row>
    <row r="432" spans="1:9" x14ac:dyDescent="0.25">
      <c r="A432" s="5" t="s">
        <v>1303</v>
      </c>
      <c r="B432" s="5" t="s">
        <v>1304</v>
      </c>
      <c r="C432" s="5" t="s">
        <v>3761</v>
      </c>
      <c r="D432" s="5" t="s">
        <v>1350</v>
      </c>
      <c r="E432" s="5" t="s">
        <v>11</v>
      </c>
      <c r="F432" s="5" t="s">
        <v>12</v>
      </c>
      <c r="G432">
        <v>8572</v>
      </c>
      <c r="H432">
        <v>1681</v>
      </c>
      <c r="I432">
        <v>2849</v>
      </c>
    </row>
    <row r="433" spans="1:9" x14ac:dyDescent="0.25">
      <c r="A433" s="5" t="s">
        <v>1306</v>
      </c>
      <c r="B433" s="5" t="s">
        <v>1307</v>
      </c>
      <c r="C433" s="5" t="s">
        <v>3761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1681</v>
      </c>
      <c r="I433">
        <v>2836</v>
      </c>
    </row>
    <row r="434" spans="1:9" x14ac:dyDescent="0.25">
      <c r="A434" s="5" t="s">
        <v>1309</v>
      </c>
      <c r="B434" s="5" t="s">
        <v>1310</v>
      </c>
      <c r="C434" s="5" t="s">
        <v>3761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1681</v>
      </c>
      <c r="I434">
        <v>2813</v>
      </c>
    </row>
    <row r="435" spans="1:9" x14ac:dyDescent="0.25">
      <c r="A435" s="5" t="s">
        <v>1312</v>
      </c>
      <c r="B435" s="5" t="s">
        <v>1313</v>
      </c>
      <c r="C435" s="5" t="s">
        <v>3761</v>
      </c>
      <c r="D435" s="5" t="s">
        <v>1359</v>
      </c>
      <c r="E435" s="5" t="s">
        <v>11</v>
      </c>
      <c r="F435" s="5" t="s">
        <v>12</v>
      </c>
      <c r="G435">
        <v>8572</v>
      </c>
      <c r="H435">
        <v>1681</v>
      </c>
      <c r="I435">
        <v>2818</v>
      </c>
    </row>
    <row r="436" spans="1:9" x14ac:dyDescent="0.25">
      <c r="A436" s="5" t="s">
        <v>1315</v>
      </c>
      <c r="B436" s="5" t="s">
        <v>1316</v>
      </c>
      <c r="C436" s="5" t="s">
        <v>3761</v>
      </c>
      <c r="D436" s="5" t="s">
        <v>1362</v>
      </c>
      <c r="E436" s="5" t="s">
        <v>11</v>
      </c>
      <c r="F436" s="5" t="s">
        <v>12</v>
      </c>
      <c r="G436">
        <v>8572</v>
      </c>
      <c r="H436">
        <v>1681</v>
      </c>
      <c r="I436">
        <v>2822</v>
      </c>
    </row>
    <row r="437" spans="1:9" x14ac:dyDescent="0.25">
      <c r="A437" s="5" t="s">
        <v>1318</v>
      </c>
      <c r="B437" s="5" t="s">
        <v>1319</v>
      </c>
      <c r="C437" s="5" t="s">
        <v>3761</v>
      </c>
      <c r="D437" s="5" t="s">
        <v>1365</v>
      </c>
      <c r="E437" s="5" t="s">
        <v>11</v>
      </c>
      <c r="F437" s="5" t="s">
        <v>12</v>
      </c>
      <c r="G437">
        <v>8572</v>
      </c>
      <c r="H437">
        <v>1681</v>
      </c>
      <c r="I437">
        <v>2818</v>
      </c>
    </row>
    <row r="438" spans="1:9" x14ac:dyDescent="0.25">
      <c r="A438" s="5" t="s">
        <v>1321</v>
      </c>
      <c r="B438" s="5" t="s">
        <v>1322</v>
      </c>
      <c r="C438" s="5" t="s">
        <v>3761</v>
      </c>
      <c r="D438" s="5" t="s">
        <v>1368</v>
      </c>
      <c r="E438" s="5" t="s">
        <v>11</v>
      </c>
      <c r="F438" s="5" t="s">
        <v>12</v>
      </c>
      <c r="G438">
        <v>8572</v>
      </c>
      <c r="H438">
        <v>1681</v>
      </c>
      <c r="I438">
        <v>2811</v>
      </c>
    </row>
    <row r="439" spans="1:9" x14ac:dyDescent="0.25">
      <c r="A439" s="5" t="s">
        <v>1324</v>
      </c>
      <c r="B439" s="5" t="s">
        <v>1325</v>
      </c>
      <c r="C439" s="5" t="s">
        <v>3761</v>
      </c>
      <c r="D439" s="5" t="s">
        <v>1371</v>
      </c>
      <c r="E439" s="5" t="s">
        <v>11</v>
      </c>
      <c r="F439" s="5" t="s">
        <v>12</v>
      </c>
      <c r="G439">
        <v>8572</v>
      </c>
      <c r="H439">
        <v>1681</v>
      </c>
      <c r="I439">
        <v>2803</v>
      </c>
    </row>
    <row r="440" spans="1:9" x14ac:dyDescent="0.25">
      <c r="A440" s="5" t="s">
        <v>1327</v>
      </c>
      <c r="B440" s="5" t="s">
        <v>1328</v>
      </c>
      <c r="C440" s="5" t="s">
        <v>3761</v>
      </c>
      <c r="D440" s="5" t="s">
        <v>1374</v>
      </c>
      <c r="E440" s="5" t="s">
        <v>11</v>
      </c>
      <c r="F440" s="5" t="s">
        <v>12</v>
      </c>
      <c r="G440">
        <v>8572</v>
      </c>
      <c r="H440">
        <v>1681</v>
      </c>
      <c r="I440">
        <v>2804</v>
      </c>
    </row>
    <row r="441" spans="1:9" x14ac:dyDescent="0.25">
      <c r="A441" s="5" t="s">
        <v>1330</v>
      </c>
      <c r="B441" s="5" t="s">
        <v>1331</v>
      </c>
      <c r="C441" s="5" t="s">
        <v>3761</v>
      </c>
      <c r="D441" s="5" t="s">
        <v>1377</v>
      </c>
      <c r="E441" s="5" t="s">
        <v>11</v>
      </c>
      <c r="F441" s="5" t="s">
        <v>12</v>
      </c>
      <c r="G441">
        <v>8572</v>
      </c>
      <c r="H441">
        <v>1681</v>
      </c>
      <c r="I441">
        <v>2816</v>
      </c>
    </row>
    <row r="442" spans="1:9" x14ac:dyDescent="0.25">
      <c r="A442" s="5" t="s">
        <v>1333</v>
      </c>
      <c r="B442" s="5" t="s">
        <v>1334</v>
      </c>
      <c r="C442" s="5" t="s">
        <v>3761</v>
      </c>
      <c r="D442" s="5" t="s">
        <v>1380</v>
      </c>
      <c r="E442" s="5" t="s">
        <v>11</v>
      </c>
      <c r="F442" s="5" t="s">
        <v>12</v>
      </c>
      <c r="G442">
        <v>8572</v>
      </c>
      <c r="H442">
        <v>1681</v>
      </c>
      <c r="I442">
        <v>2810</v>
      </c>
    </row>
    <row r="443" spans="1:9" x14ac:dyDescent="0.25">
      <c r="A443" s="5" t="s">
        <v>1336</v>
      </c>
      <c r="B443" s="5" t="s">
        <v>3837</v>
      </c>
      <c r="C443" s="5" t="s">
        <v>3761</v>
      </c>
      <c r="D443" s="5" t="s">
        <v>1383</v>
      </c>
      <c r="E443" s="5" t="s">
        <v>11</v>
      </c>
      <c r="F443" s="5" t="s">
        <v>12</v>
      </c>
      <c r="G443">
        <v>8572</v>
      </c>
      <c r="H443">
        <v>1681</v>
      </c>
      <c r="I443">
        <v>2805</v>
      </c>
    </row>
    <row r="444" spans="1:9" x14ac:dyDescent="0.25">
      <c r="A444" s="5" t="s">
        <v>1339</v>
      </c>
      <c r="B444" s="5" t="s">
        <v>1340</v>
      </c>
      <c r="C444" s="5" t="s">
        <v>3761</v>
      </c>
      <c r="D444" s="5" t="s">
        <v>1386</v>
      </c>
      <c r="E444" s="5" t="s">
        <v>11</v>
      </c>
      <c r="F444" s="5" t="s">
        <v>12</v>
      </c>
      <c r="G444">
        <v>8572</v>
      </c>
      <c r="H444">
        <v>1681</v>
      </c>
      <c r="I444">
        <v>2813</v>
      </c>
    </row>
    <row r="445" spans="1:9" x14ac:dyDescent="0.25">
      <c r="A445" s="5" t="s">
        <v>1342</v>
      </c>
      <c r="B445" s="5" t="s">
        <v>1343</v>
      </c>
      <c r="C445" s="5" t="s">
        <v>3761</v>
      </c>
      <c r="D445" s="5" t="s">
        <v>1389</v>
      </c>
      <c r="E445" s="5" t="s">
        <v>11</v>
      </c>
      <c r="F445" s="5" t="s">
        <v>12</v>
      </c>
      <c r="G445">
        <v>8572</v>
      </c>
      <c r="H445">
        <v>1681</v>
      </c>
      <c r="I445">
        <v>2814</v>
      </c>
    </row>
    <row r="446" spans="1:9" x14ac:dyDescent="0.25">
      <c r="A446" s="5" t="s">
        <v>1345</v>
      </c>
      <c r="B446" s="5" t="s">
        <v>1346</v>
      </c>
      <c r="C446" s="5" t="s">
        <v>3761</v>
      </c>
      <c r="D446" s="5" t="s">
        <v>1392</v>
      </c>
      <c r="E446" s="5" t="s">
        <v>11</v>
      </c>
      <c r="F446" s="5" t="s">
        <v>12</v>
      </c>
      <c r="G446">
        <v>8572</v>
      </c>
      <c r="H446">
        <v>1681</v>
      </c>
      <c r="I446">
        <v>2825</v>
      </c>
    </row>
    <row r="447" spans="1:9" x14ac:dyDescent="0.25">
      <c r="A447" s="5" t="s">
        <v>1348</v>
      </c>
      <c r="B447" s="5" t="s">
        <v>1349</v>
      </c>
      <c r="C447" s="5" t="s">
        <v>3761</v>
      </c>
      <c r="D447" s="5" t="s">
        <v>1395</v>
      </c>
      <c r="E447" s="5" t="s">
        <v>11</v>
      </c>
      <c r="F447" s="5" t="s">
        <v>12</v>
      </c>
      <c r="G447">
        <v>8572</v>
      </c>
      <c r="H447">
        <v>1681</v>
      </c>
      <c r="I447">
        <v>2844</v>
      </c>
    </row>
    <row r="448" spans="1:9" x14ac:dyDescent="0.25">
      <c r="A448" s="5" t="s">
        <v>1351</v>
      </c>
      <c r="B448" s="5" t="s">
        <v>1352</v>
      </c>
      <c r="C448" s="5" t="s">
        <v>3761</v>
      </c>
      <c r="D448" s="5" t="s">
        <v>1398</v>
      </c>
      <c r="E448" s="5" t="s">
        <v>11</v>
      </c>
      <c r="F448" s="5" t="s">
        <v>12</v>
      </c>
      <c r="G448">
        <v>8572</v>
      </c>
      <c r="H448">
        <v>1681</v>
      </c>
      <c r="I448">
        <v>2846</v>
      </c>
    </row>
    <row r="449" spans="1:9" x14ac:dyDescent="0.25">
      <c r="A449" s="5" t="s">
        <v>1354</v>
      </c>
      <c r="B449" s="5" t="s">
        <v>1355</v>
      </c>
      <c r="C449" s="5" t="s">
        <v>3761</v>
      </c>
      <c r="D449" s="5" t="s">
        <v>1401</v>
      </c>
      <c r="E449" s="5" t="s">
        <v>11</v>
      </c>
      <c r="F449" s="5" t="s">
        <v>12</v>
      </c>
      <c r="G449">
        <v>8572</v>
      </c>
      <c r="H449">
        <v>1681</v>
      </c>
      <c r="I449">
        <v>2869</v>
      </c>
    </row>
    <row r="450" spans="1:9" x14ac:dyDescent="0.25">
      <c r="A450" s="5" t="s">
        <v>1357</v>
      </c>
      <c r="B450" s="5" t="s">
        <v>1358</v>
      </c>
      <c r="C450" s="5" t="s">
        <v>3761</v>
      </c>
      <c r="D450" s="5" t="s">
        <v>1404</v>
      </c>
      <c r="E450" s="5" t="s">
        <v>11</v>
      </c>
      <c r="F450" s="5" t="s">
        <v>12</v>
      </c>
      <c r="G450">
        <v>8572</v>
      </c>
      <c r="H450">
        <v>1681</v>
      </c>
      <c r="I450">
        <v>2850</v>
      </c>
    </row>
    <row r="451" spans="1:9" x14ac:dyDescent="0.25">
      <c r="A451" s="5" t="s">
        <v>1360</v>
      </c>
      <c r="B451" s="5" t="s">
        <v>1361</v>
      </c>
      <c r="C451" s="5" t="s">
        <v>3761</v>
      </c>
      <c r="D451" s="5" t="s">
        <v>1407</v>
      </c>
      <c r="E451" s="5" t="s">
        <v>11</v>
      </c>
      <c r="F451" s="5" t="s">
        <v>12</v>
      </c>
      <c r="G451">
        <v>8572</v>
      </c>
      <c r="H451">
        <v>1681</v>
      </c>
      <c r="I451">
        <v>2876</v>
      </c>
    </row>
    <row r="452" spans="1:9" x14ac:dyDescent="0.25">
      <c r="A452" s="5" t="s">
        <v>1363</v>
      </c>
      <c r="B452" s="5" t="s">
        <v>1364</v>
      </c>
      <c r="C452" s="5" t="s">
        <v>3761</v>
      </c>
      <c r="D452" s="5" t="s">
        <v>1410</v>
      </c>
      <c r="E452" s="5" t="s">
        <v>11</v>
      </c>
      <c r="F452" s="5" t="s">
        <v>12</v>
      </c>
      <c r="G452">
        <v>8572</v>
      </c>
      <c r="H452">
        <v>1681</v>
      </c>
      <c r="I452">
        <v>2869</v>
      </c>
    </row>
    <row r="453" spans="1:9" x14ac:dyDescent="0.25">
      <c r="A453" s="5" t="s">
        <v>1366</v>
      </c>
      <c r="B453" s="5" t="s">
        <v>1367</v>
      </c>
      <c r="C453" s="5" t="s">
        <v>3761</v>
      </c>
      <c r="D453" s="5" t="s">
        <v>1413</v>
      </c>
      <c r="E453" s="5" t="s">
        <v>11</v>
      </c>
      <c r="F453" s="5" t="s">
        <v>12</v>
      </c>
      <c r="G453">
        <v>8572</v>
      </c>
      <c r="H453">
        <v>1681</v>
      </c>
      <c r="I453">
        <v>2862</v>
      </c>
    </row>
    <row r="454" spans="1:9" x14ac:dyDescent="0.25">
      <c r="A454" s="5" t="s">
        <v>1369</v>
      </c>
      <c r="B454" s="5" t="s">
        <v>1370</v>
      </c>
      <c r="C454" s="5" t="s">
        <v>3761</v>
      </c>
      <c r="D454" s="5" t="s">
        <v>1416</v>
      </c>
      <c r="E454" s="5" t="s">
        <v>11</v>
      </c>
      <c r="F454" s="5" t="s">
        <v>12</v>
      </c>
      <c r="G454">
        <v>8572</v>
      </c>
      <c r="H454">
        <v>1681</v>
      </c>
      <c r="I454">
        <v>2855</v>
      </c>
    </row>
    <row r="455" spans="1:9" x14ac:dyDescent="0.25">
      <c r="A455" s="5" t="s">
        <v>1372</v>
      </c>
      <c r="B455" s="5" t="s">
        <v>1373</v>
      </c>
      <c r="C455" s="5" t="s">
        <v>3761</v>
      </c>
      <c r="D455" s="5" t="s">
        <v>1419</v>
      </c>
      <c r="E455" s="5" t="s">
        <v>11</v>
      </c>
      <c r="F455" s="5" t="s">
        <v>12</v>
      </c>
      <c r="G455">
        <v>8572</v>
      </c>
      <c r="H455">
        <v>1681</v>
      </c>
      <c r="I455">
        <v>2852</v>
      </c>
    </row>
    <row r="456" spans="1:9" x14ac:dyDescent="0.25">
      <c r="A456" s="5" t="s">
        <v>1375</v>
      </c>
      <c r="B456" s="5" t="s">
        <v>1376</v>
      </c>
      <c r="C456" s="5" t="s">
        <v>3761</v>
      </c>
      <c r="D456" s="5" t="s">
        <v>1422</v>
      </c>
      <c r="E456" s="5" t="s">
        <v>11</v>
      </c>
      <c r="F456" s="5" t="s">
        <v>12</v>
      </c>
      <c r="G456">
        <v>8572</v>
      </c>
      <c r="H456">
        <v>1681</v>
      </c>
      <c r="I456">
        <v>2846</v>
      </c>
    </row>
    <row r="457" spans="1:9" x14ac:dyDescent="0.25">
      <c r="A457" s="5" t="s">
        <v>1378</v>
      </c>
      <c r="B457" s="5" t="s">
        <v>1379</v>
      </c>
      <c r="C457" s="5" t="s">
        <v>3761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1681</v>
      </c>
      <c r="I457">
        <v>2863</v>
      </c>
    </row>
    <row r="458" spans="1:9" x14ac:dyDescent="0.25">
      <c r="A458" s="5" t="s">
        <v>1381</v>
      </c>
      <c r="B458" s="5" t="s">
        <v>1382</v>
      </c>
      <c r="C458" s="5" t="s">
        <v>3761</v>
      </c>
      <c r="D458" s="5" t="s">
        <v>1428</v>
      </c>
      <c r="E458" s="5" t="s">
        <v>11</v>
      </c>
      <c r="F458" s="5" t="s">
        <v>12</v>
      </c>
      <c r="G458">
        <v>8572</v>
      </c>
      <c r="H458">
        <v>1681</v>
      </c>
      <c r="I458">
        <v>2846</v>
      </c>
    </row>
    <row r="459" spans="1:9" x14ac:dyDescent="0.25">
      <c r="A459" s="5" t="s">
        <v>1384</v>
      </c>
      <c r="B459" s="5" t="s">
        <v>1385</v>
      </c>
      <c r="C459" s="5" t="s">
        <v>3761</v>
      </c>
      <c r="D459" s="5" t="s">
        <v>1431</v>
      </c>
      <c r="E459" s="5" t="s">
        <v>11</v>
      </c>
      <c r="F459" s="5" t="s">
        <v>12</v>
      </c>
      <c r="G459">
        <v>8572</v>
      </c>
      <c r="H459">
        <v>1681</v>
      </c>
      <c r="I459">
        <v>2842</v>
      </c>
    </row>
    <row r="460" spans="1:9" x14ac:dyDescent="0.25">
      <c r="A460" s="5" t="s">
        <v>1387</v>
      </c>
      <c r="B460" s="5" t="s">
        <v>1388</v>
      </c>
      <c r="C460" s="5" t="s">
        <v>3761</v>
      </c>
      <c r="D460" s="5" t="s">
        <v>1434</v>
      </c>
      <c r="E460" s="5" t="s">
        <v>11</v>
      </c>
      <c r="F460" s="5" t="s">
        <v>12</v>
      </c>
      <c r="G460">
        <v>8572</v>
      </c>
      <c r="H460">
        <v>1681</v>
      </c>
      <c r="I460">
        <v>2827</v>
      </c>
    </row>
    <row r="461" spans="1:9" x14ac:dyDescent="0.25">
      <c r="A461" s="5" t="s">
        <v>1390</v>
      </c>
      <c r="B461" s="5" t="s">
        <v>1391</v>
      </c>
      <c r="C461" s="5" t="s">
        <v>3761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1681</v>
      </c>
      <c r="I461">
        <v>2841</v>
      </c>
    </row>
    <row r="462" spans="1:9" x14ac:dyDescent="0.25">
      <c r="A462" s="5" t="s">
        <v>1393</v>
      </c>
      <c r="B462" s="5" t="s">
        <v>1394</v>
      </c>
      <c r="C462" s="5" t="s">
        <v>3761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1681</v>
      </c>
      <c r="I462">
        <v>2857</v>
      </c>
    </row>
    <row r="463" spans="1:9" x14ac:dyDescent="0.25">
      <c r="A463" s="5" t="s">
        <v>1396</v>
      </c>
      <c r="B463" s="5" t="s">
        <v>1397</v>
      </c>
      <c r="C463" s="5" t="s">
        <v>3761</v>
      </c>
      <c r="D463" s="5" t="s">
        <v>1443</v>
      </c>
      <c r="E463" s="5" t="s">
        <v>11</v>
      </c>
      <c r="F463" s="5" t="s">
        <v>12</v>
      </c>
      <c r="G463">
        <v>8572</v>
      </c>
      <c r="H463">
        <v>1681</v>
      </c>
      <c r="I463">
        <v>2842</v>
      </c>
    </row>
    <row r="464" spans="1:9" x14ac:dyDescent="0.25">
      <c r="A464" s="5" t="s">
        <v>1399</v>
      </c>
      <c r="B464" s="5" t="s">
        <v>1400</v>
      </c>
      <c r="C464" s="5" t="s">
        <v>3761</v>
      </c>
      <c r="D464" s="5" t="s">
        <v>1446</v>
      </c>
      <c r="E464" s="5" t="s">
        <v>11</v>
      </c>
      <c r="F464" s="5" t="s">
        <v>12</v>
      </c>
      <c r="G464">
        <v>8572</v>
      </c>
      <c r="H464">
        <v>1681</v>
      </c>
      <c r="I464">
        <v>2820</v>
      </c>
    </row>
    <row r="465" spans="1:9" x14ac:dyDescent="0.25">
      <c r="A465" s="5" t="s">
        <v>1402</v>
      </c>
      <c r="B465" s="5" t="s">
        <v>1403</v>
      </c>
      <c r="C465" s="5" t="s">
        <v>3761</v>
      </c>
      <c r="D465" s="5" t="s">
        <v>1449</v>
      </c>
      <c r="E465" s="5" t="s">
        <v>11</v>
      </c>
      <c r="F465" s="5" t="s">
        <v>12</v>
      </c>
      <c r="G465">
        <v>8572</v>
      </c>
      <c r="H465">
        <v>1681</v>
      </c>
      <c r="I465">
        <v>2811</v>
      </c>
    </row>
    <row r="466" spans="1:9" x14ac:dyDescent="0.25">
      <c r="A466" s="5" t="s">
        <v>1405</v>
      </c>
      <c r="B466" s="5" t="s">
        <v>1406</v>
      </c>
      <c r="C466" s="5" t="s">
        <v>3761</v>
      </c>
      <c r="D466" s="5" t="s">
        <v>1452</v>
      </c>
      <c r="E466" s="5" t="s">
        <v>11</v>
      </c>
      <c r="F466" s="5" t="s">
        <v>12</v>
      </c>
      <c r="G466">
        <v>8572</v>
      </c>
      <c r="H466">
        <v>1681</v>
      </c>
      <c r="I466">
        <v>2837</v>
      </c>
    </row>
    <row r="467" spans="1:9" x14ac:dyDescent="0.25">
      <c r="A467" s="5" t="s">
        <v>1408</v>
      </c>
      <c r="B467" s="5" t="s">
        <v>3838</v>
      </c>
      <c r="C467" s="5" t="s">
        <v>3761</v>
      </c>
      <c r="D467" s="5" t="s">
        <v>3839</v>
      </c>
      <c r="E467" s="5" t="s">
        <v>11</v>
      </c>
      <c r="F467" s="5" t="s">
        <v>12</v>
      </c>
      <c r="G467">
        <v>8572</v>
      </c>
      <c r="H467">
        <v>1681</v>
      </c>
      <c r="I467">
        <v>2830</v>
      </c>
    </row>
    <row r="468" spans="1:9" x14ac:dyDescent="0.25">
      <c r="A468" s="5" t="s">
        <v>1411</v>
      </c>
      <c r="B468" s="5" t="s">
        <v>3840</v>
      </c>
      <c r="C468" s="5" t="s">
        <v>3761</v>
      </c>
      <c r="D468" s="5" t="s">
        <v>1458</v>
      </c>
      <c r="E468" s="5" t="s">
        <v>11</v>
      </c>
      <c r="F468" s="5" t="s">
        <v>12</v>
      </c>
      <c r="G468">
        <v>8572</v>
      </c>
      <c r="H468">
        <v>1681</v>
      </c>
      <c r="I468">
        <v>2827</v>
      </c>
    </row>
    <row r="469" spans="1:9" x14ac:dyDescent="0.25">
      <c r="A469" s="5" t="s">
        <v>1414</v>
      </c>
      <c r="B469" s="5" t="s">
        <v>3841</v>
      </c>
      <c r="C469" s="5" t="s">
        <v>3761</v>
      </c>
      <c r="D469" s="5" t="s">
        <v>1461</v>
      </c>
      <c r="E469" s="5" t="s">
        <v>11</v>
      </c>
      <c r="F469" s="5" t="s">
        <v>12</v>
      </c>
      <c r="G469">
        <v>8572</v>
      </c>
      <c r="H469">
        <v>1681</v>
      </c>
      <c r="I469">
        <v>2843</v>
      </c>
    </row>
    <row r="470" spans="1:9" x14ac:dyDescent="0.25">
      <c r="A470" s="5" t="s">
        <v>1417</v>
      </c>
      <c r="B470" s="5" t="s">
        <v>3842</v>
      </c>
      <c r="C470" s="5" t="s">
        <v>3761</v>
      </c>
      <c r="D470" s="5" t="s">
        <v>1464</v>
      </c>
      <c r="E470" s="5" t="s">
        <v>11</v>
      </c>
      <c r="F470" s="5" t="s">
        <v>12</v>
      </c>
      <c r="G470">
        <v>8572</v>
      </c>
      <c r="H470">
        <v>1681</v>
      </c>
      <c r="I470">
        <v>2867</v>
      </c>
    </row>
    <row r="471" spans="1:9" x14ac:dyDescent="0.25">
      <c r="A471" s="5" t="s">
        <v>1420</v>
      </c>
      <c r="B471" s="5" t="s">
        <v>3843</v>
      </c>
      <c r="C471" s="5" t="s">
        <v>3761</v>
      </c>
      <c r="D471" s="5" t="s">
        <v>1467</v>
      </c>
      <c r="E471" s="5" t="s">
        <v>11</v>
      </c>
      <c r="F471" s="5" t="s">
        <v>12</v>
      </c>
      <c r="G471">
        <v>8572</v>
      </c>
      <c r="H471">
        <v>1681</v>
      </c>
      <c r="I471">
        <v>2857</v>
      </c>
    </row>
    <row r="472" spans="1:9" x14ac:dyDescent="0.25">
      <c r="A472" s="5" t="s">
        <v>1423</v>
      </c>
      <c r="B472" s="5" t="s">
        <v>3844</v>
      </c>
      <c r="C472" s="5" t="s">
        <v>3761</v>
      </c>
      <c r="D472" s="5" t="s">
        <v>1470</v>
      </c>
      <c r="E472" s="5" t="s">
        <v>11</v>
      </c>
      <c r="F472" s="5" t="s">
        <v>12</v>
      </c>
      <c r="G472">
        <v>8572</v>
      </c>
      <c r="H472">
        <v>1681</v>
      </c>
      <c r="I472">
        <v>2848</v>
      </c>
    </row>
    <row r="473" spans="1:9" x14ac:dyDescent="0.25">
      <c r="A473" s="5" t="s">
        <v>1426</v>
      </c>
      <c r="B473" s="5" t="s">
        <v>1427</v>
      </c>
      <c r="C473" s="5" t="s">
        <v>3761</v>
      </c>
      <c r="D473" s="5" t="s">
        <v>1473</v>
      </c>
      <c r="E473" s="5" t="s">
        <v>11</v>
      </c>
      <c r="F473" s="5" t="s">
        <v>12</v>
      </c>
      <c r="G473">
        <v>8572</v>
      </c>
      <c r="H473">
        <v>1681</v>
      </c>
      <c r="I473">
        <v>2859</v>
      </c>
    </row>
    <row r="474" spans="1:9" x14ac:dyDescent="0.25">
      <c r="A474" s="5" t="s">
        <v>1429</v>
      </c>
      <c r="B474" s="5" t="s">
        <v>3728</v>
      </c>
      <c r="C474" s="5" t="s">
        <v>3761</v>
      </c>
      <c r="D474" s="5" t="s">
        <v>3845</v>
      </c>
      <c r="E474" s="5" t="s">
        <v>11</v>
      </c>
      <c r="F474" s="5" t="s">
        <v>12</v>
      </c>
      <c r="G474">
        <v>8572</v>
      </c>
      <c r="H474">
        <v>1681</v>
      </c>
      <c r="I474">
        <v>2853</v>
      </c>
    </row>
    <row r="475" spans="1:9" x14ac:dyDescent="0.25">
      <c r="A475" s="5" t="s">
        <v>1432</v>
      </c>
      <c r="B475" s="5" t="s">
        <v>1433</v>
      </c>
      <c r="C475" s="5" t="s">
        <v>3761</v>
      </c>
      <c r="D475" s="5" t="s">
        <v>1479</v>
      </c>
      <c r="E475" s="5" t="s">
        <v>11</v>
      </c>
      <c r="F475" s="5" t="s">
        <v>12</v>
      </c>
      <c r="G475">
        <v>8572</v>
      </c>
      <c r="H475">
        <v>1681</v>
      </c>
      <c r="I475">
        <v>2836</v>
      </c>
    </row>
    <row r="476" spans="1:9" x14ac:dyDescent="0.25">
      <c r="A476" s="5" t="s">
        <v>1435</v>
      </c>
      <c r="B476" s="5" t="s">
        <v>1436</v>
      </c>
      <c r="C476" s="5" t="s">
        <v>3761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1681</v>
      </c>
      <c r="I476">
        <v>2842</v>
      </c>
    </row>
    <row r="477" spans="1:9" x14ac:dyDescent="0.25">
      <c r="A477" s="5" t="s">
        <v>1438</v>
      </c>
      <c r="B477" s="5" t="s">
        <v>1439</v>
      </c>
      <c r="C477" s="5" t="s">
        <v>3761</v>
      </c>
      <c r="D477" s="5" t="s">
        <v>1485</v>
      </c>
      <c r="E477" s="5" t="s">
        <v>11</v>
      </c>
      <c r="F477" s="5" t="s">
        <v>12</v>
      </c>
      <c r="G477">
        <v>8572</v>
      </c>
      <c r="H477">
        <v>1681</v>
      </c>
      <c r="I477">
        <v>2816</v>
      </c>
    </row>
    <row r="478" spans="1:9" x14ac:dyDescent="0.25">
      <c r="A478" s="5" t="s">
        <v>1441</v>
      </c>
      <c r="B478" s="5" t="s">
        <v>1442</v>
      </c>
      <c r="C478" s="5" t="s">
        <v>3761</v>
      </c>
      <c r="D478" s="5" t="s">
        <v>1488</v>
      </c>
      <c r="E478" s="5" t="s">
        <v>11</v>
      </c>
      <c r="F478" s="5" t="s">
        <v>12</v>
      </c>
      <c r="G478">
        <v>8572</v>
      </c>
      <c r="H478">
        <v>1681</v>
      </c>
      <c r="I478">
        <v>2812</v>
      </c>
    </row>
    <row r="479" spans="1:9" x14ac:dyDescent="0.25">
      <c r="A479" s="5" t="s">
        <v>1444</v>
      </c>
      <c r="B479" s="5" t="s">
        <v>1445</v>
      </c>
      <c r="C479" s="5" t="s">
        <v>3761</v>
      </c>
      <c r="D479" s="5" t="s">
        <v>1491</v>
      </c>
      <c r="E479" s="5" t="s">
        <v>11</v>
      </c>
      <c r="F479" s="5" t="s">
        <v>12</v>
      </c>
      <c r="G479">
        <v>8572</v>
      </c>
      <c r="H479">
        <v>1681</v>
      </c>
      <c r="I479">
        <v>2813</v>
      </c>
    </row>
    <row r="480" spans="1:9" x14ac:dyDescent="0.25">
      <c r="A480" s="5" t="s">
        <v>1447</v>
      </c>
      <c r="B480" s="5" t="s">
        <v>3729</v>
      </c>
      <c r="C480" s="5" t="s">
        <v>3761</v>
      </c>
      <c r="D480" s="5" t="s">
        <v>3846</v>
      </c>
      <c r="E480" s="5" t="s">
        <v>11</v>
      </c>
      <c r="F480" s="5" t="s">
        <v>12</v>
      </c>
      <c r="G480">
        <v>8572</v>
      </c>
      <c r="H480">
        <v>1681</v>
      </c>
      <c r="I480">
        <v>2844</v>
      </c>
    </row>
    <row r="481" spans="1:9" x14ac:dyDescent="0.25">
      <c r="A481" s="5" t="s">
        <v>1450</v>
      </c>
      <c r="B481" s="5" t="s">
        <v>1451</v>
      </c>
      <c r="C481" s="5" t="s">
        <v>3761</v>
      </c>
      <c r="D481" s="5" t="s">
        <v>1497</v>
      </c>
      <c r="E481" s="5" t="s">
        <v>11</v>
      </c>
      <c r="F481" s="5" t="s">
        <v>12</v>
      </c>
      <c r="G481">
        <v>8572</v>
      </c>
      <c r="H481">
        <v>1681</v>
      </c>
      <c r="I481">
        <v>2829</v>
      </c>
    </row>
    <row r="482" spans="1:9" x14ac:dyDescent="0.25">
      <c r="A482" s="5" t="s">
        <v>1453</v>
      </c>
      <c r="B482" s="5" t="s">
        <v>1454</v>
      </c>
      <c r="C482" s="5" t="s">
        <v>3761</v>
      </c>
      <c r="D482" s="5" t="s">
        <v>1500</v>
      </c>
      <c r="E482" s="5" t="s">
        <v>11</v>
      </c>
      <c r="F482" s="5" t="s">
        <v>12</v>
      </c>
      <c r="G482">
        <v>8572</v>
      </c>
      <c r="H482">
        <v>1681</v>
      </c>
      <c r="I482">
        <v>2840</v>
      </c>
    </row>
    <row r="483" spans="1:9" x14ac:dyDescent="0.25">
      <c r="A483" s="5" t="s">
        <v>1456</v>
      </c>
      <c r="B483" s="5" t="s">
        <v>1457</v>
      </c>
      <c r="C483" s="5" t="s">
        <v>3761</v>
      </c>
      <c r="D483" s="5" t="s">
        <v>1503</v>
      </c>
      <c r="E483" s="5" t="s">
        <v>11</v>
      </c>
      <c r="F483" s="5" t="s">
        <v>12</v>
      </c>
      <c r="G483">
        <v>8572</v>
      </c>
      <c r="H483">
        <v>1681</v>
      </c>
      <c r="I483">
        <v>2809</v>
      </c>
    </row>
    <row r="484" spans="1:9" x14ac:dyDescent="0.25">
      <c r="A484" s="5" t="s">
        <v>1459</v>
      </c>
      <c r="B484" s="5" t="s">
        <v>3730</v>
      </c>
      <c r="C484" s="5" t="s">
        <v>3761</v>
      </c>
      <c r="D484" s="5" t="s">
        <v>3847</v>
      </c>
      <c r="E484" s="5" t="s">
        <v>11</v>
      </c>
      <c r="F484" s="5" t="s">
        <v>12</v>
      </c>
      <c r="G484">
        <v>8572</v>
      </c>
      <c r="H484">
        <v>1681</v>
      </c>
      <c r="I484">
        <v>2799</v>
      </c>
    </row>
    <row r="485" spans="1:9" x14ac:dyDescent="0.25">
      <c r="A485" s="5" t="s">
        <v>1462</v>
      </c>
      <c r="B485" s="5" t="s">
        <v>1463</v>
      </c>
      <c r="C485" s="5" t="s">
        <v>3761</v>
      </c>
      <c r="D485" s="5" t="s">
        <v>1509</v>
      </c>
      <c r="E485" s="5" t="s">
        <v>11</v>
      </c>
      <c r="F485" s="5" t="s">
        <v>12</v>
      </c>
      <c r="G485">
        <v>8572</v>
      </c>
      <c r="H485">
        <v>1681</v>
      </c>
      <c r="I485">
        <v>2783</v>
      </c>
    </row>
    <row r="486" spans="1:9" x14ac:dyDescent="0.25">
      <c r="A486" s="5" t="s">
        <v>1465</v>
      </c>
      <c r="B486" s="5" t="s">
        <v>1466</v>
      </c>
      <c r="C486" s="5" t="s">
        <v>3761</v>
      </c>
      <c r="D486" s="5" t="s">
        <v>1512</v>
      </c>
      <c r="E486" s="5" t="s">
        <v>11</v>
      </c>
      <c r="F486" s="5" t="s">
        <v>12</v>
      </c>
      <c r="G486">
        <v>8572</v>
      </c>
      <c r="H486">
        <v>1681</v>
      </c>
      <c r="I486">
        <v>2800</v>
      </c>
    </row>
    <row r="487" spans="1:9" x14ac:dyDescent="0.25">
      <c r="A487" s="5" t="s">
        <v>1468</v>
      </c>
      <c r="B487" s="5" t="s">
        <v>1469</v>
      </c>
      <c r="C487" s="5" t="s">
        <v>3761</v>
      </c>
      <c r="D487" s="5" t="s">
        <v>1515</v>
      </c>
      <c r="E487" s="5" t="s">
        <v>11</v>
      </c>
      <c r="F487" s="5" t="s">
        <v>12</v>
      </c>
      <c r="G487">
        <v>8572</v>
      </c>
      <c r="H487">
        <v>1681</v>
      </c>
      <c r="I487">
        <v>2797</v>
      </c>
    </row>
    <row r="488" spans="1:9" x14ac:dyDescent="0.25">
      <c r="A488" s="5" t="s">
        <v>1471</v>
      </c>
      <c r="B488" s="5" t="s">
        <v>1472</v>
      </c>
      <c r="C488" s="5" t="s">
        <v>3761</v>
      </c>
      <c r="D488" s="5" t="s">
        <v>1518</v>
      </c>
      <c r="E488" s="5" t="s">
        <v>11</v>
      </c>
      <c r="F488" s="5" t="s">
        <v>12</v>
      </c>
      <c r="G488">
        <v>8572</v>
      </c>
      <c r="H488">
        <v>1681</v>
      </c>
      <c r="I488">
        <v>2811</v>
      </c>
    </row>
    <row r="489" spans="1:9" x14ac:dyDescent="0.25">
      <c r="A489" s="5" t="s">
        <v>1474</v>
      </c>
      <c r="B489" s="5" t="s">
        <v>1475</v>
      </c>
      <c r="C489" s="5" t="s">
        <v>3761</v>
      </c>
      <c r="D489" s="5" t="s">
        <v>1521</v>
      </c>
      <c r="E489" s="5" t="s">
        <v>11</v>
      </c>
      <c r="F489" s="5" t="s">
        <v>12</v>
      </c>
      <c r="G489">
        <v>8572</v>
      </c>
      <c r="H489">
        <v>1681</v>
      </c>
      <c r="I489">
        <v>2811</v>
      </c>
    </row>
    <row r="490" spans="1:9" x14ac:dyDescent="0.25">
      <c r="A490" s="5" t="s">
        <v>1477</v>
      </c>
      <c r="B490" s="5" t="s">
        <v>1478</v>
      </c>
      <c r="C490" s="5" t="s">
        <v>3761</v>
      </c>
      <c r="D490" s="5" t="s">
        <v>1524</v>
      </c>
      <c r="E490" s="5" t="s">
        <v>11</v>
      </c>
      <c r="F490" s="5" t="s">
        <v>12</v>
      </c>
      <c r="G490">
        <v>8572</v>
      </c>
      <c r="H490">
        <v>1681</v>
      </c>
      <c r="I490">
        <v>2835</v>
      </c>
    </row>
    <row r="491" spans="1:9" x14ac:dyDescent="0.25">
      <c r="A491" s="5" t="s">
        <v>1480</v>
      </c>
      <c r="B491" s="5" t="s">
        <v>1481</v>
      </c>
      <c r="C491" s="5" t="s">
        <v>3761</v>
      </c>
      <c r="D491" s="5" t="s">
        <v>1527</v>
      </c>
      <c r="E491" s="5" t="s">
        <v>11</v>
      </c>
      <c r="F491" s="5" t="s">
        <v>12</v>
      </c>
      <c r="G491">
        <v>8572</v>
      </c>
      <c r="H491">
        <v>1681</v>
      </c>
      <c r="I491">
        <v>2842</v>
      </c>
    </row>
    <row r="492" spans="1:9" x14ac:dyDescent="0.25">
      <c r="A492" s="5" t="s">
        <v>1483</v>
      </c>
      <c r="B492" s="5" t="s">
        <v>1484</v>
      </c>
      <c r="C492" s="5" t="s">
        <v>3761</v>
      </c>
      <c r="D492" s="5" t="s">
        <v>1530</v>
      </c>
      <c r="E492" s="5" t="s">
        <v>11</v>
      </c>
      <c r="F492" s="5" t="s">
        <v>12</v>
      </c>
      <c r="G492">
        <v>8572</v>
      </c>
      <c r="H492">
        <v>1681</v>
      </c>
      <c r="I492">
        <v>2857</v>
      </c>
    </row>
    <row r="493" spans="1:9" x14ac:dyDescent="0.25">
      <c r="A493" s="5" t="s">
        <v>1486</v>
      </c>
      <c r="B493" s="5" t="s">
        <v>3653</v>
      </c>
      <c r="C493" s="5" t="s">
        <v>3761</v>
      </c>
      <c r="D493" s="5" t="s">
        <v>3848</v>
      </c>
      <c r="E493" s="5" t="s">
        <v>11</v>
      </c>
      <c r="F493" s="5" t="s">
        <v>12</v>
      </c>
      <c r="G493">
        <v>8572</v>
      </c>
      <c r="H493">
        <v>1681</v>
      </c>
      <c r="I493">
        <v>2861</v>
      </c>
    </row>
    <row r="494" spans="1:9" x14ac:dyDescent="0.25">
      <c r="A494" s="5" t="s">
        <v>1489</v>
      </c>
      <c r="B494" s="5" t="s">
        <v>1490</v>
      </c>
      <c r="C494" s="5" t="s">
        <v>3761</v>
      </c>
      <c r="D494" s="5" t="s">
        <v>1536</v>
      </c>
      <c r="E494" s="5" t="s">
        <v>11</v>
      </c>
      <c r="F494" s="5" t="s">
        <v>12</v>
      </c>
      <c r="G494">
        <v>8572</v>
      </c>
      <c r="H494">
        <v>1681</v>
      </c>
      <c r="I494">
        <v>2867</v>
      </c>
    </row>
    <row r="495" spans="1:9" x14ac:dyDescent="0.25">
      <c r="A495" s="5" t="s">
        <v>1492</v>
      </c>
      <c r="B495" s="5" t="s">
        <v>1493</v>
      </c>
      <c r="C495" s="5" t="s">
        <v>3761</v>
      </c>
      <c r="D495" s="5" t="s">
        <v>1539</v>
      </c>
      <c r="E495" s="5" t="s">
        <v>11</v>
      </c>
      <c r="F495" s="5" t="s">
        <v>12</v>
      </c>
      <c r="G495">
        <v>8572</v>
      </c>
      <c r="H495">
        <v>1681</v>
      </c>
      <c r="I495">
        <v>2863</v>
      </c>
    </row>
    <row r="496" spans="1:9" x14ac:dyDescent="0.25">
      <c r="A496" s="5" t="s">
        <v>1495</v>
      </c>
      <c r="B496" s="5" t="s">
        <v>1496</v>
      </c>
      <c r="C496" s="5" t="s">
        <v>3761</v>
      </c>
      <c r="D496" s="5" t="s">
        <v>1542</v>
      </c>
      <c r="E496" s="5" t="s">
        <v>11</v>
      </c>
      <c r="F496" s="5" t="s">
        <v>12</v>
      </c>
      <c r="G496">
        <v>8572</v>
      </c>
      <c r="H496">
        <v>1681</v>
      </c>
      <c r="I496">
        <v>2861</v>
      </c>
    </row>
    <row r="497" spans="1:9" x14ac:dyDescent="0.25">
      <c r="A497" s="5" t="s">
        <v>1498</v>
      </c>
      <c r="B497" s="5" t="s">
        <v>3732</v>
      </c>
      <c r="C497" s="5" t="s">
        <v>3761</v>
      </c>
      <c r="D497" s="5" t="s">
        <v>3736</v>
      </c>
      <c r="E497" s="5" t="s">
        <v>11</v>
      </c>
      <c r="F497" s="5" t="s">
        <v>12</v>
      </c>
      <c r="G497">
        <v>8572</v>
      </c>
      <c r="H497">
        <v>1681</v>
      </c>
      <c r="I497">
        <v>2849</v>
      </c>
    </row>
    <row r="498" spans="1:9" x14ac:dyDescent="0.25">
      <c r="A498" s="5" t="s">
        <v>1501</v>
      </c>
      <c r="B498" s="5" t="s">
        <v>3734</v>
      </c>
      <c r="C498" s="5" t="s">
        <v>3761</v>
      </c>
      <c r="D498" s="5" t="s">
        <v>3849</v>
      </c>
      <c r="E498" s="5" t="s">
        <v>11</v>
      </c>
      <c r="F498" s="5" t="s">
        <v>12</v>
      </c>
      <c r="G498">
        <v>8572</v>
      </c>
      <c r="H498">
        <v>1681</v>
      </c>
      <c r="I498">
        <v>2841</v>
      </c>
    </row>
    <row r="499" spans="1:9" x14ac:dyDescent="0.25">
      <c r="A499" s="5" t="s">
        <v>1504</v>
      </c>
      <c r="B499" s="5" t="s">
        <v>3850</v>
      </c>
      <c r="C499" s="5" t="s">
        <v>3761</v>
      </c>
      <c r="D499" s="5" t="s">
        <v>1551</v>
      </c>
      <c r="E499" s="5" t="s">
        <v>11</v>
      </c>
      <c r="F499" s="5" t="s">
        <v>12</v>
      </c>
      <c r="G499">
        <v>8572</v>
      </c>
      <c r="H499">
        <v>1681</v>
      </c>
      <c r="I499">
        <v>2830</v>
      </c>
    </row>
    <row r="500" spans="1:9" x14ac:dyDescent="0.25">
      <c r="A500" s="5" t="s">
        <v>1507</v>
      </c>
      <c r="B500" s="5" t="s">
        <v>3735</v>
      </c>
      <c r="C500" s="5" t="s">
        <v>3761</v>
      </c>
      <c r="D500" s="5" t="s">
        <v>3851</v>
      </c>
      <c r="E500" s="5" t="s">
        <v>11</v>
      </c>
      <c r="F500" s="5" t="s">
        <v>12</v>
      </c>
      <c r="G500">
        <v>8572</v>
      </c>
      <c r="H500">
        <v>1681</v>
      </c>
      <c r="I500">
        <v>2857</v>
      </c>
    </row>
    <row r="501" spans="1:9" x14ac:dyDescent="0.25">
      <c r="A501" s="5" t="s">
        <v>1510</v>
      </c>
      <c r="B501" s="5" t="s">
        <v>1511</v>
      </c>
      <c r="C501" s="5" t="s">
        <v>3761</v>
      </c>
      <c r="D501" s="5" t="s">
        <v>1557</v>
      </c>
      <c r="E501" s="5" t="s">
        <v>11</v>
      </c>
      <c r="F501" s="5" t="s">
        <v>12</v>
      </c>
      <c r="G501">
        <v>8572</v>
      </c>
      <c r="H501">
        <v>1681</v>
      </c>
      <c r="I501">
        <v>2866</v>
      </c>
    </row>
    <row r="502" spans="1:9" x14ac:dyDescent="0.25">
      <c r="A502" s="5" t="s">
        <v>1513</v>
      </c>
      <c r="B502" s="5" t="s">
        <v>3654</v>
      </c>
      <c r="C502" s="5" t="s">
        <v>3761</v>
      </c>
      <c r="D502" s="5" t="s">
        <v>3852</v>
      </c>
      <c r="E502" s="5" t="s">
        <v>11</v>
      </c>
      <c r="F502" s="5" t="s">
        <v>12</v>
      </c>
      <c r="G502">
        <v>8572</v>
      </c>
      <c r="H502">
        <v>1681</v>
      </c>
      <c r="I502">
        <v>2912</v>
      </c>
    </row>
    <row r="503" spans="1:9" x14ac:dyDescent="0.25">
      <c r="A503" s="5" t="s">
        <v>1516</v>
      </c>
      <c r="B503" s="5" t="s">
        <v>1517</v>
      </c>
      <c r="C503" s="5" t="s">
        <v>3761</v>
      </c>
      <c r="D503" s="5" t="s">
        <v>1563</v>
      </c>
      <c r="E503" s="5" t="s">
        <v>11</v>
      </c>
      <c r="F503" s="5" t="s">
        <v>12</v>
      </c>
      <c r="G503">
        <v>8572</v>
      </c>
      <c r="H503">
        <v>1681</v>
      </c>
      <c r="I503">
        <v>2913</v>
      </c>
    </row>
    <row r="504" spans="1:9" x14ac:dyDescent="0.25">
      <c r="A504" s="5" t="s">
        <v>1519</v>
      </c>
      <c r="B504" s="5" t="s">
        <v>1520</v>
      </c>
      <c r="C504" s="5" t="s">
        <v>3761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1681</v>
      </c>
      <c r="I504">
        <v>2911</v>
      </c>
    </row>
    <row r="505" spans="1:9" x14ac:dyDescent="0.25">
      <c r="A505" s="5" t="s">
        <v>1522</v>
      </c>
      <c r="B505" s="5" t="s">
        <v>1523</v>
      </c>
      <c r="C505" s="5" t="s">
        <v>3761</v>
      </c>
      <c r="D505" s="5" t="s">
        <v>1569</v>
      </c>
      <c r="E505" s="5" t="s">
        <v>11</v>
      </c>
      <c r="F505" s="5" t="s">
        <v>12</v>
      </c>
      <c r="G505">
        <v>8572</v>
      </c>
      <c r="H505">
        <v>1681</v>
      </c>
      <c r="I505">
        <v>2911</v>
      </c>
    </row>
    <row r="506" spans="1:9" x14ac:dyDescent="0.25">
      <c r="A506" s="5" t="s">
        <v>1525</v>
      </c>
      <c r="B506" s="5" t="s">
        <v>1526</v>
      </c>
      <c r="C506" s="5" t="s">
        <v>3761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1681</v>
      </c>
      <c r="I506">
        <v>2923</v>
      </c>
    </row>
    <row r="507" spans="1:9" x14ac:dyDescent="0.25">
      <c r="A507" s="5" t="s">
        <v>1528</v>
      </c>
      <c r="B507" s="5" t="s">
        <v>1529</v>
      </c>
      <c r="C507" s="5" t="s">
        <v>3761</v>
      </c>
      <c r="D507" s="5" t="s">
        <v>1575</v>
      </c>
      <c r="E507" s="5" t="s">
        <v>11</v>
      </c>
      <c r="F507" s="5" t="s">
        <v>12</v>
      </c>
      <c r="G507">
        <v>8572</v>
      </c>
      <c r="H507">
        <v>1681</v>
      </c>
      <c r="I507">
        <v>2932</v>
      </c>
    </row>
    <row r="508" spans="1:9" x14ac:dyDescent="0.25">
      <c r="A508" s="5" t="s">
        <v>1531</v>
      </c>
      <c r="B508" s="5" t="s">
        <v>1532</v>
      </c>
      <c r="C508" s="5" t="s">
        <v>3761</v>
      </c>
      <c r="D508" s="5" t="s">
        <v>1578</v>
      </c>
      <c r="E508" s="5" t="s">
        <v>11</v>
      </c>
      <c r="F508" s="5" t="s">
        <v>12</v>
      </c>
      <c r="G508">
        <v>8572</v>
      </c>
      <c r="H508">
        <v>1681</v>
      </c>
      <c r="I508">
        <v>2959</v>
      </c>
    </row>
    <row r="509" spans="1:9" x14ac:dyDescent="0.25">
      <c r="A509" s="5" t="s">
        <v>1534</v>
      </c>
      <c r="B509" s="5" t="s">
        <v>1535</v>
      </c>
      <c r="C509" s="5" t="s">
        <v>3761</v>
      </c>
      <c r="D509" s="5" t="s">
        <v>1581</v>
      </c>
      <c r="E509" s="5" t="s">
        <v>11</v>
      </c>
      <c r="F509" s="5" t="s">
        <v>12</v>
      </c>
      <c r="G509">
        <v>8572</v>
      </c>
      <c r="H509">
        <v>1681</v>
      </c>
      <c r="I509">
        <v>2956</v>
      </c>
    </row>
    <row r="510" spans="1:9" x14ac:dyDescent="0.25">
      <c r="A510" s="5" t="s">
        <v>1537</v>
      </c>
      <c r="B510" s="5" t="s">
        <v>1538</v>
      </c>
      <c r="C510" s="5" t="s">
        <v>3761</v>
      </c>
      <c r="D510" s="5" t="s">
        <v>1584</v>
      </c>
      <c r="E510" s="5" t="s">
        <v>11</v>
      </c>
      <c r="F510" s="5" t="s">
        <v>12</v>
      </c>
      <c r="G510">
        <v>8572</v>
      </c>
      <c r="H510">
        <v>1681</v>
      </c>
      <c r="I510">
        <v>2984</v>
      </c>
    </row>
    <row r="511" spans="1:9" x14ac:dyDescent="0.25">
      <c r="A511" s="5" t="s">
        <v>1540</v>
      </c>
      <c r="B511" s="5" t="s">
        <v>1541</v>
      </c>
      <c r="C511" s="5" t="s">
        <v>3761</v>
      </c>
      <c r="D511" s="5" t="s">
        <v>1587</v>
      </c>
      <c r="E511" s="5" t="s">
        <v>11</v>
      </c>
      <c r="F511" s="5" t="s">
        <v>12</v>
      </c>
      <c r="G511">
        <v>8572</v>
      </c>
      <c r="H511">
        <v>1681</v>
      </c>
      <c r="I511">
        <v>2976</v>
      </c>
    </row>
    <row r="512" spans="1:9" x14ac:dyDescent="0.25">
      <c r="A512" s="5" t="s">
        <v>1543</v>
      </c>
      <c r="B512" s="5" t="s">
        <v>1544</v>
      </c>
      <c r="C512" s="5" t="s">
        <v>3761</v>
      </c>
      <c r="D512" s="5" t="s">
        <v>1590</v>
      </c>
      <c r="E512" s="5" t="s">
        <v>11</v>
      </c>
      <c r="F512" s="5" t="s">
        <v>12</v>
      </c>
      <c r="G512">
        <v>8572</v>
      </c>
      <c r="H512">
        <v>1681</v>
      </c>
      <c r="I512">
        <v>2978</v>
      </c>
    </row>
    <row r="513" spans="1:9" x14ac:dyDescent="0.25">
      <c r="A513" s="5" t="s">
        <v>1546</v>
      </c>
      <c r="B513" s="5" t="s">
        <v>1547</v>
      </c>
      <c r="C513" s="5" t="s">
        <v>3761</v>
      </c>
      <c r="D513" s="5" t="s">
        <v>1593</v>
      </c>
      <c r="E513" s="5" t="s">
        <v>11</v>
      </c>
      <c r="F513" s="5" t="s">
        <v>12</v>
      </c>
      <c r="G513">
        <v>8572</v>
      </c>
      <c r="H513">
        <v>1681</v>
      </c>
      <c r="I513">
        <v>3001</v>
      </c>
    </row>
    <row r="514" spans="1:9" x14ac:dyDescent="0.25">
      <c r="A514" s="5" t="s">
        <v>1549</v>
      </c>
      <c r="B514" s="5" t="s">
        <v>1550</v>
      </c>
      <c r="C514" s="5" t="s">
        <v>3761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1681</v>
      </c>
      <c r="I514">
        <v>3001</v>
      </c>
    </row>
    <row r="515" spans="1:9" x14ac:dyDescent="0.25">
      <c r="A515" s="5" t="s">
        <v>1552</v>
      </c>
      <c r="B515" s="5" t="s">
        <v>3737</v>
      </c>
      <c r="C515" s="5" t="s">
        <v>3761</v>
      </c>
      <c r="D515" s="5" t="s">
        <v>3853</v>
      </c>
      <c r="E515" s="5" t="s">
        <v>11</v>
      </c>
      <c r="F515" s="5" t="s">
        <v>12</v>
      </c>
      <c r="G515">
        <v>8572</v>
      </c>
      <c r="H515">
        <v>1681</v>
      </c>
      <c r="I515">
        <v>3022</v>
      </c>
    </row>
    <row r="516" spans="1:9" x14ac:dyDescent="0.25">
      <c r="A516" s="5" t="s">
        <v>1555</v>
      </c>
      <c r="B516" s="5" t="s">
        <v>3854</v>
      </c>
      <c r="C516" s="5" t="s">
        <v>3761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1681</v>
      </c>
      <c r="I516">
        <v>2989</v>
      </c>
    </row>
    <row r="517" spans="1:9" x14ac:dyDescent="0.25">
      <c r="A517" s="5" t="s">
        <v>1558</v>
      </c>
      <c r="B517" s="5" t="s">
        <v>1559</v>
      </c>
      <c r="C517" s="5" t="s">
        <v>3761</v>
      </c>
      <c r="D517" s="5" t="s">
        <v>1605</v>
      </c>
      <c r="E517" s="5" t="s">
        <v>11</v>
      </c>
      <c r="F517" s="5" t="s">
        <v>12</v>
      </c>
      <c r="G517">
        <v>8572</v>
      </c>
      <c r="H517">
        <v>1681</v>
      </c>
      <c r="I517">
        <v>2985</v>
      </c>
    </row>
    <row r="518" spans="1:9" x14ac:dyDescent="0.25">
      <c r="A518" s="5" t="s">
        <v>1561</v>
      </c>
      <c r="B518" s="5" t="s">
        <v>1562</v>
      </c>
      <c r="C518" s="5" t="s">
        <v>3761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1681</v>
      </c>
      <c r="I518">
        <v>2987</v>
      </c>
    </row>
    <row r="519" spans="1:9" x14ac:dyDescent="0.25">
      <c r="A519" s="5" t="s">
        <v>1564</v>
      </c>
      <c r="B519" s="5" t="s">
        <v>1565</v>
      </c>
      <c r="C519" s="5" t="s">
        <v>3761</v>
      </c>
      <c r="D519" s="5" t="s">
        <v>1611</v>
      </c>
      <c r="E519" s="5" t="s">
        <v>11</v>
      </c>
      <c r="F519" s="5" t="s">
        <v>12</v>
      </c>
      <c r="G519">
        <v>8572</v>
      </c>
      <c r="H519">
        <v>1681</v>
      </c>
      <c r="I519">
        <v>2968</v>
      </c>
    </row>
    <row r="520" spans="1:9" x14ac:dyDescent="0.25">
      <c r="A520" s="5" t="s">
        <v>1567</v>
      </c>
      <c r="B520" s="5" t="s">
        <v>1568</v>
      </c>
      <c r="C520" s="5" t="s">
        <v>3761</v>
      </c>
      <c r="D520" s="5" t="s">
        <v>1614</v>
      </c>
      <c r="E520" s="5" t="s">
        <v>11</v>
      </c>
      <c r="F520" s="5" t="s">
        <v>12</v>
      </c>
      <c r="G520">
        <v>8572</v>
      </c>
      <c r="H520">
        <v>1681</v>
      </c>
      <c r="I520">
        <v>2941</v>
      </c>
    </row>
    <row r="521" spans="1:9" x14ac:dyDescent="0.25">
      <c r="A521" s="5" t="s">
        <v>1570</v>
      </c>
      <c r="B521" s="5" t="s">
        <v>3855</v>
      </c>
      <c r="C521" s="5" t="s">
        <v>3761</v>
      </c>
      <c r="D521" s="5" t="s">
        <v>1617</v>
      </c>
      <c r="E521" s="5" t="s">
        <v>11</v>
      </c>
      <c r="F521" s="5" t="s">
        <v>12</v>
      </c>
      <c r="G521">
        <v>8572</v>
      </c>
      <c r="H521">
        <v>1681</v>
      </c>
      <c r="I521">
        <v>2948</v>
      </c>
    </row>
    <row r="522" spans="1:9" x14ac:dyDescent="0.25">
      <c r="A522" s="5" t="s">
        <v>1573</v>
      </c>
      <c r="B522" s="5" t="s">
        <v>1574</v>
      </c>
      <c r="C522" s="5" t="s">
        <v>3761</v>
      </c>
      <c r="D522" s="5" t="s">
        <v>1620</v>
      </c>
      <c r="E522" s="5" t="s">
        <v>11</v>
      </c>
      <c r="F522" s="5" t="s">
        <v>12</v>
      </c>
      <c r="G522">
        <v>8572</v>
      </c>
      <c r="H522">
        <v>1681</v>
      </c>
      <c r="I522">
        <v>2954</v>
      </c>
    </row>
    <row r="523" spans="1:9" x14ac:dyDescent="0.25">
      <c r="A523" s="5" t="s">
        <v>1576</v>
      </c>
      <c r="B523" s="5" t="s">
        <v>1577</v>
      </c>
      <c r="C523" s="5" t="s">
        <v>3761</v>
      </c>
      <c r="D523" s="5" t="s">
        <v>1623</v>
      </c>
      <c r="E523" s="5" t="s">
        <v>11</v>
      </c>
      <c r="F523" s="5" t="s">
        <v>12</v>
      </c>
      <c r="G523">
        <v>8572</v>
      </c>
      <c r="H523">
        <v>1681</v>
      </c>
      <c r="I523">
        <v>2951</v>
      </c>
    </row>
    <row r="524" spans="1:9" x14ac:dyDescent="0.25">
      <c r="A524" s="5" t="s">
        <v>1579</v>
      </c>
      <c r="B524" s="5" t="s">
        <v>1580</v>
      </c>
      <c r="C524" s="5" t="s">
        <v>3761</v>
      </c>
      <c r="D524" s="5" t="s">
        <v>1626</v>
      </c>
      <c r="E524" s="5" t="s">
        <v>11</v>
      </c>
      <c r="F524" s="5" t="s">
        <v>12</v>
      </c>
      <c r="G524">
        <v>8572</v>
      </c>
      <c r="H524">
        <v>1681</v>
      </c>
      <c r="I524">
        <v>2971</v>
      </c>
    </row>
    <row r="525" spans="1:9" x14ac:dyDescent="0.25">
      <c r="A525" s="5" t="s">
        <v>1582</v>
      </c>
      <c r="B525" s="5" t="s">
        <v>1583</v>
      </c>
      <c r="C525" s="5" t="s">
        <v>3761</v>
      </c>
      <c r="D525" s="5" t="s">
        <v>1629</v>
      </c>
      <c r="E525" s="5" t="s">
        <v>11</v>
      </c>
      <c r="F525" s="5" t="s">
        <v>12</v>
      </c>
      <c r="G525">
        <v>8572</v>
      </c>
      <c r="H525">
        <v>1681</v>
      </c>
      <c r="I525">
        <v>2952</v>
      </c>
    </row>
    <row r="526" spans="1:9" x14ac:dyDescent="0.25">
      <c r="A526" s="5" t="s">
        <v>1585</v>
      </c>
      <c r="B526" s="5" t="s">
        <v>1586</v>
      </c>
      <c r="C526" s="5" t="s">
        <v>3761</v>
      </c>
      <c r="D526" s="5" t="s">
        <v>1632</v>
      </c>
      <c r="E526" s="5" t="s">
        <v>11</v>
      </c>
      <c r="F526" s="5" t="s">
        <v>12</v>
      </c>
      <c r="G526">
        <v>8572</v>
      </c>
      <c r="H526">
        <v>1681</v>
      </c>
      <c r="I526">
        <v>2956</v>
      </c>
    </row>
    <row r="527" spans="1:9" x14ac:dyDescent="0.25">
      <c r="A527" s="5" t="s">
        <v>1588</v>
      </c>
      <c r="B527" s="5" t="s">
        <v>1589</v>
      </c>
      <c r="C527" s="5" t="s">
        <v>3761</v>
      </c>
      <c r="D527" s="5" t="s">
        <v>1635</v>
      </c>
      <c r="E527" s="5" t="s">
        <v>11</v>
      </c>
      <c r="F527" s="5" t="s">
        <v>12</v>
      </c>
      <c r="G527">
        <v>8572</v>
      </c>
      <c r="H527">
        <v>1681</v>
      </c>
      <c r="I527">
        <v>2980</v>
      </c>
    </row>
    <row r="528" spans="1:9" x14ac:dyDescent="0.25">
      <c r="A528" s="5" t="s">
        <v>1591</v>
      </c>
      <c r="B528" s="5" t="s">
        <v>1592</v>
      </c>
      <c r="C528" s="5" t="s">
        <v>3761</v>
      </c>
      <c r="D528" s="5" t="s">
        <v>1638</v>
      </c>
      <c r="E528" s="5" t="s">
        <v>11</v>
      </c>
      <c r="F528" s="5" t="s">
        <v>12</v>
      </c>
      <c r="G528">
        <v>8572</v>
      </c>
      <c r="H528">
        <v>1681</v>
      </c>
      <c r="I528">
        <v>2976</v>
      </c>
    </row>
    <row r="529" spans="1:9" x14ac:dyDescent="0.25">
      <c r="A529" s="5" t="s">
        <v>1594</v>
      </c>
      <c r="B529" s="5" t="s">
        <v>1595</v>
      </c>
      <c r="C529" s="5" t="s">
        <v>3761</v>
      </c>
      <c r="D529" s="5" t="s">
        <v>1641</v>
      </c>
      <c r="E529" s="5" t="s">
        <v>11</v>
      </c>
      <c r="F529" s="5" t="s">
        <v>12</v>
      </c>
      <c r="G529">
        <v>8572</v>
      </c>
      <c r="H529">
        <v>1681</v>
      </c>
      <c r="I529">
        <v>2983</v>
      </c>
    </row>
    <row r="530" spans="1:9" x14ac:dyDescent="0.25">
      <c r="A530" s="5" t="s">
        <v>1597</v>
      </c>
      <c r="B530" s="5" t="s">
        <v>1598</v>
      </c>
      <c r="C530" s="5" t="s">
        <v>3761</v>
      </c>
      <c r="D530" s="5" t="s">
        <v>1644</v>
      </c>
      <c r="E530" s="5" t="s">
        <v>11</v>
      </c>
      <c r="F530" s="5" t="s">
        <v>12</v>
      </c>
      <c r="G530">
        <v>8572</v>
      </c>
      <c r="H530">
        <v>1681</v>
      </c>
      <c r="I530">
        <v>3008</v>
      </c>
    </row>
    <row r="531" spans="1:9" x14ac:dyDescent="0.25">
      <c r="A531" s="5" t="s">
        <v>1600</v>
      </c>
      <c r="B531" s="5" t="s">
        <v>1601</v>
      </c>
      <c r="C531" s="5" t="s">
        <v>3761</v>
      </c>
      <c r="D531" s="5" t="s">
        <v>1647</v>
      </c>
      <c r="E531" s="5" t="s">
        <v>11</v>
      </c>
      <c r="F531" s="5" t="s">
        <v>12</v>
      </c>
      <c r="G531">
        <v>8572</v>
      </c>
      <c r="H531">
        <v>1681</v>
      </c>
      <c r="I531">
        <v>2990</v>
      </c>
    </row>
    <row r="532" spans="1:9" x14ac:dyDescent="0.25">
      <c r="A532" s="5" t="s">
        <v>1603</v>
      </c>
      <c r="B532" s="5" t="s">
        <v>3738</v>
      </c>
      <c r="C532" s="5" t="s">
        <v>3761</v>
      </c>
      <c r="D532" s="5" t="s">
        <v>3856</v>
      </c>
      <c r="E532" s="5" t="s">
        <v>11</v>
      </c>
      <c r="F532" s="5" t="s">
        <v>12</v>
      </c>
      <c r="G532">
        <v>8572</v>
      </c>
      <c r="H532">
        <v>1681</v>
      </c>
      <c r="I532">
        <v>3005</v>
      </c>
    </row>
    <row r="533" spans="1:9" x14ac:dyDescent="0.25">
      <c r="A533" s="5" t="s">
        <v>1606</v>
      </c>
      <c r="B533" s="5" t="s">
        <v>3857</v>
      </c>
      <c r="C533" s="5" t="s">
        <v>3761</v>
      </c>
      <c r="D533" s="5" t="s">
        <v>1653</v>
      </c>
      <c r="E533" s="5" t="s">
        <v>11</v>
      </c>
      <c r="F533" s="5" t="s">
        <v>12</v>
      </c>
      <c r="G533">
        <v>8572</v>
      </c>
      <c r="H533">
        <v>1681</v>
      </c>
      <c r="I533">
        <v>3043</v>
      </c>
    </row>
    <row r="534" spans="1:9" x14ac:dyDescent="0.25">
      <c r="A534" s="5" t="s">
        <v>1609</v>
      </c>
      <c r="B534" s="5" t="s">
        <v>1610</v>
      </c>
      <c r="C534" s="5" t="s">
        <v>3761</v>
      </c>
      <c r="D534" s="5" t="s">
        <v>1656</v>
      </c>
      <c r="E534" s="5" t="s">
        <v>11</v>
      </c>
      <c r="F534" s="5" t="s">
        <v>12</v>
      </c>
      <c r="G534">
        <v>8572</v>
      </c>
      <c r="H534">
        <v>1681</v>
      </c>
      <c r="I534">
        <v>3041</v>
      </c>
    </row>
    <row r="535" spans="1:9" x14ac:dyDescent="0.25">
      <c r="A535" s="5" t="s">
        <v>1612</v>
      </c>
      <c r="B535" s="5" t="s">
        <v>1613</v>
      </c>
      <c r="C535" s="5" t="s">
        <v>3761</v>
      </c>
      <c r="D535" s="5" t="s">
        <v>1659</v>
      </c>
      <c r="E535" s="5" t="s">
        <v>11</v>
      </c>
      <c r="F535" s="5" t="s">
        <v>12</v>
      </c>
      <c r="G535">
        <v>8572</v>
      </c>
      <c r="H535">
        <v>1681</v>
      </c>
      <c r="I535">
        <v>3050</v>
      </c>
    </row>
    <row r="536" spans="1:9" x14ac:dyDescent="0.25">
      <c r="A536" s="5" t="s">
        <v>1615</v>
      </c>
      <c r="B536" s="5" t="s">
        <v>1616</v>
      </c>
      <c r="C536" s="5" t="s">
        <v>3761</v>
      </c>
      <c r="D536" s="5" t="s">
        <v>1662</v>
      </c>
      <c r="E536" s="5" t="s">
        <v>11</v>
      </c>
      <c r="F536" s="5" t="s">
        <v>12</v>
      </c>
      <c r="G536">
        <v>8572</v>
      </c>
      <c r="H536">
        <v>1681</v>
      </c>
      <c r="I536">
        <v>3043</v>
      </c>
    </row>
    <row r="537" spans="1:9" x14ac:dyDescent="0.25">
      <c r="A537" s="5" t="s">
        <v>1618</v>
      </c>
      <c r="B537" s="5" t="s">
        <v>1619</v>
      </c>
      <c r="C537" s="5" t="s">
        <v>3761</v>
      </c>
      <c r="D537" s="5" t="s">
        <v>1665</v>
      </c>
      <c r="E537" s="5" t="s">
        <v>11</v>
      </c>
      <c r="F537" s="5" t="s">
        <v>12</v>
      </c>
      <c r="G537">
        <v>8572</v>
      </c>
      <c r="H537">
        <v>1681</v>
      </c>
      <c r="I537">
        <v>3057</v>
      </c>
    </row>
    <row r="538" spans="1:9" x14ac:dyDescent="0.25">
      <c r="A538" s="5" t="s">
        <v>1621</v>
      </c>
      <c r="B538" s="5" t="s">
        <v>1622</v>
      </c>
      <c r="C538" s="5" t="s">
        <v>3761</v>
      </c>
      <c r="D538" s="5" t="s">
        <v>1668</v>
      </c>
      <c r="E538" s="5" t="s">
        <v>11</v>
      </c>
      <c r="F538" s="5" t="s">
        <v>12</v>
      </c>
      <c r="G538">
        <v>8572</v>
      </c>
      <c r="H538">
        <v>1681</v>
      </c>
      <c r="I538">
        <v>3054</v>
      </c>
    </row>
    <row r="539" spans="1:9" x14ac:dyDescent="0.25">
      <c r="A539" s="5" t="s">
        <v>1624</v>
      </c>
      <c r="B539" s="5" t="s">
        <v>1625</v>
      </c>
      <c r="C539" s="5" t="s">
        <v>3761</v>
      </c>
      <c r="D539" s="5" t="s">
        <v>1671</v>
      </c>
      <c r="E539" s="5" t="s">
        <v>11</v>
      </c>
      <c r="F539" s="5" t="s">
        <v>12</v>
      </c>
      <c r="G539">
        <v>8572</v>
      </c>
      <c r="H539">
        <v>1681</v>
      </c>
      <c r="I539">
        <v>3025</v>
      </c>
    </row>
    <row r="540" spans="1:9" x14ac:dyDescent="0.25">
      <c r="A540" s="5" t="s">
        <v>1627</v>
      </c>
      <c r="B540" s="5" t="s">
        <v>1628</v>
      </c>
      <c r="C540" s="5" t="s">
        <v>3761</v>
      </c>
      <c r="D540" s="5" t="s">
        <v>1674</v>
      </c>
      <c r="E540" s="5" t="s">
        <v>11</v>
      </c>
      <c r="F540" s="5" t="s">
        <v>12</v>
      </c>
      <c r="G540">
        <v>8572</v>
      </c>
      <c r="H540">
        <v>1681</v>
      </c>
      <c r="I540">
        <v>3047</v>
      </c>
    </row>
    <row r="541" spans="1:9" x14ac:dyDescent="0.25">
      <c r="A541" s="5" t="s">
        <v>1630</v>
      </c>
      <c r="B541" s="5" t="s">
        <v>3858</v>
      </c>
      <c r="C541" s="5" t="s">
        <v>3761</v>
      </c>
      <c r="D541" s="5" t="s">
        <v>1677</v>
      </c>
      <c r="E541" s="5" t="s">
        <v>11</v>
      </c>
      <c r="F541" s="5" t="s">
        <v>12</v>
      </c>
      <c r="G541">
        <v>8572</v>
      </c>
      <c r="H541">
        <v>1681</v>
      </c>
      <c r="I541">
        <v>3015</v>
      </c>
    </row>
    <row r="542" spans="1:9" x14ac:dyDescent="0.25">
      <c r="A542" s="5" t="s">
        <v>1633</v>
      </c>
      <c r="B542" s="5" t="s">
        <v>1634</v>
      </c>
      <c r="C542" s="5" t="s">
        <v>3761</v>
      </c>
      <c r="D542" s="5" t="s">
        <v>1680</v>
      </c>
      <c r="E542" s="5" t="s">
        <v>11</v>
      </c>
      <c r="F542" s="5" t="s">
        <v>12</v>
      </c>
      <c r="G542">
        <v>8572</v>
      </c>
      <c r="H542">
        <v>1681</v>
      </c>
      <c r="I542">
        <v>3032</v>
      </c>
    </row>
    <row r="543" spans="1:9" x14ac:dyDescent="0.25">
      <c r="A543" s="5" t="s">
        <v>1636</v>
      </c>
      <c r="B543" s="5" t="s">
        <v>1637</v>
      </c>
      <c r="C543" s="5" t="s">
        <v>3761</v>
      </c>
      <c r="D543" s="5" t="s">
        <v>1683</v>
      </c>
      <c r="E543" s="5" t="s">
        <v>11</v>
      </c>
      <c r="F543" s="5" t="s">
        <v>12</v>
      </c>
      <c r="G543">
        <v>8572</v>
      </c>
      <c r="H543">
        <v>1681</v>
      </c>
      <c r="I543">
        <v>3000</v>
      </c>
    </row>
    <row r="544" spans="1:9" x14ac:dyDescent="0.25">
      <c r="A544" s="5" t="s">
        <v>1639</v>
      </c>
      <c r="B544" s="5" t="s">
        <v>1640</v>
      </c>
      <c r="C544" s="5" t="s">
        <v>3761</v>
      </c>
      <c r="D544" s="5" t="s">
        <v>1686</v>
      </c>
      <c r="E544" s="5" t="s">
        <v>11</v>
      </c>
      <c r="F544" s="5" t="s">
        <v>12</v>
      </c>
      <c r="G544">
        <v>8572</v>
      </c>
      <c r="H544">
        <v>1681</v>
      </c>
      <c r="I544">
        <v>3018</v>
      </c>
    </row>
    <row r="545" spans="1:9" x14ac:dyDescent="0.25">
      <c r="A545" s="5" t="s">
        <v>1642</v>
      </c>
      <c r="B545" s="5" t="s">
        <v>1643</v>
      </c>
      <c r="C545" s="5" t="s">
        <v>3761</v>
      </c>
      <c r="D545" s="5" t="s">
        <v>1689</v>
      </c>
      <c r="E545" s="5" t="s">
        <v>11</v>
      </c>
      <c r="F545" s="5" t="s">
        <v>12</v>
      </c>
      <c r="G545">
        <v>8572</v>
      </c>
      <c r="H545">
        <v>1681</v>
      </c>
      <c r="I545">
        <v>2983</v>
      </c>
    </row>
    <row r="546" spans="1:9" x14ac:dyDescent="0.25">
      <c r="A546" s="5" t="s">
        <v>1645</v>
      </c>
      <c r="B546" s="5" t="s">
        <v>1646</v>
      </c>
      <c r="C546" s="5" t="s">
        <v>3761</v>
      </c>
      <c r="D546" s="5" t="s">
        <v>1692</v>
      </c>
      <c r="E546" s="5" t="s">
        <v>11</v>
      </c>
      <c r="F546" s="5" t="s">
        <v>12</v>
      </c>
      <c r="G546">
        <v>8572</v>
      </c>
      <c r="H546">
        <v>1681</v>
      </c>
      <c r="I546">
        <v>2971</v>
      </c>
    </row>
    <row r="547" spans="1:9" x14ac:dyDescent="0.25">
      <c r="A547" s="5" t="s">
        <v>1648</v>
      </c>
      <c r="B547" s="5" t="s">
        <v>1649</v>
      </c>
      <c r="C547" s="5" t="s">
        <v>3761</v>
      </c>
      <c r="D547" s="5" t="s">
        <v>1695</v>
      </c>
      <c r="E547" s="5" t="s">
        <v>11</v>
      </c>
      <c r="F547" s="5" t="s">
        <v>12</v>
      </c>
      <c r="G547">
        <v>8572</v>
      </c>
      <c r="H547">
        <v>1681</v>
      </c>
      <c r="I547">
        <v>2957</v>
      </c>
    </row>
    <row r="548" spans="1:9" x14ac:dyDescent="0.25">
      <c r="A548" s="5" t="s">
        <v>1651</v>
      </c>
      <c r="B548" s="5" t="s">
        <v>1652</v>
      </c>
      <c r="C548" s="5" t="s">
        <v>3761</v>
      </c>
      <c r="D548" s="5" t="s">
        <v>1698</v>
      </c>
      <c r="E548" s="5" t="s">
        <v>11</v>
      </c>
      <c r="F548" s="5" t="s">
        <v>12</v>
      </c>
      <c r="G548">
        <v>8572</v>
      </c>
      <c r="H548">
        <v>1681</v>
      </c>
      <c r="I548">
        <v>2930</v>
      </c>
    </row>
    <row r="549" spans="1:9" x14ac:dyDescent="0.25">
      <c r="A549" s="5" t="s">
        <v>1654</v>
      </c>
      <c r="B549" s="5" t="s">
        <v>1655</v>
      </c>
      <c r="C549" s="5" t="s">
        <v>3761</v>
      </c>
      <c r="D549" s="5" t="s">
        <v>1701</v>
      </c>
      <c r="E549" s="5" t="s">
        <v>11</v>
      </c>
      <c r="F549" s="5" t="s">
        <v>12</v>
      </c>
      <c r="G549">
        <v>8572</v>
      </c>
      <c r="H549">
        <v>1681</v>
      </c>
      <c r="I549">
        <v>2926</v>
      </c>
    </row>
    <row r="550" spans="1:9" x14ac:dyDescent="0.25">
      <c r="A550" s="5" t="s">
        <v>1657</v>
      </c>
      <c r="B550" s="5" t="s">
        <v>1658</v>
      </c>
      <c r="C550" s="5" t="s">
        <v>3761</v>
      </c>
      <c r="D550" s="5" t="s">
        <v>1704</v>
      </c>
      <c r="E550" s="5" t="s">
        <v>11</v>
      </c>
      <c r="F550" s="5" t="s">
        <v>12</v>
      </c>
      <c r="G550">
        <v>8572</v>
      </c>
      <c r="H550">
        <v>1681</v>
      </c>
      <c r="I550">
        <v>2894</v>
      </c>
    </row>
    <row r="551" spans="1:9" x14ac:dyDescent="0.25">
      <c r="A551" s="5" t="s">
        <v>1660</v>
      </c>
      <c r="B551" s="5" t="s">
        <v>1661</v>
      </c>
      <c r="C551" s="5" t="s">
        <v>3761</v>
      </c>
      <c r="D551" s="5" t="s">
        <v>1707</v>
      </c>
      <c r="E551" s="5" t="s">
        <v>11</v>
      </c>
      <c r="F551" s="5" t="s">
        <v>12</v>
      </c>
      <c r="G551">
        <v>8572</v>
      </c>
      <c r="H551">
        <v>1681</v>
      </c>
      <c r="I551">
        <v>2888</v>
      </c>
    </row>
    <row r="552" spans="1:9" x14ac:dyDescent="0.25">
      <c r="A552" s="5" t="s">
        <v>1663</v>
      </c>
      <c r="B552" s="5" t="s">
        <v>1664</v>
      </c>
      <c r="C552" s="5" t="s">
        <v>3761</v>
      </c>
      <c r="D552" s="5" t="s">
        <v>1710</v>
      </c>
      <c r="E552" s="5" t="s">
        <v>11</v>
      </c>
      <c r="F552" s="5" t="s">
        <v>12</v>
      </c>
      <c r="G552">
        <v>8572</v>
      </c>
      <c r="H552">
        <v>1681</v>
      </c>
      <c r="I552">
        <v>2881</v>
      </c>
    </row>
    <row r="553" spans="1:9" x14ac:dyDescent="0.25">
      <c r="A553" s="5" t="s">
        <v>1666</v>
      </c>
      <c r="B553" s="5" t="s">
        <v>1667</v>
      </c>
      <c r="C553" s="5" t="s">
        <v>3761</v>
      </c>
      <c r="D553" s="5" t="s">
        <v>1713</v>
      </c>
      <c r="E553" s="5" t="s">
        <v>11</v>
      </c>
      <c r="F553" s="5" t="s">
        <v>12</v>
      </c>
      <c r="G553">
        <v>8572</v>
      </c>
      <c r="H553">
        <v>1681</v>
      </c>
      <c r="I553">
        <v>2918</v>
      </c>
    </row>
    <row r="554" spans="1:9" x14ac:dyDescent="0.25">
      <c r="A554" s="5" t="s">
        <v>1669</v>
      </c>
      <c r="B554" s="5" t="s">
        <v>1670</v>
      </c>
      <c r="C554" s="5" t="s">
        <v>3761</v>
      </c>
      <c r="D554" s="5" t="s">
        <v>1716</v>
      </c>
      <c r="E554" s="5" t="s">
        <v>11</v>
      </c>
      <c r="F554" s="5" t="s">
        <v>12</v>
      </c>
      <c r="G554">
        <v>8572</v>
      </c>
      <c r="H554">
        <v>1681</v>
      </c>
      <c r="I554">
        <v>2887</v>
      </c>
    </row>
    <row r="555" spans="1:9" x14ac:dyDescent="0.25">
      <c r="A555" s="5" t="s">
        <v>1672</v>
      </c>
      <c r="B555" s="5" t="s">
        <v>1673</v>
      </c>
      <c r="C555" s="5" t="s">
        <v>3761</v>
      </c>
      <c r="D555" s="5" t="s">
        <v>1719</v>
      </c>
      <c r="E555" s="5" t="s">
        <v>11</v>
      </c>
      <c r="F555" s="5" t="s">
        <v>12</v>
      </c>
      <c r="G555">
        <v>8572</v>
      </c>
      <c r="H555">
        <v>1681</v>
      </c>
      <c r="I555">
        <v>2922</v>
      </c>
    </row>
    <row r="556" spans="1:9" x14ac:dyDescent="0.25">
      <c r="A556" s="5" t="s">
        <v>1675</v>
      </c>
      <c r="B556" s="5" t="s">
        <v>1676</v>
      </c>
      <c r="C556" s="5" t="s">
        <v>3761</v>
      </c>
      <c r="D556" s="5" t="s">
        <v>1722</v>
      </c>
      <c r="E556" s="5" t="s">
        <v>11</v>
      </c>
      <c r="F556" s="5" t="s">
        <v>12</v>
      </c>
      <c r="G556">
        <v>8572</v>
      </c>
      <c r="H556">
        <v>1681</v>
      </c>
      <c r="I556">
        <v>2896</v>
      </c>
    </row>
    <row r="557" spans="1:9" x14ac:dyDescent="0.25">
      <c r="A557" s="5" t="s">
        <v>1678</v>
      </c>
      <c r="B557" s="5" t="s">
        <v>1679</v>
      </c>
      <c r="C557" s="5" t="s">
        <v>3761</v>
      </c>
      <c r="D557" s="5" t="s">
        <v>1725</v>
      </c>
      <c r="E557" s="5" t="s">
        <v>11</v>
      </c>
      <c r="F557" s="5" t="s">
        <v>12</v>
      </c>
      <c r="G557">
        <v>8572</v>
      </c>
      <c r="H557">
        <v>1681</v>
      </c>
      <c r="I557">
        <v>2924</v>
      </c>
    </row>
    <row r="558" spans="1:9" x14ac:dyDescent="0.25">
      <c r="A558" s="5" t="s">
        <v>1681</v>
      </c>
      <c r="B558" s="5" t="s">
        <v>1682</v>
      </c>
      <c r="C558" s="5" t="s">
        <v>3761</v>
      </c>
      <c r="D558" s="5" t="s">
        <v>1728</v>
      </c>
      <c r="E558" s="5" t="s">
        <v>11</v>
      </c>
      <c r="F558" s="5" t="s">
        <v>12</v>
      </c>
      <c r="G558">
        <v>8572</v>
      </c>
      <c r="H558">
        <v>1681</v>
      </c>
      <c r="I558">
        <v>2876</v>
      </c>
    </row>
    <row r="559" spans="1:9" x14ac:dyDescent="0.25">
      <c r="A559" s="5" t="s">
        <v>1684</v>
      </c>
      <c r="B559" s="5" t="s">
        <v>1685</v>
      </c>
      <c r="C559" s="5" t="s">
        <v>3761</v>
      </c>
      <c r="D559" s="5" t="s">
        <v>1731</v>
      </c>
      <c r="E559" s="5" t="s">
        <v>11</v>
      </c>
      <c r="F559" s="5" t="s">
        <v>12</v>
      </c>
      <c r="G559">
        <v>8572</v>
      </c>
      <c r="H559">
        <v>1681</v>
      </c>
      <c r="I559">
        <v>2879</v>
      </c>
    </row>
    <row r="560" spans="1:9" x14ac:dyDescent="0.25">
      <c r="A560" s="5" t="s">
        <v>1687</v>
      </c>
      <c r="B560" s="5" t="s">
        <v>1688</v>
      </c>
      <c r="C560" s="5" t="s">
        <v>3761</v>
      </c>
      <c r="D560" s="5" t="s">
        <v>1734</v>
      </c>
      <c r="E560" s="5" t="s">
        <v>11</v>
      </c>
      <c r="F560" s="5" t="s">
        <v>12</v>
      </c>
      <c r="G560">
        <v>8572</v>
      </c>
      <c r="H560">
        <v>1681</v>
      </c>
      <c r="I560">
        <v>2892</v>
      </c>
    </row>
    <row r="561" spans="1:9" x14ac:dyDescent="0.25">
      <c r="A561" s="5" t="s">
        <v>1690</v>
      </c>
      <c r="B561" s="5" t="s">
        <v>3859</v>
      </c>
      <c r="C561" s="5" t="s">
        <v>3761</v>
      </c>
      <c r="D561" s="5" t="s">
        <v>1737</v>
      </c>
      <c r="E561" s="5" t="s">
        <v>11</v>
      </c>
      <c r="F561" s="5" t="s">
        <v>12</v>
      </c>
      <c r="G561">
        <v>8572</v>
      </c>
      <c r="H561">
        <v>1681</v>
      </c>
      <c r="I561">
        <v>2891</v>
      </c>
    </row>
    <row r="562" spans="1:9" x14ac:dyDescent="0.25">
      <c r="A562" s="5" t="s">
        <v>1693</v>
      </c>
      <c r="B562" s="5" t="s">
        <v>1694</v>
      </c>
      <c r="C562" s="5" t="s">
        <v>3761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1681</v>
      </c>
      <c r="I562">
        <v>2862</v>
      </c>
    </row>
    <row r="563" spans="1:9" x14ac:dyDescent="0.25">
      <c r="A563" s="5" t="s">
        <v>1696</v>
      </c>
      <c r="B563" s="5" t="s">
        <v>1697</v>
      </c>
      <c r="C563" s="5" t="s">
        <v>3761</v>
      </c>
      <c r="D563" s="5" t="s">
        <v>1743</v>
      </c>
      <c r="E563" s="5" t="s">
        <v>11</v>
      </c>
      <c r="F563" s="5" t="s">
        <v>12</v>
      </c>
      <c r="G563">
        <v>8572</v>
      </c>
      <c r="H563">
        <v>1681</v>
      </c>
      <c r="I563">
        <v>2901</v>
      </c>
    </row>
    <row r="564" spans="1:9" x14ac:dyDescent="0.25">
      <c r="A564" s="5" t="s">
        <v>1699</v>
      </c>
      <c r="B564" s="5" t="s">
        <v>3860</v>
      </c>
      <c r="C564" s="5" t="s">
        <v>3761</v>
      </c>
      <c r="D564" s="5" t="s">
        <v>1746</v>
      </c>
      <c r="E564" s="5" t="s">
        <v>11</v>
      </c>
      <c r="F564" s="5" t="s">
        <v>12</v>
      </c>
      <c r="G564">
        <v>8572</v>
      </c>
      <c r="H564">
        <v>1681</v>
      </c>
      <c r="I564">
        <v>2916</v>
      </c>
    </row>
    <row r="565" spans="1:9" x14ac:dyDescent="0.25">
      <c r="A565" s="5" t="s">
        <v>1702</v>
      </c>
      <c r="B565" s="5" t="s">
        <v>1703</v>
      </c>
      <c r="C565" s="5" t="s">
        <v>3761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1681</v>
      </c>
      <c r="I565">
        <v>2887</v>
      </c>
    </row>
    <row r="566" spans="1:9" x14ac:dyDescent="0.25">
      <c r="A566" s="5" t="s">
        <v>1705</v>
      </c>
      <c r="B566" s="5" t="s">
        <v>1706</v>
      </c>
      <c r="C566" s="5" t="s">
        <v>3761</v>
      </c>
      <c r="D566" s="5" t="s">
        <v>1752</v>
      </c>
      <c r="E566" s="5" t="s">
        <v>11</v>
      </c>
      <c r="F566" s="5" t="s">
        <v>12</v>
      </c>
      <c r="G566">
        <v>8572</v>
      </c>
      <c r="H566">
        <v>1681</v>
      </c>
      <c r="I566">
        <v>2882</v>
      </c>
    </row>
    <row r="567" spans="1:9" x14ac:dyDescent="0.25">
      <c r="A567" s="5" t="s">
        <v>1708</v>
      </c>
      <c r="B567" s="5" t="s">
        <v>1709</v>
      </c>
      <c r="C567" s="5" t="s">
        <v>3761</v>
      </c>
      <c r="D567" s="5" t="s">
        <v>1755</v>
      </c>
      <c r="E567" s="5" t="s">
        <v>11</v>
      </c>
      <c r="F567" s="5" t="s">
        <v>12</v>
      </c>
      <c r="G567">
        <v>8572</v>
      </c>
      <c r="H567">
        <v>1681</v>
      </c>
      <c r="I567">
        <v>2879</v>
      </c>
    </row>
    <row r="568" spans="1:9" x14ac:dyDescent="0.25">
      <c r="A568" s="5" t="s">
        <v>1711</v>
      </c>
      <c r="B568" s="5" t="s">
        <v>3861</v>
      </c>
      <c r="C568" s="5" t="s">
        <v>3761</v>
      </c>
      <c r="D568" s="5" t="s">
        <v>1758</v>
      </c>
      <c r="E568" s="5" t="s">
        <v>11</v>
      </c>
      <c r="F568" s="5" t="s">
        <v>12</v>
      </c>
      <c r="G568">
        <v>8572</v>
      </c>
      <c r="H568">
        <v>1681</v>
      </c>
      <c r="I568">
        <v>2871</v>
      </c>
    </row>
    <row r="569" spans="1:9" x14ac:dyDescent="0.25">
      <c r="A569" s="5" t="s">
        <v>1714</v>
      </c>
      <c r="B569" s="5" t="s">
        <v>1715</v>
      </c>
      <c r="C569" s="5" t="s">
        <v>3761</v>
      </c>
      <c r="D569" s="5" t="s">
        <v>1761</v>
      </c>
      <c r="E569" s="5" t="s">
        <v>11</v>
      </c>
      <c r="F569" s="5" t="s">
        <v>12</v>
      </c>
      <c r="G569">
        <v>8572</v>
      </c>
      <c r="H569">
        <v>1681</v>
      </c>
      <c r="I569">
        <v>2904</v>
      </c>
    </row>
    <row r="570" spans="1:9" x14ac:dyDescent="0.25">
      <c r="A570" s="5" t="s">
        <v>1717</v>
      </c>
      <c r="B570" s="5" t="s">
        <v>1718</v>
      </c>
      <c r="C570" s="5" t="s">
        <v>3761</v>
      </c>
      <c r="D570" s="5" t="s">
        <v>1764</v>
      </c>
      <c r="E570" s="5" t="s">
        <v>11</v>
      </c>
      <c r="F570" s="5" t="s">
        <v>12</v>
      </c>
      <c r="G570">
        <v>8572</v>
      </c>
      <c r="H570">
        <v>1681</v>
      </c>
      <c r="I570">
        <v>2901</v>
      </c>
    </row>
    <row r="571" spans="1:9" x14ac:dyDescent="0.25">
      <c r="A571" s="5" t="s">
        <v>1720</v>
      </c>
      <c r="B571" s="5" t="s">
        <v>3862</v>
      </c>
      <c r="C571" s="5" t="s">
        <v>3761</v>
      </c>
      <c r="D571" s="5" t="s">
        <v>1767</v>
      </c>
      <c r="E571" s="5" t="s">
        <v>11</v>
      </c>
      <c r="F571" s="5" t="s">
        <v>12</v>
      </c>
      <c r="G571">
        <v>8572</v>
      </c>
      <c r="H571">
        <v>1681</v>
      </c>
      <c r="I571">
        <v>2862</v>
      </c>
    </row>
    <row r="572" spans="1:9" x14ac:dyDescent="0.25">
      <c r="A572" s="5" t="s">
        <v>1723</v>
      </c>
      <c r="B572" s="5" t="s">
        <v>1724</v>
      </c>
      <c r="C572" s="5" t="s">
        <v>3761</v>
      </c>
      <c r="D572" s="5" t="s">
        <v>1770</v>
      </c>
      <c r="E572" s="5" t="s">
        <v>11</v>
      </c>
      <c r="F572" s="5" t="s">
        <v>12</v>
      </c>
      <c r="G572">
        <v>8572</v>
      </c>
      <c r="H572">
        <v>1681</v>
      </c>
      <c r="I572">
        <v>2905</v>
      </c>
    </row>
    <row r="573" spans="1:9" x14ac:dyDescent="0.25">
      <c r="A573" s="5" t="s">
        <v>1726</v>
      </c>
      <c r="B573" s="5" t="s">
        <v>1727</v>
      </c>
      <c r="C573" s="5" t="s">
        <v>3761</v>
      </c>
      <c r="D573" s="5" t="s">
        <v>1773</v>
      </c>
      <c r="E573" s="5" t="s">
        <v>11</v>
      </c>
      <c r="F573" s="5" t="s">
        <v>12</v>
      </c>
      <c r="G573">
        <v>8572</v>
      </c>
      <c r="H573">
        <v>1681</v>
      </c>
      <c r="I573">
        <v>2868</v>
      </c>
    </row>
    <row r="574" spans="1:9" x14ac:dyDescent="0.25">
      <c r="A574" s="5" t="s">
        <v>1729</v>
      </c>
      <c r="B574" s="5" t="s">
        <v>1730</v>
      </c>
      <c r="C574" s="5" t="s">
        <v>3761</v>
      </c>
      <c r="D574" s="5" t="s">
        <v>1776</v>
      </c>
      <c r="E574" s="5" t="s">
        <v>11</v>
      </c>
      <c r="F574" s="5" t="s">
        <v>12</v>
      </c>
      <c r="G574">
        <v>8572</v>
      </c>
      <c r="H574">
        <v>1681</v>
      </c>
      <c r="I574">
        <v>2870</v>
      </c>
    </row>
    <row r="575" spans="1:9" x14ac:dyDescent="0.25">
      <c r="A575" s="5" t="s">
        <v>1732</v>
      </c>
      <c r="B575" s="5" t="s">
        <v>1733</v>
      </c>
      <c r="C575" s="5" t="s">
        <v>3761</v>
      </c>
      <c r="D575" s="5" t="s">
        <v>1779</v>
      </c>
      <c r="E575" s="5" t="s">
        <v>11</v>
      </c>
      <c r="F575" s="5" t="s">
        <v>12</v>
      </c>
      <c r="G575">
        <v>8572</v>
      </c>
      <c r="H575">
        <v>1681</v>
      </c>
      <c r="I575">
        <v>2899</v>
      </c>
    </row>
    <row r="576" spans="1:9" x14ac:dyDescent="0.25">
      <c r="A576" s="5" t="s">
        <v>1735</v>
      </c>
      <c r="B576" s="5" t="s">
        <v>1736</v>
      </c>
      <c r="C576" s="5" t="s">
        <v>3761</v>
      </c>
      <c r="D576" s="5" t="s">
        <v>1782</v>
      </c>
      <c r="E576" s="5" t="s">
        <v>11</v>
      </c>
      <c r="F576" s="5" t="s">
        <v>12</v>
      </c>
      <c r="G576">
        <v>8572</v>
      </c>
      <c r="H576">
        <v>1681</v>
      </c>
      <c r="I576">
        <v>2957</v>
      </c>
    </row>
    <row r="577" spans="1:9" x14ac:dyDescent="0.25">
      <c r="A577" s="5" t="s">
        <v>1738</v>
      </c>
      <c r="B577" s="5" t="s">
        <v>1739</v>
      </c>
      <c r="C577" s="5" t="s">
        <v>3761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1681</v>
      </c>
      <c r="I577">
        <v>2907</v>
      </c>
    </row>
    <row r="578" spans="1:9" x14ac:dyDescent="0.25">
      <c r="A578" s="5" t="s">
        <v>1741</v>
      </c>
      <c r="B578" s="5" t="s">
        <v>1742</v>
      </c>
      <c r="C578" s="5" t="s">
        <v>3761</v>
      </c>
      <c r="D578" s="5" t="s">
        <v>1788</v>
      </c>
      <c r="E578" s="5" t="s">
        <v>11</v>
      </c>
      <c r="F578" s="5" t="s">
        <v>12</v>
      </c>
      <c r="G578">
        <v>8572</v>
      </c>
      <c r="H578">
        <v>1681</v>
      </c>
      <c r="I578">
        <v>2886</v>
      </c>
    </row>
    <row r="579" spans="1:9" x14ac:dyDescent="0.25">
      <c r="A579" s="5" t="s">
        <v>1744</v>
      </c>
      <c r="B579" s="5" t="s">
        <v>1745</v>
      </c>
      <c r="C579" s="5" t="s">
        <v>3761</v>
      </c>
      <c r="D579" s="5" t="s">
        <v>1791</v>
      </c>
      <c r="E579" s="5" t="s">
        <v>11</v>
      </c>
      <c r="F579" s="5" t="s">
        <v>12</v>
      </c>
      <c r="G579">
        <v>8572</v>
      </c>
      <c r="H579">
        <v>1681</v>
      </c>
      <c r="I579">
        <v>2924</v>
      </c>
    </row>
    <row r="580" spans="1:9" x14ac:dyDescent="0.25">
      <c r="A580" s="5" t="s">
        <v>1747</v>
      </c>
      <c r="B580" s="5" t="s">
        <v>1748</v>
      </c>
      <c r="C580" s="5" t="s">
        <v>3761</v>
      </c>
      <c r="D580" s="5" t="s">
        <v>1794</v>
      </c>
      <c r="E580" s="5" t="s">
        <v>11</v>
      </c>
      <c r="F580" s="5" t="s">
        <v>12</v>
      </c>
      <c r="G580">
        <v>8572</v>
      </c>
      <c r="H580">
        <v>1681</v>
      </c>
      <c r="I580">
        <v>2860</v>
      </c>
    </row>
    <row r="581" spans="1:9" x14ac:dyDescent="0.25">
      <c r="A581" s="5" t="s">
        <v>1750</v>
      </c>
      <c r="B581" s="5" t="s">
        <v>1751</v>
      </c>
      <c r="C581" s="5" t="s">
        <v>3761</v>
      </c>
      <c r="D581" s="5" t="s">
        <v>1797</v>
      </c>
      <c r="E581" s="5" t="s">
        <v>11</v>
      </c>
      <c r="F581" s="5" t="s">
        <v>12</v>
      </c>
      <c r="G581">
        <v>8572</v>
      </c>
      <c r="H581">
        <v>1681</v>
      </c>
      <c r="I581">
        <v>2856</v>
      </c>
    </row>
    <row r="582" spans="1:9" x14ac:dyDescent="0.25">
      <c r="A582" s="5" t="s">
        <v>1753</v>
      </c>
      <c r="B582" s="5" t="s">
        <v>1754</v>
      </c>
      <c r="C582" s="5" t="s">
        <v>3761</v>
      </c>
      <c r="D582" s="5" t="s">
        <v>1800</v>
      </c>
      <c r="E582" s="5" t="s">
        <v>11</v>
      </c>
      <c r="F582" s="5" t="s">
        <v>12</v>
      </c>
      <c r="G582">
        <v>8572</v>
      </c>
      <c r="H582">
        <v>1681</v>
      </c>
      <c r="I582">
        <v>2876</v>
      </c>
    </row>
    <row r="583" spans="1:9" x14ac:dyDescent="0.25">
      <c r="A583" s="5" t="s">
        <v>1756</v>
      </c>
      <c r="B583" s="5" t="s">
        <v>1757</v>
      </c>
      <c r="C583" s="5" t="s">
        <v>3761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1681</v>
      </c>
      <c r="I583">
        <v>2906</v>
      </c>
    </row>
    <row r="584" spans="1:9" x14ac:dyDescent="0.25">
      <c r="A584" s="5" t="s">
        <v>1759</v>
      </c>
      <c r="B584" s="5" t="s">
        <v>1760</v>
      </c>
      <c r="C584" s="5" t="s">
        <v>3761</v>
      </c>
      <c r="D584" s="5" t="s">
        <v>1806</v>
      </c>
      <c r="E584" s="5" t="s">
        <v>11</v>
      </c>
      <c r="F584" s="5" t="s">
        <v>12</v>
      </c>
      <c r="G584">
        <v>8572</v>
      </c>
      <c r="H584">
        <v>1681</v>
      </c>
      <c r="I584">
        <v>2917</v>
      </c>
    </row>
    <row r="585" spans="1:9" x14ac:dyDescent="0.25">
      <c r="A585" s="5" t="s">
        <v>1762</v>
      </c>
      <c r="B585" s="5" t="s">
        <v>1763</v>
      </c>
      <c r="C585" s="5" t="s">
        <v>3761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1681</v>
      </c>
      <c r="I585">
        <v>2858</v>
      </c>
    </row>
    <row r="586" spans="1:9" x14ac:dyDescent="0.25">
      <c r="A586" s="5" t="s">
        <v>1765</v>
      </c>
      <c r="B586" s="5" t="s">
        <v>1766</v>
      </c>
      <c r="C586" s="5" t="s">
        <v>3761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1681</v>
      </c>
      <c r="I586">
        <v>2900</v>
      </c>
    </row>
    <row r="587" spans="1:9" x14ac:dyDescent="0.25">
      <c r="A587" s="5" t="s">
        <v>1768</v>
      </c>
      <c r="B587" s="5" t="s">
        <v>1769</v>
      </c>
      <c r="C587" s="5" t="s">
        <v>3761</v>
      </c>
      <c r="D587" s="5" t="s">
        <v>1815</v>
      </c>
      <c r="E587" s="5" t="s">
        <v>11</v>
      </c>
      <c r="F587" s="5" t="s">
        <v>12</v>
      </c>
      <c r="G587">
        <v>8572</v>
      </c>
      <c r="H587">
        <v>1681</v>
      </c>
      <c r="I587">
        <v>2850</v>
      </c>
    </row>
    <row r="588" spans="1:9" x14ac:dyDescent="0.25">
      <c r="A588" s="5" t="s">
        <v>1771</v>
      </c>
      <c r="B588" s="5" t="s">
        <v>1772</v>
      </c>
      <c r="C588" s="5" t="s">
        <v>3761</v>
      </c>
      <c r="D588" s="5" t="s">
        <v>1818</v>
      </c>
      <c r="E588" s="5" t="s">
        <v>11</v>
      </c>
      <c r="F588" s="5" t="s">
        <v>12</v>
      </c>
      <c r="G588">
        <v>8572</v>
      </c>
      <c r="H588">
        <v>1681</v>
      </c>
      <c r="I588">
        <v>2849</v>
      </c>
    </row>
    <row r="589" spans="1:9" x14ac:dyDescent="0.25">
      <c r="A589" s="5" t="s">
        <v>1774</v>
      </c>
      <c r="B589" s="5" t="s">
        <v>1775</v>
      </c>
      <c r="C589" s="5" t="s">
        <v>3761</v>
      </c>
      <c r="D589" s="5" t="s">
        <v>1821</v>
      </c>
      <c r="E589" s="5" t="s">
        <v>11</v>
      </c>
      <c r="F589" s="5" t="s">
        <v>12</v>
      </c>
      <c r="G589">
        <v>8572</v>
      </c>
      <c r="H589">
        <v>1681</v>
      </c>
      <c r="I589">
        <v>2856</v>
      </c>
    </row>
    <row r="590" spans="1:9" x14ac:dyDescent="0.25">
      <c r="A590" s="5" t="s">
        <v>1777</v>
      </c>
      <c r="B590" s="5" t="s">
        <v>1778</v>
      </c>
      <c r="C590" s="5" t="s">
        <v>3761</v>
      </c>
      <c r="D590" s="5" t="s">
        <v>1824</v>
      </c>
      <c r="E590" s="5" t="s">
        <v>11</v>
      </c>
      <c r="F590" s="5" t="s">
        <v>12</v>
      </c>
      <c r="G590">
        <v>8572</v>
      </c>
      <c r="H590">
        <v>1681</v>
      </c>
      <c r="I590">
        <v>2846</v>
      </c>
    </row>
    <row r="591" spans="1:9" x14ac:dyDescent="0.25">
      <c r="A591" s="5" t="s">
        <v>1780</v>
      </c>
      <c r="B591" s="5" t="s">
        <v>1781</v>
      </c>
      <c r="C591" s="5" t="s">
        <v>3761</v>
      </c>
      <c r="D591" s="5" t="s">
        <v>1827</v>
      </c>
      <c r="E591" s="5" t="s">
        <v>11</v>
      </c>
      <c r="F591" s="5" t="s">
        <v>12</v>
      </c>
      <c r="G591">
        <v>8572</v>
      </c>
      <c r="H591">
        <v>1681</v>
      </c>
      <c r="I591">
        <v>2894</v>
      </c>
    </row>
    <row r="592" spans="1:9" x14ac:dyDescent="0.25">
      <c r="A592" s="5" t="s">
        <v>1783</v>
      </c>
      <c r="B592" s="5" t="s">
        <v>1784</v>
      </c>
      <c r="C592" s="5" t="s">
        <v>3761</v>
      </c>
      <c r="D592" s="5" t="s">
        <v>1830</v>
      </c>
      <c r="E592" s="5" t="s">
        <v>11</v>
      </c>
      <c r="F592" s="5" t="s">
        <v>12</v>
      </c>
      <c r="G592">
        <v>8572</v>
      </c>
      <c r="H592">
        <v>1681</v>
      </c>
      <c r="I592">
        <v>2833</v>
      </c>
    </row>
    <row r="593" spans="1:9" x14ac:dyDescent="0.25">
      <c r="A593" s="5" t="s">
        <v>1786</v>
      </c>
      <c r="B593" s="5" t="s">
        <v>1787</v>
      </c>
      <c r="C593" s="5" t="s">
        <v>3761</v>
      </c>
      <c r="D593" s="5" t="s">
        <v>1833</v>
      </c>
      <c r="E593" s="5" t="s">
        <v>11</v>
      </c>
      <c r="F593" s="5" t="s">
        <v>12</v>
      </c>
      <c r="G593">
        <v>8572</v>
      </c>
      <c r="H593">
        <v>1681</v>
      </c>
      <c r="I593">
        <v>2833</v>
      </c>
    </row>
    <row r="594" spans="1:9" x14ac:dyDescent="0.25">
      <c r="A594" s="5" t="s">
        <v>1789</v>
      </c>
      <c r="B594" s="5" t="s">
        <v>1790</v>
      </c>
      <c r="C594" s="5" t="s">
        <v>3761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1681</v>
      </c>
      <c r="I594">
        <v>2840</v>
      </c>
    </row>
    <row r="595" spans="1:9" x14ac:dyDescent="0.25">
      <c r="A595" s="5" t="s">
        <v>1792</v>
      </c>
      <c r="B595" s="5" t="s">
        <v>1793</v>
      </c>
      <c r="C595" s="5" t="s">
        <v>3761</v>
      </c>
      <c r="D595" s="5" t="s">
        <v>1839</v>
      </c>
      <c r="E595" s="5" t="s">
        <v>11</v>
      </c>
      <c r="F595" s="5" t="s">
        <v>12</v>
      </c>
      <c r="G595">
        <v>8572</v>
      </c>
      <c r="H595">
        <v>1681</v>
      </c>
      <c r="I595">
        <v>2850</v>
      </c>
    </row>
    <row r="596" spans="1:9" x14ac:dyDescent="0.25">
      <c r="A596" s="5" t="s">
        <v>1795</v>
      </c>
      <c r="B596" s="5" t="s">
        <v>1796</v>
      </c>
      <c r="C596" s="5" t="s">
        <v>3761</v>
      </c>
      <c r="D596" s="5" t="s">
        <v>1842</v>
      </c>
      <c r="E596" s="5" t="s">
        <v>11</v>
      </c>
      <c r="F596" s="5" t="s">
        <v>12</v>
      </c>
      <c r="G596">
        <v>8572</v>
      </c>
      <c r="H596">
        <v>1681</v>
      </c>
      <c r="I596">
        <v>2837</v>
      </c>
    </row>
    <row r="597" spans="1:9" x14ac:dyDescent="0.25">
      <c r="A597" s="5" t="s">
        <v>1798</v>
      </c>
      <c r="B597" s="5" t="s">
        <v>1799</v>
      </c>
      <c r="C597" s="5" t="s">
        <v>3761</v>
      </c>
      <c r="D597" s="5" t="s">
        <v>1845</v>
      </c>
      <c r="E597" s="5" t="s">
        <v>11</v>
      </c>
      <c r="F597" s="5" t="s">
        <v>12</v>
      </c>
      <c r="G597">
        <v>8572</v>
      </c>
      <c r="H597">
        <v>1681</v>
      </c>
      <c r="I597">
        <v>2872</v>
      </c>
    </row>
    <row r="598" spans="1:9" x14ac:dyDescent="0.25">
      <c r="A598" s="5" t="s">
        <v>1801</v>
      </c>
      <c r="B598" s="5" t="s">
        <v>1802</v>
      </c>
      <c r="C598" s="5" t="s">
        <v>3761</v>
      </c>
      <c r="D598" s="5" t="s">
        <v>1848</v>
      </c>
      <c r="E598" s="5" t="s">
        <v>11</v>
      </c>
      <c r="F598" s="5" t="s">
        <v>12</v>
      </c>
      <c r="G598">
        <v>8572</v>
      </c>
      <c r="H598">
        <v>1681</v>
      </c>
      <c r="I598">
        <v>2810</v>
      </c>
    </row>
    <row r="599" spans="1:9" x14ac:dyDescent="0.25">
      <c r="A599" s="5" t="s">
        <v>1804</v>
      </c>
      <c r="B599" s="5" t="s">
        <v>1805</v>
      </c>
      <c r="C599" s="5" t="s">
        <v>3761</v>
      </c>
      <c r="D599" s="5" t="s">
        <v>1851</v>
      </c>
      <c r="E599" s="5" t="s">
        <v>11</v>
      </c>
      <c r="F599" s="5" t="s">
        <v>12</v>
      </c>
      <c r="G599">
        <v>8572</v>
      </c>
      <c r="H599">
        <v>1681</v>
      </c>
      <c r="I599">
        <v>2861</v>
      </c>
    </row>
    <row r="600" spans="1:9" x14ac:dyDescent="0.25">
      <c r="A600" s="5" t="s">
        <v>1807</v>
      </c>
      <c r="B600" s="5" t="s">
        <v>1808</v>
      </c>
      <c r="C600" s="5" t="s">
        <v>3761</v>
      </c>
      <c r="D600" s="5" t="s">
        <v>1854</v>
      </c>
      <c r="E600" s="5" t="s">
        <v>11</v>
      </c>
      <c r="F600" s="5" t="s">
        <v>12</v>
      </c>
      <c r="G600">
        <v>8572</v>
      </c>
      <c r="H600">
        <v>1681</v>
      </c>
      <c r="I600">
        <v>2816</v>
      </c>
    </row>
    <row r="601" spans="1:9" x14ac:dyDescent="0.25">
      <c r="A601" s="5" t="s">
        <v>1810</v>
      </c>
      <c r="B601" s="5" t="s">
        <v>1811</v>
      </c>
      <c r="C601" s="5" t="s">
        <v>3761</v>
      </c>
      <c r="D601" s="5" t="s">
        <v>1857</v>
      </c>
      <c r="E601" s="5" t="s">
        <v>11</v>
      </c>
      <c r="F601" s="5" t="s">
        <v>12</v>
      </c>
      <c r="G601">
        <v>8572</v>
      </c>
      <c r="H601">
        <v>1681</v>
      </c>
      <c r="I601">
        <v>2813</v>
      </c>
    </row>
    <row r="602" spans="1:9" x14ac:dyDescent="0.25">
      <c r="A602" s="5" t="s">
        <v>1813</v>
      </c>
      <c r="B602" s="5" t="s">
        <v>1814</v>
      </c>
      <c r="C602" s="5" t="s">
        <v>3761</v>
      </c>
      <c r="D602" s="5" t="s">
        <v>1860</v>
      </c>
      <c r="E602" s="5" t="s">
        <v>11</v>
      </c>
      <c r="F602" s="5" t="s">
        <v>12</v>
      </c>
      <c r="G602">
        <v>8572</v>
      </c>
      <c r="H602">
        <v>1681</v>
      </c>
      <c r="I602">
        <v>2821</v>
      </c>
    </row>
    <row r="603" spans="1:9" x14ac:dyDescent="0.25">
      <c r="A603" s="5" t="s">
        <v>1816</v>
      </c>
      <c r="B603" s="5" t="s">
        <v>1817</v>
      </c>
      <c r="C603" s="5" t="s">
        <v>3761</v>
      </c>
      <c r="D603" s="5" t="s">
        <v>1863</v>
      </c>
      <c r="E603" s="5" t="s">
        <v>11</v>
      </c>
      <c r="F603" s="5" t="s">
        <v>12</v>
      </c>
      <c r="G603">
        <v>8572</v>
      </c>
      <c r="H603">
        <v>1681</v>
      </c>
      <c r="I603">
        <v>2832</v>
      </c>
    </row>
    <row r="604" spans="1:9" x14ac:dyDescent="0.25">
      <c r="A604" s="5" t="s">
        <v>1819</v>
      </c>
      <c r="B604" s="5" t="s">
        <v>1820</v>
      </c>
      <c r="C604" s="5" t="s">
        <v>3761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1681</v>
      </c>
      <c r="I604">
        <v>2827</v>
      </c>
    </row>
    <row r="605" spans="1:9" x14ac:dyDescent="0.25">
      <c r="A605" s="5" t="s">
        <v>1822</v>
      </c>
      <c r="B605" s="5" t="s">
        <v>3863</v>
      </c>
      <c r="C605" s="5" t="s">
        <v>3761</v>
      </c>
      <c r="D605" s="5" t="s">
        <v>1869</v>
      </c>
      <c r="E605" s="5" t="s">
        <v>11</v>
      </c>
      <c r="F605" s="5" t="s">
        <v>12</v>
      </c>
      <c r="G605">
        <v>8572</v>
      </c>
      <c r="H605">
        <v>1681</v>
      </c>
      <c r="I605">
        <v>2839</v>
      </c>
    </row>
    <row r="606" spans="1:9" x14ac:dyDescent="0.25">
      <c r="A606" s="5" t="s">
        <v>1825</v>
      </c>
      <c r="B606" s="5" t="s">
        <v>1826</v>
      </c>
      <c r="C606" s="5" t="s">
        <v>3761</v>
      </c>
      <c r="D606" s="5" t="s">
        <v>1872</v>
      </c>
      <c r="E606" s="5" t="s">
        <v>11</v>
      </c>
      <c r="F606" s="5" t="s">
        <v>12</v>
      </c>
      <c r="G606">
        <v>8572</v>
      </c>
      <c r="H606">
        <v>1681</v>
      </c>
      <c r="I606">
        <v>2838</v>
      </c>
    </row>
    <row r="607" spans="1:9" x14ac:dyDescent="0.25">
      <c r="A607" s="5" t="s">
        <v>1828</v>
      </c>
      <c r="B607" s="5" t="s">
        <v>1829</v>
      </c>
      <c r="C607" s="5" t="s">
        <v>3761</v>
      </c>
      <c r="D607" s="5" t="s">
        <v>1875</v>
      </c>
      <c r="E607" s="5" t="s">
        <v>11</v>
      </c>
      <c r="F607" s="5" t="s">
        <v>12</v>
      </c>
      <c r="G607">
        <v>8572</v>
      </c>
      <c r="H607">
        <v>1681</v>
      </c>
      <c r="I607">
        <v>2847</v>
      </c>
    </row>
    <row r="608" spans="1:9" x14ac:dyDescent="0.25">
      <c r="A608" s="5" t="s">
        <v>1831</v>
      </c>
      <c r="B608" s="5" t="s">
        <v>3655</v>
      </c>
      <c r="C608" s="5" t="s">
        <v>3761</v>
      </c>
      <c r="D608" s="5" t="s">
        <v>3864</v>
      </c>
      <c r="E608" s="5" t="s">
        <v>11</v>
      </c>
      <c r="F608" s="5" t="s">
        <v>12</v>
      </c>
      <c r="G608">
        <v>8572</v>
      </c>
      <c r="H608">
        <v>1681</v>
      </c>
      <c r="I608">
        <v>2896</v>
      </c>
    </row>
    <row r="609" spans="1:9" x14ac:dyDescent="0.25">
      <c r="A609" s="5" t="s">
        <v>1834</v>
      </c>
      <c r="B609" s="5" t="s">
        <v>1835</v>
      </c>
      <c r="C609" s="5" t="s">
        <v>3761</v>
      </c>
      <c r="D609" s="5" t="s">
        <v>1881</v>
      </c>
      <c r="E609" s="5" t="s">
        <v>11</v>
      </c>
      <c r="F609" s="5" t="s">
        <v>12</v>
      </c>
      <c r="G609">
        <v>8572</v>
      </c>
      <c r="H609">
        <v>1681</v>
      </c>
      <c r="I609">
        <v>2835</v>
      </c>
    </row>
    <row r="610" spans="1:9" x14ac:dyDescent="0.25">
      <c r="A610" s="5" t="s">
        <v>1837</v>
      </c>
      <c r="B610" s="5" t="s">
        <v>1838</v>
      </c>
      <c r="C610" s="5" t="s">
        <v>3761</v>
      </c>
      <c r="D610" s="5" t="s">
        <v>1884</v>
      </c>
      <c r="E610" s="5" t="s">
        <v>11</v>
      </c>
      <c r="F610" s="5" t="s">
        <v>12</v>
      </c>
      <c r="G610">
        <v>8572</v>
      </c>
      <c r="H610">
        <v>1681</v>
      </c>
      <c r="I610">
        <v>2890</v>
      </c>
    </row>
    <row r="611" spans="1:9" x14ac:dyDescent="0.25">
      <c r="A611" s="5" t="s">
        <v>1840</v>
      </c>
      <c r="B611" s="5" t="s">
        <v>1841</v>
      </c>
      <c r="C611" s="5" t="s">
        <v>3761</v>
      </c>
      <c r="D611" s="5" t="s">
        <v>1887</v>
      </c>
      <c r="E611" s="5" t="s">
        <v>11</v>
      </c>
      <c r="F611" s="5" t="s">
        <v>12</v>
      </c>
      <c r="G611">
        <v>8572</v>
      </c>
      <c r="H611">
        <v>1681</v>
      </c>
      <c r="I611">
        <v>2891</v>
      </c>
    </row>
    <row r="612" spans="1:9" x14ac:dyDescent="0.25">
      <c r="A612" s="5" t="s">
        <v>1843</v>
      </c>
      <c r="B612" s="5" t="s">
        <v>1844</v>
      </c>
      <c r="C612" s="5" t="s">
        <v>3761</v>
      </c>
      <c r="D612" s="5" t="s">
        <v>1890</v>
      </c>
      <c r="E612" s="5" t="s">
        <v>11</v>
      </c>
      <c r="F612" s="5" t="s">
        <v>12</v>
      </c>
      <c r="G612">
        <v>8572</v>
      </c>
      <c r="H612">
        <v>1681</v>
      </c>
      <c r="I612">
        <v>2824</v>
      </c>
    </row>
    <row r="613" spans="1:9" x14ac:dyDescent="0.25">
      <c r="A613" s="5" t="s">
        <v>1846</v>
      </c>
      <c r="B613" s="5" t="s">
        <v>1847</v>
      </c>
      <c r="C613" s="5" t="s">
        <v>3761</v>
      </c>
      <c r="D613" s="5" t="s">
        <v>1893</v>
      </c>
      <c r="E613" s="5" t="s">
        <v>11</v>
      </c>
      <c r="F613" s="5" t="s">
        <v>12</v>
      </c>
      <c r="G613">
        <v>8572</v>
      </c>
      <c r="H613">
        <v>1681</v>
      </c>
      <c r="I613">
        <v>2891</v>
      </c>
    </row>
    <row r="614" spans="1:9" x14ac:dyDescent="0.25">
      <c r="A614" s="5" t="s">
        <v>1849</v>
      </c>
      <c r="B614" s="5" t="s">
        <v>1850</v>
      </c>
      <c r="C614" s="5" t="s">
        <v>3761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1681</v>
      </c>
      <c r="I614">
        <v>2819</v>
      </c>
    </row>
    <row r="615" spans="1:9" x14ac:dyDescent="0.25">
      <c r="A615" s="5" t="s">
        <v>1852</v>
      </c>
      <c r="B615" s="5" t="s">
        <v>1853</v>
      </c>
      <c r="C615" s="5" t="s">
        <v>3761</v>
      </c>
      <c r="D615" s="5" t="s">
        <v>1899</v>
      </c>
      <c r="E615" s="5" t="s">
        <v>11</v>
      </c>
      <c r="F615" s="5" t="s">
        <v>12</v>
      </c>
      <c r="G615">
        <v>8572</v>
      </c>
      <c r="H615">
        <v>1681</v>
      </c>
      <c r="I615">
        <v>2807</v>
      </c>
    </row>
    <row r="616" spans="1:9" x14ac:dyDescent="0.25">
      <c r="A616" s="5" t="s">
        <v>1855</v>
      </c>
      <c r="B616" s="5" t="s">
        <v>1856</v>
      </c>
      <c r="C616" s="5" t="s">
        <v>3761</v>
      </c>
      <c r="D616" s="5" t="s">
        <v>1902</v>
      </c>
      <c r="E616" s="5" t="s">
        <v>11</v>
      </c>
      <c r="F616" s="5" t="s">
        <v>12</v>
      </c>
      <c r="G616">
        <v>8572</v>
      </c>
      <c r="H616">
        <v>1681</v>
      </c>
      <c r="I616">
        <v>2798</v>
      </c>
    </row>
    <row r="617" spans="1:9" x14ac:dyDescent="0.25">
      <c r="A617" s="5" t="s">
        <v>1858</v>
      </c>
      <c r="B617" s="5" t="s">
        <v>1859</v>
      </c>
      <c r="C617" s="5" t="s">
        <v>3761</v>
      </c>
      <c r="D617" s="5" t="s">
        <v>1905</v>
      </c>
      <c r="E617" s="5" t="s">
        <v>11</v>
      </c>
      <c r="F617" s="5" t="s">
        <v>12</v>
      </c>
      <c r="G617">
        <v>8572</v>
      </c>
      <c r="H617">
        <v>1681</v>
      </c>
      <c r="I617">
        <v>2798</v>
      </c>
    </row>
    <row r="618" spans="1:9" x14ac:dyDescent="0.25">
      <c r="A618" s="5" t="s">
        <v>1861</v>
      </c>
      <c r="B618" s="5" t="s">
        <v>1862</v>
      </c>
      <c r="C618" s="5" t="s">
        <v>3761</v>
      </c>
      <c r="D618" s="5" t="s">
        <v>1908</v>
      </c>
      <c r="E618" s="5" t="s">
        <v>11</v>
      </c>
      <c r="F618" s="5" t="s">
        <v>12</v>
      </c>
      <c r="G618">
        <v>8572</v>
      </c>
      <c r="H618">
        <v>1681</v>
      </c>
      <c r="I618">
        <v>2787</v>
      </c>
    </row>
    <row r="619" spans="1:9" x14ac:dyDescent="0.25">
      <c r="A619" s="5" t="s">
        <v>1864</v>
      </c>
      <c r="B619" s="5" t="s">
        <v>1865</v>
      </c>
      <c r="C619" s="5" t="s">
        <v>3761</v>
      </c>
      <c r="D619" s="5" t="s">
        <v>1911</v>
      </c>
      <c r="E619" s="5" t="s">
        <v>11</v>
      </c>
      <c r="F619" s="5" t="s">
        <v>12</v>
      </c>
      <c r="G619">
        <v>8572</v>
      </c>
      <c r="H619">
        <v>1681</v>
      </c>
      <c r="I619">
        <v>2779</v>
      </c>
    </row>
    <row r="620" spans="1:9" x14ac:dyDescent="0.25">
      <c r="A620" s="5" t="s">
        <v>1867</v>
      </c>
      <c r="B620" s="5" t="s">
        <v>1868</v>
      </c>
      <c r="C620" s="5" t="s">
        <v>3761</v>
      </c>
      <c r="D620" s="5" t="s">
        <v>1914</v>
      </c>
      <c r="E620" s="5" t="s">
        <v>11</v>
      </c>
      <c r="F620" s="5" t="s">
        <v>12</v>
      </c>
      <c r="G620">
        <v>8572</v>
      </c>
      <c r="H620">
        <v>1681</v>
      </c>
      <c r="I620">
        <v>2780</v>
      </c>
    </row>
    <row r="621" spans="1:9" x14ac:dyDescent="0.25">
      <c r="A621" s="5" t="s">
        <v>1870</v>
      </c>
      <c r="B621" s="5" t="s">
        <v>1871</v>
      </c>
      <c r="C621" s="5" t="s">
        <v>3761</v>
      </c>
      <c r="D621" s="5" t="s">
        <v>1917</v>
      </c>
      <c r="E621" s="5" t="s">
        <v>11</v>
      </c>
      <c r="F621" s="5" t="s">
        <v>12</v>
      </c>
      <c r="G621">
        <v>8572</v>
      </c>
      <c r="H621">
        <v>1681</v>
      </c>
      <c r="I621">
        <v>2852</v>
      </c>
    </row>
    <row r="622" spans="1:9" x14ac:dyDescent="0.25">
      <c r="A622" s="5" t="s">
        <v>1873</v>
      </c>
      <c r="B622" s="5" t="s">
        <v>1874</v>
      </c>
      <c r="C622" s="5" t="s">
        <v>3761</v>
      </c>
      <c r="D622" s="5" t="s">
        <v>1920</v>
      </c>
      <c r="E622" s="5" t="s">
        <v>11</v>
      </c>
      <c r="F622" s="5" t="s">
        <v>12</v>
      </c>
      <c r="G622">
        <v>8572</v>
      </c>
      <c r="H622">
        <v>1681</v>
      </c>
      <c r="I622">
        <v>2779</v>
      </c>
    </row>
    <row r="623" spans="1:9" x14ac:dyDescent="0.25">
      <c r="A623" s="5" t="s">
        <v>1876</v>
      </c>
      <c r="B623" s="5" t="s">
        <v>1877</v>
      </c>
      <c r="C623" s="5" t="s">
        <v>3761</v>
      </c>
      <c r="D623" s="5" t="s">
        <v>1923</v>
      </c>
      <c r="E623" s="5" t="s">
        <v>11</v>
      </c>
      <c r="F623" s="5" t="s">
        <v>12</v>
      </c>
      <c r="G623">
        <v>8572</v>
      </c>
      <c r="H623">
        <v>1681</v>
      </c>
      <c r="I623">
        <v>2783</v>
      </c>
    </row>
    <row r="624" spans="1:9" x14ac:dyDescent="0.25">
      <c r="A624" s="5" t="s">
        <v>1879</v>
      </c>
      <c r="B624" s="5" t="s">
        <v>1880</v>
      </c>
      <c r="C624" s="5" t="s">
        <v>3761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1681</v>
      </c>
      <c r="I624">
        <v>2864</v>
      </c>
    </row>
    <row r="625" spans="1:9" x14ac:dyDescent="0.25">
      <c r="A625" s="5" t="s">
        <v>1882</v>
      </c>
      <c r="B625" s="5" t="s">
        <v>1883</v>
      </c>
      <c r="C625" s="5" t="s">
        <v>3761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1681</v>
      </c>
      <c r="I625">
        <v>2791</v>
      </c>
    </row>
    <row r="626" spans="1:9" x14ac:dyDescent="0.25">
      <c r="A626" s="5" t="s">
        <v>1885</v>
      </c>
      <c r="B626" s="5" t="s">
        <v>1886</v>
      </c>
      <c r="C626" s="5" t="s">
        <v>3761</v>
      </c>
      <c r="D626" s="5" t="s">
        <v>1932</v>
      </c>
      <c r="E626" s="5" t="s">
        <v>11</v>
      </c>
      <c r="F626" s="5" t="s">
        <v>12</v>
      </c>
      <c r="G626">
        <v>8572</v>
      </c>
      <c r="H626">
        <v>1681</v>
      </c>
      <c r="I626">
        <v>2795</v>
      </c>
    </row>
    <row r="627" spans="1:9" x14ac:dyDescent="0.25">
      <c r="A627" s="5" t="s">
        <v>1888</v>
      </c>
      <c r="B627" s="5" t="s">
        <v>1889</v>
      </c>
      <c r="C627" s="5" t="s">
        <v>3761</v>
      </c>
      <c r="D627" s="5" t="s">
        <v>1935</v>
      </c>
      <c r="E627" s="5" t="s">
        <v>11</v>
      </c>
      <c r="F627" s="5" t="s">
        <v>12</v>
      </c>
      <c r="G627">
        <v>8572</v>
      </c>
      <c r="H627">
        <v>1681</v>
      </c>
      <c r="I627">
        <v>2794</v>
      </c>
    </row>
    <row r="628" spans="1:9" x14ac:dyDescent="0.25">
      <c r="A628" s="5" t="s">
        <v>1891</v>
      </c>
      <c r="B628" s="5" t="s">
        <v>1892</v>
      </c>
      <c r="C628" s="5" t="s">
        <v>3761</v>
      </c>
      <c r="D628" s="5" t="s">
        <v>1938</v>
      </c>
      <c r="E628" s="5" t="s">
        <v>11</v>
      </c>
      <c r="F628" s="5" t="s">
        <v>12</v>
      </c>
      <c r="G628">
        <v>8572</v>
      </c>
      <c r="H628">
        <v>1681</v>
      </c>
      <c r="I628">
        <v>2877</v>
      </c>
    </row>
    <row r="629" spans="1:9" x14ac:dyDescent="0.25">
      <c r="A629" s="5" t="s">
        <v>1894</v>
      </c>
      <c r="B629" s="5" t="s">
        <v>1895</v>
      </c>
      <c r="C629" s="5" t="s">
        <v>3761</v>
      </c>
      <c r="D629" s="5" t="s">
        <v>1941</v>
      </c>
      <c r="E629" s="5" t="s">
        <v>11</v>
      </c>
      <c r="F629" s="5" t="s">
        <v>12</v>
      </c>
      <c r="G629">
        <v>8572</v>
      </c>
      <c r="H629">
        <v>1681</v>
      </c>
      <c r="I629">
        <v>2809</v>
      </c>
    </row>
    <row r="630" spans="1:9" x14ac:dyDescent="0.25">
      <c r="A630" s="5" t="s">
        <v>1897</v>
      </c>
      <c r="B630" s="5" t="s">
        <v>1898</v>
      </c>
      <c r="C630" s="5" t="s">
        <v>3761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1681</v>
      </c>
      <c r="I630">
        <v>2814</v>
      </c>
    </row>
    <row r="631" spans="1:9" x14ac:dyDescent="0.25">
      <c r="A631" s="5" t="s">
        <v>1900</v>
      </c>
      <c r="B631" s="5" t="s">
        <v>1901</v>
      </c>
      <c r="C631" s="5" t="s">
        <v>3761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1681</v>
      </c>
      <c r="I631">
        <v>2812</v>
      </c>
    </row>
    <row r="632" spans="1:9" x14ac:dyDescent="0.25">
      <c r="A632" s="5" t="s">
        <v>1903</v>
      </c>
      <c r="B632" s="5" t="s">
        <v>1904</v>
      </c>
      <c r="C632" s="5" t="s">
        <v>3761</v>
      </c>
      <c r="D632" s="5" t="s">
        <v>1950</v>
      </c>
      <c r="E632" s="5" t="s">
        <v>11</v>
      </c>
      <c r="F632" s="5" t="s">
        <v>12</v>
      </c>
      <c r="G632">
        <v>8572</v>
      </c>
      <c r="H632">
        <v>1681</v>
      </c>
      <c r="I632">
        <v>2809</v>
      </c>
    </row>
    <row r="633" spans="1:9" x14ac:dyDescent="0.25">
      <c r="A633" s="5" t="s">
        <v>1906</v>
      </c>
      <c r="B633" s="5" t="s">
        <v>1907</v>
      </c>
      <c r="C633" s="5" t="s">
        <v>3761</v>
      </c>
      <c r="D633" s="5" t="s">
        <v>1953</v>
      </c>
      <c r="E633" s="5" t="s">
        <v>11</v>
      </c>
      <c r="F633" s="5" t="s">
        <v>12</v>
      </c>
      <c r="G633">
        <v>8572</v>
      </c>
      <c r="H633">
        <v>1681</v>
      </c>
      <c r="I633">
        <v>2878</v>
      </c>
    </row>
    <row r="634" spans="1:9" x14ac:dyDescent="0.25">
      <c r="A634" s="5" t="s">
        <v>1909</v>
      </c>
      <c r="B634" s="5" t="s">
        <v>1910</v>
      </c>
      <c r="C634" s="5" t="s">
        <v>3761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1681</v>
      </c>
      <c r="I634">
        <v>2779</v>
      </c>
    </row>
    <row r="635" spans="1:9" x14ac:dyDescent="0.25">
      <c r="A635" s="5" t="s">
        <v>1912</v>
      </c>
      <c r="B635" s="5" t="s">
        <v>1913</v>
      </c>
      <c r="C635" s="5" t="s">
        <v>3761</v>
      </c>
      <c r="D635" s="5" t="s">
        <v>1959</v>
      </c>
      <c r="E635" s="5" t="s">
        <v>11</v>
      </c>
      <c r="F635" s="5" t="s">
        <v>12</v>
      </c>
      <c r="G635">
        <v>8572</v>
      </c>
      <c r="H635">
        <v>1681</v>
      </c>
      <c r="I635">
        <v>2774</v>
      </c>
    </row>
    <row r="636" spans="1:9" x14ac:dyDescent="0.25">
      <c r="A636" s="5" t="s">
        <v>1915</v>
      </c>
      <c r="B636" s="5" t="s">
        <v>1916</v>
      </c>
      <c r="C636" s="5" t="s">
        <v>3761</v>
      </c>
      <c r="D636" s="5" t="s">
        <v>1962</v>
      </c>
      <c r="E636" s="5" t="s">
        <v>11</v>
      </c>
      <c r="F636" s="5" t="s">
        <v>12</v>
      </c>
      <c r="G636">
        <v>8572</v>
      </c>
      <c r="H636">
        <v>1681</v>
      </c>
      <c r="I636">
        <v>2771</v>
      </c>
    </row>
    <row r="637" spans="1:9" x14ac:dyDescent="0.25">
      <c r="A637" s="5" t="s">
        <v>1918</v>
      </c>
      <c r="B637" s="5" t="s">
        <v>1919</v>
      </c>
      <c r="C637" s="5" t="s">
        <v>3761</v>
      </c>
      <c r="D637" s="5" t="s">
        <v>1965</v>
      </c>
      <c r="E637" s="5" t="s">
        <v>11</v>
      </c>
      <c r="F637" s="5" t="s">
        <v>12</v>
      </c>
      <c r="G637">
        <v>8572</v>
      </c>
      <c r="H637">
        <v>1681</v>
      </c>
      <c r="I637">
        <v>2762</v>
      </c>
    </row>
    <row r="638" spans="1:9" x14ac:dyDescent="0.25">
      <c r="A638" s="5" t="s">
        <v>1921</v>
      </c>
      <c r="B638" s="5" t="s">
        <v>1922</v>
      </c>
      <c r="C638" s="5" t="s">
        <v>3761</v>
      </c>
      <c r="D638" s="5" t="s">
        <v>1968</v>
      </c>
      <c r="E638" s="5" t="s">
        <v>11</v>
      </c>
      <c r="F638" s="5" t="s">
        <v>12</v>
      </c>
      <c r="G638">
        <v>8572</v>
      </c>
      <c r="H638">
        <v>1681</v>
      </c>
      <c r="I638">
        <v>2764</v>
      </c>
    </row>
    <row r="639" spans="1:9" x14ac:dyDescent="0.25">
      <c r="A639" s="5" t="s">
        <v>1924</v>
      </c>
      <c r="B639" s="5" t="s">
        <v>1925</v>
      </c>
      <c r="C639" s="5" t="s">
        <v>3761</v>
      </c>
      <c r="D639" s="5" t="s">
        <v>1971</v>
      </c>
      <c r="E639" s="5" t="s">
        <v>11</v>
      </c>
      <c r="F639" s="5" t="s">
        <v>12</v>
      </c>
      <c r="G639">
        <v>8572</v>
      </c>
      <c r="H639">
        <v>1681</v>
      </c>
      <c r="I639">
        <v>2763</v>
      </c>
    </row>
    <row r="640" spans="1:9" x14ac:dyDescent="0.25">
      <c r="A640" s="5" t="s">
        <v>1927</v>
      </c>
      <c r="B640" s="5" t="s">
        <v>1928</v>
      </c>
      <c r="C640" s="5" t="s">
        <v>3761</v>
      </c>
      <c r="D640" s="5" t="s">
        <v>1974</v>
      </c>
      <c r="E640" s="5" t="s">
        <v>11</v>
      </c>
      <c r="F640" s="5" t="s">
        <v>12</v>
      </c>
      <c r="G640">
        <v>8572</v>
      </c>
      <c r="H640">
        <v>1681</v>
      </c>
      <c r="I640">
        <v>2855</v>
      </c>
    </row>
    <row r="641" spans="1:9" x14ac:dyDescent="0.25">
      <c r="A641" s="5" t="s">
        <v>1930</v>
      </c>
      <c r="B641" s="5" t="s">
        <v>1931</v>
      </c>
      <c r="C641" s="5" t="s">
        <v>3761</v>
      </c>
      <c r="D641" s="5" t="s">
        <v>1977</v>
      </c>
      <c r="E641" s="5" t="s">
        <v>11</v>
      </c>
      <c r="F641" s="5" t="s">
        <v>12</v>
      </c>
      <c r="G641">
        <v>8572</v>
      </c>
      <c r="H641">
        <v>1681</v>
      </c>
      <c r="I641">
        <v>2854</v>
      </c>
    </row>
    <row r="642" spans="1:9" x14ac:dyDescent="0.25">
      <c r="A642" s="5" t="s">
        <v>1933</v>
      </c>
      <c r="B642" s="5" t="s">
        <v>1934</v>
      </c>
      <c r="C642" s="5" t="s">
        <v>3761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1681</v>
      </c>
      <c r="I642">
        <v>2759</v>
      </c>
    </row>
    <row r="643" spans="1:9" x14ac:dyDescent="0.25">
      <c r="A643" s="5" t="s">
        <v>1936</v>
      </c>
      <c r="B643" s="5" t="s">
        <v>1937</v>
      </c>
      <c r="C643" s="5" t="s">
        <v>3761</v>
      </c>
      <c r="D643" s="5" t="s">
        <v>1983</v>
      </c>
      <c r="E643" s="5" t="s">
        <v>11</v>
      </c>
      <c r="F643" s="5" t="s">
        <v>12</v>
      </c>
      <c r="G643">
        <v>8572</v>
      </c>
      <c r="H643">
        <v>1681</v>
      </c>
      <c r="I643">
        <v>2764</v>
      </c>
    </row>
    <row r="644" spans="1:9" x14ac:dyDescent="0.25">
      <c r="A644" s="5" t="s">
        <v>1939</v>
      </c>
      <c r="B644" s="5" t="s">
        <v>1940</v>
      </c>
      <c r="C644" s="5" t="s">
        <v>3761</v>
      </c>
      <c r="D644" s="5" t="s">
        <v>1986</v>
      </c>
      <c r="E644" s="5" t="s">
        <v>11</v>
      </c>
      <c r="F644" s="5" t="s">
        <v>12</v>
      </c>
      <c r="G644">
        <v>8572</v>
      </c>
      <c r="H644">
        <v>1681</v>
      </c>
      <c r="I644">
        <v>2767</v>
      </c>
    </row>
    <row r="645" spans="1:9" x14ac:dyDescent="0.25">
      <c r="A645" s="5" t="s">
        <v>1942</v>
      </c>
      <c r="B645" s="5" t="s">
        <v>1943</v>
      </c>
      <c r="C645" s="5" t="s">
        <v>3761</v>
      </c>
      <c r="D645" s="5" t="s">
        <v>1989</v>
      </c>
      <c r="E645" s="5" t="s">
        <v>11</v>
      </c>
      <c r="F645" s="5" t="s">
        <v>12</v>
      </c>
      <c r="G645">
        <v>8572</v>
      </c>
      <c r="H645">
        <v>1681</v>
      </c>
      <c r="I645">
        <v>2855</v>
      </c>
    </row>
    <row r="646" spans="1:9" x14ac:dyDescent="0.25">
      <c r="A646" s="5" t="s">
        <v>1945</v>
      </c>
      <c r="B646" s="5" t="s">
        <v>1946</v>
      </c>
      <c r="C646" s="5" t="s">
        <v>3761</v>
      </c>
      <c r="D646" s="5" t="s">
        <v>1992</v>
      </c>
      <c r="E646" s="5" t="s">
        <v>11</v>
      </c>
      <c r="F646" s="5" t="s">
        <v>12</v>
      </c>
      <c r="G646">
        <v>8572</v>
      </c>
      <c r="H646">
        <v>1681</v>
      </c>
      <c r="I646">
        <v>2762</v>
      </c>
    </row>
    <row r="647" spans="1:9" x14ac:dyDescent="0.25">
      <c r="A647" s="5" t="s">
        <v>1948</v>
      </c>
      <c r="B647" s="5" t="s">
        <v>1949</v>
      </c>
      <c r="C647" s="5" t="s">
        <v>3761</v>
      </c>
      <c r="D647" s="5" t="s">
        <v>1995</v>
      </c>
      <c r="E647" s="5" t="s">
        <v>11</v>
      </c>
      <c r="F647" s="5" t="s">
        <v>12</v>
      </c>
      <c r="G647">
        <v>8572</v>
      </c>
      <c r="H647">
        <v>1681</v>
      </c>
      <c r="I647">
        <v>2769</v>
      </c>
    </row>
    <row r="648" spans="1:9" x14ac:dyDescent="0.25">
      <c r="A648" s="5" t="s">
        <v>1951</v>
      </c>
      <c r="B648" s="5" t="s">
        <v>1952</v>
      </c>
      <c r="C648" s="5" t="s">
        <v>3761</v>
      </c>
      <c r="D648" s="5" t="s">
        <v>1998</v>
      </c>
      <c r="E648" s="5" t="s">
        <v>11</v>
      </c>
      <c r="F648" s="5" t="s">
        <v>12</v>
      </c>
      <c r="G648">
        <v>8572</v>
      </c>
      <c r="H648">
        <v>1681</v>
      </c>
      <c r="I648">
        <v>2776</v>
      </c>
    </row>
    <row r="649" spans="1:9" x14ac:dyDescent="0.25">
      <c r="A649" s="5" t="s">
        <v>1954</v>
      </c>
      <c r="B649" s="5" t="s">
        <v>1955</v>
      </c>
      <c r="C649" s="5" t="s">
        <v>3761</v>
      </c>
      <c r="D649" s="5" t="s">
        <v>2001</v>
      </c>
      <c r="E649" s="5" t="s">
        <v>11</v>
      </c>
      <c r="F649" s="5" t="s">
        <v>12</v>
      </c>
      <c r="G649">
        <v>8572</v>
      </c>
      <c r="H649">
        <v>1681</v>
      </c>
      <c r="I649">
        <v>2888</v>
      </c>
    </row>
    <row r="650" spans="1:9" x14ac:dyDescent="0.25">
      <c r="A650" s="5" t="s">
        <v>1957</v>
      </c>
      <c r="B650" s="5" t="s">
        <v>1958</v>
      </c>
      <c r="C650" s="5" t="s">
        <v>3761</v>
      </c>
      <c r="D650" s="5" t="s">
        <v>2004</v>
      </c>
      <c r="E650" s="5" t="s">
        <v>11</v>
      </c>
      <c r="F650" s="5" t="s">
        <v>12</v>
      </c>
      <c r="G650">
        <v>8572</v>
      </c>
      <c r="H650">
        <v>1681</v>
      </c>
      <c r="I650">
        <v>2886</v>
      </c>
    </row>
    <row r="651" spans="1:9" x14ac:dyDescent="0.25">
      <c r="A651" s="5" t="s">
        <v>1960</v>
      </c>
      <c r="B651" s="5" t="s">
        <v>1961</v>
      </c>
      <c r="C651" s="5" t="s">
        <v>3761</v>
      </c>
      <c r="D651" s="5" t="s">
        <v>2007</v>
      </c>
      <c r="E651" s="5" t="s">
        <v>11</v>
      </c>
      <c r="F651" s="5" t="s">
        <v>12</v>
      </c>
      <c r="G651">
        <v>8572</v>
      </c>
      <c r="H651">
        <v>1681</v>
      </c>
      <c r="I651">
        <v>2775</v>
      </c>
    </row>
    <row r="652" spans="1:9" x14ac:dyDescent="0.25">
      <c r="A652" s="5" t="s">
        <v>1963</v>
      </c>
      <c r="B652" s="5" t="s">
        <v>3865</v>
      </c>
      <c r="C652" s="5" t="s">
        <v>3761</v>
      </c>
      <c r="D652" s="5" t="s">
        <v>2010</v>
      </c>
      <c r="E652" s="5" t="s">
        <v>11</v>
      </c>
      <c r="F652" s="5" t="s">
        <v>12</v>
      </c>
      <c r="G652">
        <v>8572</v>
      </c>
      <c r="H652">
        <v>1681</v>
      </c>
      <c r="I652">
        <v>2766</v>
      </c>
    </row>
    <row r="653" spans="1:9" x14ac:dyDescent="0.25">
      <c r="A653" s="5" t="s">
        <v>1966</v>
      </c>
      <c r="B653" s="5" t="s">
        <v>1967</v>
      </c>
      <c r="C653" s="5" t="s">
        <v>3761</v>
      </c>
      <c r="D653" s="5" t="s">
        <v>2013</v>
      </c>
      <c r="E653" s="5" t="s">
        <v>11</v>
      </c>
      <c r="F653" s="5" t="s">
        <v>12</v>
      </c>
      <c r="G653">
        <v>8572</v>
      </c>
      <c r="H653">
        <v>1681</v>
      </c>
      <c r="I653">
        <v>2751</v>
      </c>
    </row>
    <row r="654" spans="1:9" x14ac:dyDescent="0.25">
      <c r="A654" s="5" t="s">
        <v>1969</v>
      </c>
      <c r="B654" s="5" t="s">
        <v>1970</v>
      </c>
      <c r="C654" s="5" t="s">
        <v>3761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1681</v>
      </c>
      <c r="I654">
        <v>2745</v>
      </c>
    </row>
    <row r="655" spans="1:9" x14ac:dyDescent="0.25">
      <c r="A655" s="5" t="s">
        <v>1972</v>
      </c>
      <c r="B655" s="5" t="s">
        <v>1973</v>
      </c>
      <c r="C655" s="5" t="s">
        <v>3761</v>
      </c>
      <c r="D655" s="5" t="s">
        <v>2019</v>
      </c>
      <c r="E655" s="5" t="s">
        <v>11</v>
      </c>
      <c r="F655" s="5" t="s">
        <v>12</v>
      </c>
      <c r="G655">
        <v>8572</v>
      </c>
      <c r="H655">
        <v>1681</v>
      </c>
      <c r="I655">
        <v>2741</v>
      </c>
    </row>
    <row r="656" spans="1:9" x14ac:dyDescent="0.25">
      <c r="A656" s="5" t="s">
        <v>1975</v>
      </c>
      <c r="B656" s="5" t="s">
        <v>1976</v>
      </c>
      <c r="C656" s="5" t="s">
        <v>3761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1681</v>
      </c>
      <c r="I656">
        <v>2747</v>
      </c>
    </row>
    <row r="657" spans="1:9" x14ac:dyDescent="0.25">
      <c r="A657" s="5" t="s">
        <v>1978</v>
      </c>
      <c r="B657" s="5" t="s">
        <v>1979</v>
      </c>
      <c r="C657" s="5" t="s">
        <v>3761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1681</v>
      </c>
      <c r="I657">
        <v>2746</v>
      </c>
    </row>
    <row r="658" spans="1:9" x14ac:dyDescent="0.25">
      <c r="A658" s="5" t="s">
        <v>1981</v>
      </c>
      <c r="B658" s="5" t="s">
        <v>1982</v>
      </c>
      <c r="C658" s="5" t="s">
        <v>3761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1681</v>
      </c>
      <c r="I658">
        <v>2865</v>
      </c>
    </row>
    <row r="659" spans="1:9" x14ac:dyDescent="0.25">
      <c r="A659" s="5" t="s">
        <v>1984</v>
      </c>
      <c r="B659" s="5" t="s">
        <v>1985</v>
      </c>
      <c r="C659" s="5" t="s">
        <v>3761</v>
      </c>
      <c r="D659" s="5" t="s">
        <v>2031</v>
      </c>
      <c r="E659" s="5" t="s">
        <v>11</v>
      </c>
      <c r="F659" s="5" t="s">
        <v>12</v>
      </c>
      <c r="G659">
        <v>8572</v>
      </c>
      <c r="H659">
        <v>1681</v>
      </c>
      <c r="I659">
        <v>2747</v>
      </c>
    </row>
    <row r="660" spans="1:9" x14ac:dyDescent="0.25">
      <c r="A660" s="5" t="s">
        <v>1987</v>
      </c>
      <c r="B660" s="5" t="s">
        <v>1988</v>
      </c>
      <c r="C660" s="5" t="s">
        <v>3761</v>
      </c>
      <c r="D660" s="5" t="s">
        <v>2034</v>
      </c>
      <c r="E660" s="5" t="s">
        <v>11</v>
      </c>
      <c r="F660" s="5" t="s">
        <v>12</v>
      </c>
      <c r="G660">
        <v>8572</v>
      </c>
      <c r="H660">
        <v>1681</v>
      </c>
      <c r="I660">
        <v>2741</v>
      </c>
    </row>
    <row r="661" spans="1:9" x14ac:dyDescent="0.25">
      <c r="A661" s="5" t="s">
        <v>1990</v>
      </c>
      <c r="B661" s="5" t="s">
        <v>1991</v>
      </c>
      <c r="C661" s="5" t="s">
        <v>3761</v>
      </c>
      <c r="D661" s="5" t="s">
        <v>2037</v>
      </c>
      <c r="E661" s="5" t="s">
        <v>11</v>
      </c>
      <c r="F661" s="5" t="s">
        <v>12</v>
      </c>
      <c r="G661">
        <v>8572</v>
      </c>
      <c r="H661">
        <v>1681</v>
      </c>
      <c r="I661">
        <v>2752</v>
      </c>
    </row>
    <row r="662" spans="1:9" x14ac:dyDescent="0.25">
      <c r="A662" s="5" t="s">
        <v>1993</v>
      </c>
      <c r="B662" s="5" t="s">
        <v>1994</v>
      </c>
      <c r="C662" s="5" t="s">
        <v>3761</v>
      </c>
      <c r="D662" s="5" t="s">
        <v>2040</v>
      </c>
      <c r="E662" s="5" t="s">
        <v>11</v>
      </c>
      <c r="F662" s="5" t="s">
        <v>12</v>
      </c>
      <c r="G662">
        <v>8572</v>
      </c>
      <c r="H662">
        <v>1681</v>
      </c>
      <c r="I662">
        <v>2758</v>
      </c>
    </row>
    <row r="663" spans="1:9" x14ac:dyDescent="0.25">
      <c r="A663" s="5" t="s">
        <v>1996</v>
      </c>
      <c r="B663" s="5" t="s">
        <v>1997</v>
      </c>
      <c r="C663" s="5" t="s">
        <v>3761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1681</v>
      </c>
      <c r="I663">
        <v>2781</v>
      </c>
    </row>
    <row r="664" spans="1:9" x14ac:dyDescent="0.25">
      <c r="A664" s="5" t="s">
        <v>1999</v>
      </c>
      <c r="B664" s="5" t="s">
        <v>2000</v>
      </c>
      <c r="C664" s="5" t="s">
        <v>3761</v>
      </c>
      <c r="D664" s="5" t="s">
        <v>2046</v>
      </c>
      <c r="E664" s="5" t="s">
        <v>11</v>
      </c>
      <c r="F664" s="5" t="s">
        <v>12</v>
      </c>
      <c r="G664">
        <v>8572</v>
      </c>
      <c r="H664">
        <v>1681</v>
      </c>
      <c r="I664">
        <v>2806</v>
      </c>
    </row>
    <row r="665" spans="1:9" x14ac:dyDescent="0.25">
      <c r="A665" s="5" t="s">
        <v>2002</v>
      </c>
      <c r="B665" s="5" t="s">
        <v>2003</v>
      </c>
      <c r="C665" s="5" t="s">
        <v>3761</v>
      </c>
      <c r="D665" s="5" t="s">
        <v>2049</v>
      </c>
      <c r="E665" s="5" t="s">
        <v>11</v>
      </c>
      <c r="F665" s="5" t="s">
        <v>12</v>
      </c>
      <c r="G665">
        <v>8572</v>
      </c>
      <c r="H665">
        <v>1681</v>
      </c>
      <c r="I665">
        <v>2803</v>
      </c>
    </row>
    <row r="666" spans="1:9" x14ac:dyDescent="0.25">
      <c r="A666" s="5" t="s">
        <v>2005</v>
      </c>
      <c r="B666" s="5" t="s">
        <v>2006</v>
      </c>
      <c r="C666" s="5" t="s">
        <v>3761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1681</v>
      </c>
      <c r="I666">
        <v>2927</v>
      </c>
    </row>
    <row r="667" spans="1:9" x14ac:dyDescent="0.25">
      <c r="A667" s="5" t="s">
        <v>2008</v>
      </c>
      <c r="B667" s="5" t="s">
        <v>2009</v>
      </c>
      <c r="C667" s="5" t="s">
        <v>3761</v>
      </c>
      <c r="D667" s="5" t="s">
        <v>2055</v>
      </c>
      <c r="E667" s="5" t="s">
        <v>11</v>
      </c>
      <c r="F667" s="5" t="s">
        <v>12</v>
      </c>
      <c r="G667">
        <v>8572</v>
      </c>
      <c r="H667">
        <v>1681</v>
      </c>
      <c r="I667">
        <v>2966</v>
      </c>
    </row>
    <row r="668" spans="1:9" x14ac:dyDescent="0.25">
      <c r="A668" s="5" t="s">
        <v>2011</v>
      </c>
      <c r="B668" s="5" t="s">
        <v>2012</v>
      </c>
      <c r="C668" s="5" t="s">
        <v>3761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1681</v>
      </c>
      <c r="I668">
        <v>2851</v>
      </c>
    </row>
    <row r="669" spans="1:9" x14ac:dyDescent="0.25">
      <c r="A669" s="5" t="s">
        <v>2014</v>
      </c>
      <c r="B669" s="5" t="s">
        <v>2015</v>
      </c>
      <c r="C669" s="5" t="s">
        <v>3761</v>
      </c>
      <c r="D669" s="5" t="s">
        <v>2061</v>
      </c>
      <c r="E669" s="5" t="s">
        <v>11</v>
      </c>
      <c r="F669" s="5" t="s">
        <v>12</v>
      </c>
      <c r="G669">
        <v>8572</v>
      </c>
      <c r="H669">
        <v>1681</v>
      </c>
      <c r="I669">
        <v>2849</v>
      </c>
    </row>
    <row r="670" spans="1:9" x14ac:dyDescent="0.25">
      <c r="A670" s="5" t="s">
        <v>2017</v>
      </c>
      <c r="B670" s="5" t="s">
        <v>2018</v>
      </c>
      <c r="C670" s="5" t="s">
        <v>3761</v>
      </c>
      <c r="D670" s="5" t="s">
        <v>2064</v>
      </c>
      <c r="E670" s="5" t="s">
        <v>11</v>
      </c>
      <c r="F670" s="5" t="s">
        <v>12</v>
      </c>
      <c r="G670">
        <v>8572</v>
      </c>
      <c r="H670">
        <v>1681</v>
      </c>
      <c r="I670">
        <v>2900</v>
      </c>
    </row>
    <row r="671" spans="1:9" x14ac:dyDescent="0.25">
      <c r="A671" s="5" t="s">
        <v>2020</v>
      </c>
      <c r="B671" s="5" t="s">
        <v>2021</v>
      </c>
      <c r="C671" s="5" t="s">
        <v>3761</v>
      </c>
      <c r="D671" s="5" t="s">
        <v>2067</v>
      </c>
      <c r="E671" s="5" t="s">
        <v>11</v>
      </c>
      <c r="F671" s="5" t="s">
        <v>12</v>
      </c>
      <c r="G671">
        <v>8572</v>
      </c>
      <c r="H671">
        <v>1681</v>
      </c>
      <c r="I671">
        <v>3030</v>
      </c>
    </row>
    <row r="672" spans="1:9" x14ac:dyDescent="0.25">
      <c r="A672" s="5" t="s">
        <v>2023</v>
      </c>
      <c r="B672" s="5" t="s">
        <v>3866</v>
      </c>
      <c r="C672" s="5" t="s">
        <v>3761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1681</v>
      </c>
      <c r="I672">
        <v>3050</v>
      </c>
    </row>
    <row r="673" spans="1:9" x14ac:dyDescent="0.25">
      <c r="A673" s="5" t="s">
        <v>2026</v>
      </c>
      <c r="B673" s="5" t="s">
        <v>2027</v>
      </c>
      <c r="C673" s="5" t="s">
        <v>3761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1681</v>
      </c>
      <c r="I673">
        <v>2929</v>
      </c>
    </row>
    <row r="674" spans="1:9" x14ac:dyDescent="0.25">
      <c r="A674" s="5" t="s">
        <v>2029</v>
      </c>
      <c r="B674" s="5" t="s">
        <v>2030</v>
      </c>
      <c r="C674" s="5" t="s">
        <v>3761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1681</v>
      </c>
      <c r="I674">
        <v>2935</v>
      </c>
    </row>
    <row r="675" spans="1:9" x14ac:dyDescent="0.25">
      <c r="A675" s="5" t="s">
        <v>2032</v>
      </c>
      <c r="B675" s="5" t="s">
        <v>2033</v>
      </c>
      <c r="C675" s="5" t="s">
        <v>3761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1681</v>
      </c>
      <c r="I675">
        <v>2919</v>
      </c>
    </row>
    <row r="676" spans="1:9" x14ac:dyDescent="0.25">
      <c r="A676" s="5" t="s">
        <v>2035</v>
      </c>
      <c r="B676" s="5" t="s">
        <v>2036</v>
      </c>
      <c r="C676" s="5" t="s">
        <v>3761</v>
      </c>
      <c r="D676" s="5" t="s">
        <v>2082</v>
      </c>
      <c r="E676" s="5" t="s">
        <v>11</v>
      </c>
      <c r="F676" s="5" t="s">
        <v>12</v>
      </c>
      <c r="G676">
        <v>8572</v>
      </c>
      <c r="H676">
        <v>1681</v>
      </c>
      <c r="I676">
        <v>2907</v>
      </c>
    </row>
    <row r="677" spans="1:9" x14ac:dyDescent="0.25">
      <c r="A677" s="5" t="s">
        <v>2038</v>
      </c>
      <c r="B677" s="5" t="s">
        <v>2039</v>
      </c>
      <c r="C677" s="5" t="s">
        <v>3761</v>
      </c>
      <c r="D677" s="5" t="s">
        <v>2085</v>
      </c>
      <c r="E677" s="5" t="s">
        <v>11</v>
      </c>
      <c r="F677" s="5" t="s">
        <v>12</v>
      </c>
      <c r="G677">
        <v>8572</v>
      </c>
      <c r="H677">
        <v>1681</v>
      </c>
      <c r="I677">
        <v>3038</v>
      </c>
    </row>
    <row r="678" spans="1:9" x14ac:dyDescent="0.25">
      <c r="A678" s="5" t="s">
        <v>2041</v>
      </c>
      <c r="B678" s="5" t="s">
        <v>2042</v>
      </c>
      <c r="C678" s="5" t="s">
        <v>3761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1681</v>
      </c>
      <c r="I678">
        <v>3010</v>
      </c>
    </row>
    <row r="679" spans="1:9" x14ac:dyDescent="0.25">
      <c r="A679" s="5" t="s">
        <v>2044</v>
      </c>
      <c r="B679" s="5" t="s">
        <v>2045</v>
      </c>
      <c r="C679" s="5" t="s">
        <v>3761</v>
      </c>
      <c r="D679" s="5" t="s">
        <v>2091</v>
      </c>
      <c r="E679" s="5" t="s">
        <v>11</v>
      </c>
      <c r="F679" s="5" t="s">
        <v>12</v>
      </c>
      <c r="G679">
        <v>8572</v>
      </c>
      <c r="H679">
        <v>1681</v>
      </c>
      <c r="I679">
        <v>2876</v>
      </c>
    </row>
    <row r="680" spans="1:9" x14ac:dyDescent="0.25">
      <c r="A680" s="5" t="s">
        <v>2047</v>
      </c>
      <c r="B680" s="5" t="s">
        <v>2048</v>
      </c>
      <c r="C680" s="5" t="s">
        <v>3761</v>
      </c>
      <c r="D680" s="5" t="s">
        <v>2094</v>
      </c>
      <c r="E680" s="5" t="s">
        <v>11</v>
      </c>
      <c r="F680" s="5" t="s">
        <v>12</v>
      </c>
      <c r="G680">
        <v>8572</v>
      </c>
      <c r="H680">
        <v>1681</v>
      </c>
      <c r="I680">
        <v>2853</v>
      </c>
    </row>
    <row r="681" spans="1:9" x14ac:dyDescent="0.25">
      <c r="A681" s="5" t="s">
        <v>2050</v>
      </c>
      <c r="B681" s="5" t="s">
        <v>2051</v>
      </c>
      <c r="C681" s="5" t="s">
        <v>3761</v>
      </c>
      <c r="D681" s="5" t="s">
        <v>2097</v>
      </c>
      <c r="E681" s="5" t="s">
        <v>11</v>
      </c>
      <c r="F681" s="5" t="s">
        <v>12</v>
      </c>
      <c r="G681">
        <v>8572</v>
      </c>
      <c r="H681">
        <v>1681</v>
      </c>
      <c r="I681">
        <v>2834</v>
      </c>
    </row>
    <row r="682" spans="1:9" x14ac:dyDescent="0.25">
      <c r="A682" s="5" t="s">
        <v>2053</v>
      </c>
      <c r="B682" s="5" t="s">
        <v>2054</v>
      </c>
      <c r="C682" s="5" t="s">
        <v>3761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1681</v>
      </c>
      <c r="I682">
        <v>2956</v>
      </c>
    </row>
    <row r="683" spans="1:9" x14ac:dyDescent="0.25">
      <c r="A683" s="5" t="s">
        <v>2056</v>
      </c>
      <c r="B683" s="5" t="s">
        <v>2057</v>
      </c>
      <c r="C683" s="5" t="s">
        <v>3761</v>
      </c>
      <c r="D683" s="5" t="s">
        <v>3657</v>
      </c>
      <c r="E683" s="5" t="s">
        <v>11</v>
      </c>
      <c r="F683" s="5" t="s">
        <v>12</v>
      </c>
      <c r="G683">
        <v>8572</v>
      </c>
      <c r="H683">
        <v>1681</v>
      </c>
      <c r="I683">
        <v>2833</v>
      </c>
    </row>
    <row r="684" spans="1:9" x14ac:dyDescent="0.25">
      <c r="A684" s="5" t="s">
        <v>2059</v>
      </c>
      <c r="B684" s="5" t="s">
        <v>2060</v>
      </c>
      <c r="C684" s="5" t="s">
        <v>3761</v>
      </c>
      <c r="D684" s="5" t="s">
        <v>2106</v>
      </c>
      <c r="E684" s="5" t="s">
        <v>11</v>
      </c>
      <c r="F684" s="5" t="s">
        <v>12</v>
      </c>
      <c r="G684">
        <v>8572</v>
      </c>
      <c r="H684">
        <v>1681</v>
      </c>
      <c r="I684">
        <v>2828</v>
      </c>
    </row>
    <row r="685" spans="1:9" x14ac:dyDescent="0.25">
      <c r="A685" s="5" t="s">
        <v>2062</v>
      </c>
      <c r="B685" s="5" t="s">
        <v>2063</v>
      </c>
      <c r="C685" s="5" t="s">
        <v>3761</v>
      </c>
      <c r="D685" s="5" t="s">
        <v>2109</v>
      </c>
      <c r="E685" s="5" t="s">
        <v>11</v>
      </c>
      <c r="F685" s="5" t="s">
        <v>12</v>
      </c>
      <c r="G685">
        <v>8572</v>
      </c>
      <c r="H685">
        <v>1681</v>
      </c>
      <c r="I685">
        <v>2826</v>
      </c>
    </row>
    <row r="686" spans="1:9" x14ac:dyDescent="0.25">
      <c r="A686" s="5" t="s">
        <v>2065</v>
      </c>
      <c r="B686" s="5" t="s">
        <v>2066</v>
      </c>
      <c r="C686" s="5" t="s">
        <v>3761</v>
      </c>
      <c r="D686" s="5" t="s">
        <v>2112</v>
      </c>
      <c r="E686" s="5" t="s">
        <v>11</v>
      </c>
      <c r="F686" s="5" t="s">
        <v>12</v>
      </c>
      <c r="G686">
        <v>8572</v>
      </c>
      <c r="H686">
        <v>1681</v>
      </c>
      <c r="I686">
        <v>2947</v>
      </c>
    </row>
    <row r="687" spans="1:9" x14ac:dyDescent="0.25">
      <c r="A687" s="5" t="s">
        <v>2068</v>
      </c>
      <c r="B687" s="5" t="s">
        <v>2069</v>
      </c>
      <c r="C687" s="5" t="s">
        <v>3761</v>
      </c>
      <c r="D687" s="5" t="s">
        <v>2115</v>
      </c>
      <c r="E687" s="5" t="s">
        <v>11</v>
      </c>
      <c r="F687" s="5" t="s">
        <v>12</v>
      </c>
      <c r="G687">
        <v>8572</v>
      </c>
      <c r="H687">
        <v>1681</v>
      </c>
      <c r="I687">
        <v>2942</v>
      </c>
    </row>
    <row r="688" spans="1:9" x14ac:dyDescent="0.25">
      <c r="A688" s="5" t="s">
        <v>2071</v>
      </c>
      <c r="B688" s="5" t="s">
        <v>2072</v>
      </c>
      <c r="C688" s="5" t="s">
        <v>3761</v>
      </c>
      <c r="D688" s="5" t="s">
        <v>2118</v>
      </c>
      <c r="E688" s="5" t="s">
        <v>11</v>
      </c>
      <c r="F688" s="5" t="s">
        <v>12</v>
      </c>
      <c r="G688">
        <v>8572</v>
      </c>
      <c r="H688">
        <v>1681</v>
      </c>
      <c r="I688">
        <v>2945</v>
      </c>
    </row>
    <row r="689" spans="1:9" x14ac:dyDescent="0.25">
      <c r="A689" s="5" t="s">
        <v>2074</v>
      </c>
      <c r="B689" s="5" t="s">
        <v>3656</v>
      </c>
      <c r="C689" s="5" t="s">
        <v>3761</v>
      </c>
      <c r="D689" s="5" t="s">
        <v>3867</v>
      </c>
      <c r="E689" s="5" t="s">
        <v>11</v>
      </c>
      <c r="F689" s="5" t="s">
        <v>12</v>
      </c>
      <c r="G689">
        <v>8572</v>
      </c>
      <c r="H689">
        <v>1681</v>
      </c>
      <c r="I689">
        <v>2825</v>
      </c>
    </row>
    <row r="690" spans="1:9" x14ac:dyDescent="0.25">
      <c r="A690" s="5" t="s">
        <v>2077</v>
      </c>
      <c r="B690" s="5" t="s">
        <v>2078</v>
      </c>
      <c r="C690" s="5" t="s">
        <v>3761</v>
      </c>
      <c r="D690" s="5" t="s">
        <v>2124</v>
      </c>
      <c r="E690" s="5" t="s">
        <v>11</v>
      </c>
      <c r="F690" s="5" t="s">
        <v>12</v>
      </c>
      <c r="G690">
        <v>8572</v>
      </c>
      <c r="H690">
        <v>1681</v>
      </c>
      <c r="I690">
        <v>2968</v>
      </c>
    </row>
    <row r="691" spans="1:9" x14ac:dyDescent="0.25">
      <c r="A691" s="5" t="s">
        <v>2080</v>
      </c>
      <c r="B691" s="5" t="s">
        <v>2081</v>
      </c>
      <c r="C691" s="5" t="s">
        <v>3761</v>
      </c>
      <c r="D691" s="5" t="s">
        <v>2127</v>
      </c>
      <c r="E691" s="5" t="s">
        <v>11</v>
      </c>
      <c r="F691" s="5" t="s">
        <v>12</v>
      </c>
      <c r="G691">
        <v>8572</v>
      </c>
      <c r="H691">
        <v>1681</v>
      </c>
      <c r="I691">
        <v>2978</v>
      </c>
    </row>
    <row r="692" spans="1:9" x14ac:dyDescent="0.25">
      <c r="A692" s="5" t="s">
        <v>2083</v>
      </c>
      <c r="B692" s="5" t="s">
        <v>2084</v>
      </c>
      <c r="C692" s="5" t="s">
        <v>3761</v>
      </c>
      <c r="D692" s="5" t="s">
        <v>2130</v>
      </c>
      <c r="E692" s="5" t="s">
        <v>11</v>
      </c>
      <c r="F692" s="5" t="s">
        <v>12</v>
      </c>
      <c r="G692">
        <v>8572</v>
      </c>
      <c r="H692">
        <v>1681</v>
      </c>
      <c r="I692">
        <v>2847</v>
      </c>
    </row>
    <row r="693" spans="1:9" x14ac:dyDescent="0.25">
      <c r="A693" s="5" t="s">
        <v>2086</v>
      </c>
      <c r="B693" s="5" t="s">
        <v>2087</v>
      </c>
      <c r="C693" s="5" t="s">
        <v>3761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1681</v>
      </c>
      <c r="I693">
        <v>2976</v>
      </c>
    </row>
    <row r="694" spans="1:9" x14ac:dyDescent="0.25">
      <c r="A694" s="5" t="s">
        <v>2089</v>
      </c>
      <c r="B694" s="5" t="s">
        <v>2090</v>
      </c>
      <c r="C694" s="5" t="s">
        <v>3761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1681</v>
      </c>
      <c r="I694">
        <v>2843</v>
      </c>
    </row>
    <row r="695" spans="1:9" x14ac:dyDescent="0.25">
      <c r="A695" s="5" t="s">
        <v>2092</v>
      </c>
      <c r="B695" s="5" t="s">
        <v>2093</v>
      </c>
      <c r="C695" s="5" t="s">
        <v>3761</v>
      </c>
      <c r="D695" s="5" t="s">
        <v>2139</v>
      </c>
      <c r="E695" s="5" t="s">
        <v>11</v>
      </c>
      <c r="F695" s="5" t="s">
        <v>12</v>
      </c>
      <c r="G695">
        <v>8572</v>
      </c>
      <c r="H695">
        <v>1681</v>
      </c>
      <c r="I695">
        <v>2960</v>
      </c>
    </row>
    <row r="696" spans="1:9" x14ac:dyDescent="0.25">
      <c r="A696" s="5" t="s">
        <v>2095</v>
      </c>
      <c r="B696" s="5" t="s">
        <v>2096</v>
      </c>
      <c r="C696" s="5" t="s">
        <v>3761</v>
      </c>
      <c r="D696" s="5" t="s">
        <v>2142</v>
      </c>
      <c r="E696" s="5" t="s">
        <v>11</v>
      </c>
      <c r="F696" s="5" t="s">
        <v>12</v>
      </c>
      <c r="G696">
        <v>8572</v>
      </c>
      <c r="H696">
        <v>1681</v>
      </c>
      <c r="I696">
        <v>2831</v>
      </c>
    </row>
    <row r="697" spans="1:9" x14ac:dyDescent="0.25">
      <c r="A697" s="5" t="s">
        <v>2098</v>
      </c>
      <c r="B697" s="5" t="s">
        <v>2099</v>
      </c>
      <c r="C697" s="5" t="s">
        <v>3761</v>
      </c>
      <c r="D697" s="5" t="s">
        <v>2145</v>
      </c>
      <c r="E697" s="5" t="s">
        <v>11</v>
      </c>
      <c r="F697" s="5" t="s">
        <v>12</v>
      </c>
      <c r="G697">
        <v>8572</v>
      </c>
      <c r="H697">
        <v>1681</v>
      </c>
      <c r="I697">
        <v>2819</v>
      </c>
    </row>
    <row r="698" spans="1:9" x14ac:dyDescent="0.25">
      <c r="A698" s="5" t="s">
        <v>2101</v>
      </c>
      <c r="B698" s="5" t="s">
        <v>2102</v>
      </c>
      <c r="C698" s="5" t="s">
        <v>3761</v>
      </c>
      <c r="D698" s="5" t="s">
        <v>3868</v>
      </c>
      <c r="E698" s="5" t="s">
        <v>11</v>
      </c>
      <c r="F698" s="5" t="s">
        <v>12</v>
      </c>
      <c r="G698">
        <v>8572</v>
      </c>
      <c r="H698">
        <v>1681</v>
      </c>
      <c r="I698">
        <v>2941</v>
      </c>
    </row>
    <row r="699" spans="1:9" x14ac:dyDescent="0.25">
      <c r="A699" s="5" t="s">
        <v>2104</v>
      </c>
      <c r="B699" s="5" t="s">
        <v>2105</v>
      </c>
      <c r="C699" s="5" t="s">
        <v>3761</v>
      </c>
      <c r="D699" s="5" t="s">
        <v>2151</v>
      </c>
      <c r="E699" s="5" t="s">
        <v>11</v>
      </c>
      <c r="F699" s="5" t="s">
        <v>12</v>
      </c>
      <c r="G699">
        <v>8572</v>
      </c>
      <c r="H699">
        <v>1681</v>
      </c>
      <c r="I699">
        <v>2815</v>
      </c>
    </row>
    <row r="700" spans="1:9" x14ac:dyDescent="0.25">
      <c r="A700" s="5" t="s">
        <v>2107</v>
      </c>
      <c r="B700" s="5" t="s">
        <v>3869</v>
      </c>
      <c r="C700" s="5" t="s">
        <v>3761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1681</v>
      </c>
      <c r="I700">
        <v>2954</v>
      </c>
    </row>
    <row r="701" spans="1:9" x14ac:dyDescent="0.25">
      <c r="A701" s="5" t="s">
        <v>2110</v>
      </c>
      <c r="B701" s="5" t="s">
        <v>3870</v>
      </c>
      <c r="C701" s="5" t="s">
        <v>3761</v>
      </c>
      <c r="D701" s="5" t="s">
        <v>2157</v>
      </c>
      <c r="E701" s="5" t="s">
        <v>11</v>
      </c>
      <c r="F701" s="5" t="s">
        <v>12</v>
      </c>
      <c r="G701">
        <v>8572</v>
      </c>
      <c r="H701">
        <v>1681</v>
      </c>
      <c r="I701">
        <v>2801</v>
      </c>
    </row>
    <row r="702" spans="1:9" x14ac:dyDescent="0.25">
      <c r="A702" s="5" t="s">
        <v>2113</v>
      </c>
      <c r="B702" s="5" t="s">
        <v>2114</v>
      </c>
      <c r="C702" s="5" t="s">
        <v>3761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1681</v>
      </c>
      <c r="I702">
        <v>2937</v>
      </c>
    </row>
    <row r="703" spans="1:9" x14ac:dyDescent="0.25">
      <c r="A703" s="5" t="s">
        <v>2116</v>
      </c>
      <c r="B703" s="5" t="s">
        <v>3871</v>
      </c>
      <c r="C703" s="5" t="s">
        <v>3761</v>
      </c>
      <c r="D703" s="5" t="s">
        <v>2163</v>
      </c>
      <c r="E703" s="5" t="s">
        <v>11</v>
      </c>
      <c r="F703" s="5" t="s">
        <v>12</v>
      </c>
      <c r="G703">
        <v>8572</v>
      </c>
      <c r="H703">
        <v>1681</v>
      </c>
      <c r="I703">
        <v>2805</v>
      </c>
    </row>
    <row r="704" spans="1:9" x14ac:dyDescent="0.25">
      <c r="A704" s="5" t="s">
        <v>2119</v>
      </c>
      <c r="B704" s="5" t="s">
        <v>2120</v>
      </c>
      <c r="C704" s="5" t="s">
        <v>3761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1681</v>
      </c>
      <c r="I704">
        <v>2805</v>
      </c>
    </row>
    <row r="705" spans="1:9" x14ac:dyDescent="0.25">
      <c r="A705" s="5" t="s">
        <v>2122</v>
      </c>
      <c r="B705" s="5" t="s">
        <v>2123</v>
      </c>
      <c r="C705" s="5" t="s">
        <v>3761</v>
      </c>
      <c r="D705" s="5" t="s">
        <v>2169</v>
      </c>
      <c r="E705" s="5" t="s">
        <v>11</v>
      </c>
      <c r="F705" s="5" t="s">
        <v>12</v>
      </c>
      <c r="G705">
        <v>8572</v>
      </c>
      <c r="H705">
        <v>1681</v>
      </c>
      <c r="I705">
        <v>2941</v>
      </c>
    </row>
    <row r="706" spans="1:9" x14ac:dyDescent="0.25">
      <c r="A706" s="5" t="s">
        <v>2125</v>
      </c>
      <c r="B706" s="5" t="s">
        <v>2126</v>
      </c>
      <c r="C706" s="5" t="s">
        <v>3761</v>
      </c>
      <c r="D706" s="5" t="s">
        <v>2172</v>
      </c>
      <c r="E706" s="5" t="s">
        <v>11</v>
      </c>
      <c r="F706" s="5" t="s">
        <v>12</v>
      </c>
      <c r="G706">
        <v>8572</v>
      </c>
      <c r="H706">
        <v>1681</v>
      </c>
      <c r="I706">
        <v>2813</v>
      </c>
    </row>
    <row r="707" spans="1:9" x14ac:dyDescent="0.25">
      <c r="A707" s="5" t="s">
        <v>2128</v>
      </c>
      <c r="B707" s="5" t="s">
        <v>2129</v>
      </c>
      <c r="C707" s="5" t="s">
        <v>3761</v>
      </c>
      <c r="D707" s="5" t="s">
        <v>2175</v>
      </c>
      <c r="E707" s="5" t="s">
        <v>11</v>
      </c>
      <c r="F707" s="5" t="s">
        <v>12</v>
      </c>
      <c r="G707">
        <v>8572</v>
      </c>
      <c r="H707">
        <v>1681</v>
      </c>
      <c r="I707">
        <v>2940</v>
      </c>
    </row>
    <row r="708" spans="1:9" x14ac:dyDescent="0.25">
      <c r="A708" s="5" t="s">
        <v>2131</v>
      </c>
      <c r="B708" s="5" t="s">
        <v>3659</v>
      </c>
      <c r="C708" s="5" t="s">
        <v>3761</v>
      </c>
      <c r="D708" s="5" t="s">
        <v>3872</v>
      </c>
      <c r="E708" s="5" t="s">
        <v>11</v>
      </c>
      <c r="F708" s="5" t="s">
        <v>12</v>
      </c>
      <c r="G708">
        <v>8572</v>
      </c>
      <c r="H708">
        <v>1681</v>
      </c>
      <c r="I708">
        <v>2812</v>
      </c>
    </row>
    <row r="709" spans="1:9" x14ac:dyDescent="0.25">
      <c r="A709" s="5" t="s">
        <v>2134</v>
      </c>
      <c r="B709" s="5" t="s">
        <v>2135</v>
      </c>
      <c r="C709" s="5" t="s">
        <v>3761</v>
      </c>
      <c r="D709" s="5" t="s">
        <v>2181</v>
      </c>
      <c r="E709" s="5" t="s">
        <v>11</v>
      </c>
      <c r="F709" s="5" t="s">
        <v>12</v>
      </c>
      <c r="G709">
        <v>8572</v>
      </c>
      <c r="H709">
        <v>1681</v>
      </c>
      <c r="I709">
        <v>2816</v>
      </c>
    </row>
    <row r="710" spans="1:9" x14ac:dyDescent="0.25">
      <c r="A710" s="5" t="s">
        <v>2137</v>
      </c>
      <c r="B710" s="5" t="s">
        <v>2138</v>
      </c>
      <c r="C710" s="5" t="s">
        <v>3761</v>
      </c>
      <c r="D710" s="5" t="s">
        <v>2184</v>
      </c>
      <c r="E710" s="5" t="s">
        <v>11</v>
      </c>
      <c r="F710" s="5" t="s">
        <v>12</v>
      </c>
      <c r="G710">
        <v>8572</v>
      </c>
      <c r="H710">
        <v>1681</v>
      </c>
      <c r="I710">
        <v>2814</v>
      </c>
    </row>
    <row r="711" spans="1:9" x14ac:dyDescent="0.25">
      <c r="A711" s="5" t="s">
        <v>2140</v>
      </c>
      <c r="B711" s="5" t="s">
        <v>3873</v>
      </c>
      <c r="C711" s="5" t="s">
        <v>3761</v>
      </c>
      <c r="D711" s="5" t="s">
        <v>2187</v>
      </c>
      <c r="E711" s="5" t="s">
        <v>11</v>
      </c>
      <c r="F711" s="5" t="s">
        <v>12</v>
      </c>
      <c r="G711">
        <v>8572</v>
      </c>
      <c r="H711">
        <v>1681</v>
      </c>
      <c r="I711">
        <v>2821</v>
      </c>
    </row>
    <row r="712" spans="1:9" x14ac:dyDescent="0.25">
      <c r="A712" s="5" t="s">
        <v>2143</v>
      </c>
      <c r="B712" s="5" t="s">
        <v>2144</v>
      </c>
      <c r="C712" s="5" t="s">
        <v>3761</v>
      </c>
      <c r="D712" s="5" t="s">
        <v>2190</v>
      </c>
      <c r="E712" s="5" t="s">
        <v>11</v>
      </c>
      <c r="F712" s="5" t="s">
        <v>12</v>
      </c>
      <c r="G712">
        <v>8572</v>
      </c>
      <c r="H712">
        <v>1681</v>
      </c>
      <c r="I712">
        <v>2972</v>
      </c>
    </row>
    <row r="713" spans="1:9" x14ac:dyDescent="0.25">
      <c r="A713" s="5" t="s">
        <v>2146</v>
      </c>
      <c r="B713" s="5" t="s">
        <v>2147</v>
      </c>
      <c r="C713" s="5" t="s">
        <v>3761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1681</v>
      </c>
      <c r="I713">
        <v>3004</v>
      </c>
    </row>
    <row r="714" spans="1:9" x14ac:dyDescent="0.25">
      <c r="A714" s="5" t="s">
        <v>2149</v>
      </c>
      <c r="B714" s="5" t="s">
        <v>3660</v>
      </c>
      <c r="C714" s="5" t="s">
        <v>3761</v>
      </c>
      <c r="D714" s="5" t="s">
        <v>3874</v>
      </c>
      <c r="E714" s="5" t="s">
        <v>11</v>
      </c>
      <c r="F714" s="5" t="s">
        <v>12</v>
      </c>
      <c r="G714">
        <v>8572</v>
      </c>
      <c r="H714">
        <v>1681</v>
      </c>
      <c r="I714">
        <v>3003</v>
      </c>
    </row>
    <row r="715" spans="1:9" x14ac:dyDescent="0.25">
      <c r="A715" s="5" t="s">
        <v>2152</v>
      </c>
      <c r="B715" s="5" t="s">
        <v>2153</v>
      </c>
      <c r="C715" s="5" t="s">
        <v>3761</v>
      </c>
      <c r="D715" s="5" t="s">
        <v>2199</v>
      </c>
      <c r="E715" s="5" t="s">
        <v>11</v>
      </c>
      <c r="F715" s="5" t="s">
        <v>12</v>
      </c>
      <c r="G715">
        <v>8572</v>
      </c>
      <c r="H715">
        <v>1681</v>
      </c>
      <c r="I715">
        <v>2865</v>
      </c>
    </row>
    <row r="716" spans="1:9" x14ac:dyDescent="0.25">
      <c r="A716" s="5" t="s">
        <v>2155</v>
      </c>
      <c r="B716" s="5" t="s">
        <v>2156</v>
      </c>
      <c r="C716" s="5" t="s">
        <v>3761</v>
      </c>
      <c r="D716" s="5" t="s">
        <v>2202</v>
      </c>
      <c r="E716" s="5" t="s">
        <v>11</v>
      </c>
      <c r="F716" s="5" t="s">
        <v>12</v>
      </c>
      <c r="G716">
        <v>8572</v>
      </c>
      <c r="H716">
        <v>1681</v>
      </c>
      <c r="I716">
        <v>2872</v>
      </c>
    </row>
    <row r="717" spans="1:9" x14ac:dyDescent="0.25">
      <c r="A717" s="5" t="s">
        <v>2158</v>
      </c>
      <c r="B717" s="5" t="s">
        <v>2159</v>
      </c>
      <c r="C717" s="5" t="s">
        <v>3761</v>
      </c>
      <c r="D717" s="5" t="s">
        <v>3875</v>
      </c>
      <c r="E717" s="5" t="s">
        <v>11</v>
      </c>
      <c r="F717" s="5" t="s">
        <v>12</v>
      </c>
      <c r="G717">
        <v>8572</v>
      </c>
      <c r="H717">
        <v>1681</v>
      </c>
      <c r="I717">
        <v>2858</v>
      </c>
    </row>
    <row r="718" spans="1:9" x14ac:dyDescent="0.25">
      <c r="A718" s="5" t="s">
        <v>2161</v>
      </c>
      <c r="B718" s="5" t="s">
        <v>3745</v>
      </c>
      <c r="C718" s="5" t="s">
        <v>3761</v>
      </c>
      <c r="D718" s="5" t="s">
        <v>3876</v>
      </c>
      <c r="E718" s="5" t="s">
        <v>11</v>
      </c>
      <c r="F718" s="5" t="s">
        <v>12</v>
      </c>
      <c r="G718">
        <v>8572</v>
      </c>
      <c r="H718">
        <v>1681</v>
      </c>
      <c r="I718">
        <v>2994</v>
      </c>
    </row>
    <row r="719" spans="1:9" x14ac:dyDescent="0.25">
      <c r="A719" s="5" t="s">
        <v>2164</v>
      </c>
      <c r="B719" s="5" t="s">
        <v>2165</v>
      </c>
      <c r="C719" s="5" t="s">
        <v>3761</v>
      </c>
      <c r="D719" s="5" t="s">
        <v>2211</v>
      </c>
      <c r="E719" s="5" t="s">
        <v>11</v>
      </c>
      <c r="F719" s="5" t="s">
        <v>12</v>
      </c>
      <c r="G719">
        <v>8572</v>
      </c>
      <c r="H719">
        <v>1681</v>
      </c>
      <c r="I719">
        <v>3009</v>
      </c>
    </row>
    <row r="720" spans="1:9" x14ac:dyDescent="0.25">
      <c r="A720" s="5" t="s">
        <v>2167</v>
      </c>
      <c r="B720" s="5" t="s">
        <v>2168</v>
      </c>
      <c r="C720" s="5" t="s">
        <v>3761</v>
      </c>
      <c r="D720" s="5" t="s">
        <v>2214</v>
      </c>
      <c r="E720" s="5" t="s">
        <v>11</v>
      </c>
      <c r="F720" s="5" t="s">
        <v>12</v>
      </c>
      <c r="G720">
        <v>8572</v>
      </c>
      <c r="H720">
        <v>1681</v>
      </c>
      <c r="I720">
        <v>2868</v>
      </c>
    </row>
    <row r="721" spans="1:9" x14ac:dyDescent="0.25">
      <c r="A721" s="5" t="s">
        <v>2170</v>
      </c>
      <c r="B721" s="5" t="s">
        <v>2171</v>
      </c>
      <c r="C721" s="5" t="s">
        <v>3761</v>
      </c>
      <c r="D721" s="5" t="s">
        <v>2217</v>
      </c>
      <c r="E721" s="5" t="s">
        <v>11</v>
      </c>
      <c r="F721" s="5" t="s">
        <v>12</v>
      </c>
      <c r="G721">
        <v>8572</v>
      </c>
      <c r="H721">
        <v>1681</v>
      </c>
      <c r="I721">
        <v>2998</v>
      </c>
    </row>
    <row r="722" spans="1:9" x14ac:dyDescent="0.25">
      <c r="A722" s="5" t="s">
        <v>2173</v>
      </c>
      <c r="B722" s="5" t="s">
        <v>2174</v>
      </c>
      <c r="C722" s="5" t="s">
        <v>3761</v>
      </c>
      <c r="D722" s="5" t="s">
        <v>2220</v>
      </c>
      <c r="E722" s="5" t="s">
        <v>11</v>
      </c>
      <c r="F722" s="5" t="s">
        <v>12</v>
      </c>
      <c r="G722">
        <v>8572</v>
      </c>
      <c r="H722">
        <v>1681</v>
      </c>
      <c r="I722">
        <v>2884</v>
      </c>
    </row>
    <row r="723" spans="1:9" x14ac:dyDescent="0.25">
      <c r="A723" s="5" t="s">
        <v>2176</v>
      </c>
      <c r="B723" s="5" t="s">
        <v>2177</v>
      </c>
      <c r="C723" s="5" t="s">
        <v>3761</v>
      </c>
      <c r="D723" s="5" t="s">
        <v>2223</v>
      </c>
      <c r="E723" s="5" t="s">
        <v>11</v>
      </c>
      <c r="F723" s="5" t="s">
        <v>12</v>
      </c>
      <c r="G723">
        <v>8572</v>
      </c>
      <c r="H723">
        <v>1681</v>
      </c>
      <c r="I723">
        <v>2905</v>
      </c>
    </row>
    <row r="724" spans="1:9" x14ac:dyDescent="0.25">
      <c r="A724" s="5" t="s">
        <v>2179</v>
      </c>
      <c r="B724" s="5" t="s">
        <v>3877</v>
      </c>
      <c r="C724" s="5" t="s">
        <v>3761</v>
      </c>
      <c r="D724" s="5" t="s">
        <v>2226</v>
      </c>
      <c r="E724" s="5" t="s">
        <v>11</v>
      </c>
      <c r="F724" s="5" t="s">
        <v>12</v>
      </c>
      <c r="G724">
        <v>8572</v>
      </c>
      <c r="H724">
        <v>1681</v>
      </c>
      <c r="I724">
        <v>2910</v>
      </c>
    </row>
    <row r="725" spans="1:9" x14ac:dyDescent="0.25">
      <c r="A725" s="5" t="s">
        <v>2182</v>
      </c>
      <c r="B725" s="5" t="s">
        <v>2183</v>
      </c>
      <c r="C725" s="5" t="s">
        <v>3761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1681</v>
      </c>
      <c r="I725">
        <v>2914</v>
      </c>
    </row>
    <row r="726" spans="1:9" x14ac:dyDescent="0.25">
      <c r="A726" s="5" t="s">
        <v>2185</v>
      </c>
      <c r="B726" s="5" t="s">
        <v>2186</v>
      </c>
      <c r="C726" s="5" t="s">
        <v>3761</v>
      </c>
      <c r="D726" s="5" t="s">
        <v>2232</v>
      </c>
      <c r="E726" s="5" t="s">
        <v>11</v>
      </c>
      <c r="F726" s="5" t="s">
        <v>12</v>
      </c>
      <c r="G726">
        <v>8572</v>
      </c>
      <c r="H726">
        <v>1681</v>
      </c>
      <c r="I726">
        <v>3046</v>
      </c>
    </row>
    <row r="727" spans="1:9" x14ac:dyDescent="0.25">
      <c r="A727" s="5" t="s">
        <v>2188</v>
      </c>
      <c r="B727" s="5" t="s">
        <v>2189</v>
      </c>
      <c r="C727" s="5" t="s">
        <v>3761</v>
      </c>
      <c r="D727" s="5" t="s">
        <v>2235</v>
      </c>
      <c r="E727" s="5" t="s">
        <v>11</v>
      </c>
      <c r="F727" s="5" t="s">
        <v>12</v>
      </c>
      <c r="G727">
        <v>8572</v>
      </c>
      <c r="H727">
        <v>1681</v>
      </c>
      <c r="I727">
        <v>2905</v>
      </c>
    </row>
    <row r="728" spans="1:9" x14ac:dyDescent="0.25">
      <c r="A728" s="5" t="s">
        <v>2191</v>
      </c>
      <c r="B728" s="5" t="s">
        <v>2192</v>
      </c>
      <c r="C728" s="5" t="s">
        <v>3761</v>
      </c>
      <c r="D728" s="5" t="s">
        <v>2238</v>
      </c>
      <c r="E728" s="5" t="s">
        <v>11</v>
      </c>
      <c r="F728" s="5" t="s">
        <v>12</v>
      </c>
      <c r="G728">
        <v>8572</v>
      </c>
      <c r="H728">
        <v>1681</v>
      </c>
      <c r="I728">
        <v>2898</v>
      </c>
    </row>
    <row r="729" spans="1:9" x14ac:dyDescent="0.25">
      <c r="A729" s="5" t="s">
        <v>2194</v>
      </c>
      <c r="B729" s="5" t="s">
        <v>2195</v>
      </c>
      <c r="C729" s="5" t="s">
        <v>3761</v>
      </c>
      <c r="D729" s="5" t="s">
        <v>2241</v>
      </c>
      <c r="E729" s="5" t="s">
        <v>11</v>
      </c>
      <c r="F729" s="5" t="s">
        <v>12</v>
      </c>
      <c r="G729">
        <v>8572</v>
      </c>
      <c r="H729">
        <v>1681</v>
      </c>
      <c r="I729">
        <v>3040</v>
      </c>
    </row>
    <row r="730" spans="1:9" x14ac:dyDescent="0.25">
      <c r="A730" s="5" t="s">
        <v>2197</v>
      </c>
      <c r="B730" s="5" t="s">
        <v>2198</v>
      </c>
      <c r="C730" s="5" t="s">
        <v>3761</v>
      </c>
      <c r="D730" s="5" t="s">
        <v>2244</v>
      </c>
      <c r="E730" s="5" t="s">
        <v>11</v>
      </c>
      <c r="F730" s="5" t="s">
        <v>12</v>
      </c>
      <c r="G730">
        <v>8572</v>
      </c>
      <c r="H730">
        <v>1681</v>
      </c>
      <c r="I730">
        <v>2925</v>
      </c>
    </row>
    <row r="731" spans="1:9" x14ac:dyDescent="0.25">
      <c r="A731" s="5" t="s">
        <v>2200</v>
      </c>
      <c r="B731" s="5" t="s">
        <v>2201</v>
      </c>
      <c r="C731" s="5" t="s">
        <v>3761</v>
      </c>
      <c r="D731" s="5" t="s">
        <v>2247</v>
      </c>
      <c r="E731" s="5" t="s">
        <v>11</v>
      </c>
      <c r="F731" s="5" t="s">
        <v>12</v>
      </c>
      <c r="G731">
        <v>8572</v>
      </c>
      <c r="H731">
        <v>1681</v>
      </c>
      <c r="I731">
        <v>2923</v>
      </c>
    </row>
    <row r="732" spans="1:9" x14ac:dyDescent="0.25">
      <c r="A732" s="5" t="s">
        <v>2203</v>
      </c>
      <c r="B732" s="5" t="s">
        <v>2204</v>
      </c>
      <c r="C732" s="5" t="s">
        <v>3761</v>
      </c>
      <c r="D732" s="5" t="s">
        <v>2250</v>
      </c>
      <c r="E732" s="5" t="s">
        <v>11</v>
      </c>
      <c r="F732" s="5" t="s">
        <v>12</v>
      </c>
      <c r="G732">
        <v>8572</v>
      </c>
      <c r="H732">
        <v>1681</v>
      </c>
      <c r="I732">
        <v>2917</v>
      </c>
    </row>
    <row r="733" spans="1:9" x14ac:dyDescent="0.25">
      <c r="A733" s="5" t="s">
        <v>2206</v>
      </c>
      <c r="B733" s="5" t="s">
        <v>2207</v>
      </c>
      <c r="C733" s="5" t="s">
        <v>3761</v>
      </c>
      <c r="D733" s="5" t="s">
        <v>2253</v>
      </c>
      <c r="E733" s="5" t="s">
        <v>11</v>
      </c>
      <c r="F733" s="5" t="s">
        <v>12</v>
      </c>
      <c r="G733">
        <v>8572</v>
      </c>
      <c r="H733">
        <v>1681</v>
      </c>
      <c r="I733">
        <v>2908</v>
      </c>
    </row>
    <row r="734" spans="1:9" x14ac:dyDescent="0.25">
      <c r="A734" s="5" t="s">
        <v>2209</v>
      </c>
      <c r="B734" s="5" t="s">
        <v>2210</v>
      </c>
      <c r="C734" s="5" t="s">
        <v>3761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1681</v>
      </c>
      <c r="I734">
        <v>3020</v>
      </c>
    </row>
    <row r="735" spans="1:9" x14ac:dyDescent="0.25">
      <c r="A735" s="5" t="s">
        <v>2212</v>
      </c>
      <c r="B735" s="5" t="s">
        <v>2213</v>
      </c>
      <c r="C735" s="5" t="s">
        <v>3761</v>
      </c>
      <c r="D735" s="5" t="s">
        <v>2259</v>
      </c>
      <c r="E735" s="5" t="s">
        <v>11</v>
      </c>
      <c r="F735" s="5" t="s">
        <v>12</v>
      </c>
      <c r="G735">
        <v>8572</v>
      </c>
      <c r="H735">
        <v>1681</v>
      </c>
      <c r="I735">
        <v>2915</v>
      </c>
    </row>
    <row r="736" spans="1:9" x14ac:dyDescent="0.25">
      <c r="A736" s="5" t="s">
        <v>2215</v>
      </c>
      <c r="B736" s="5" t="s">
        <v>2216</v>
      </c>
      <c r="C736" s="5" t="s">
        <v>3761</v>
      </c>
      <c r="D736" s="5" t="s">
        <v>2262</v>
      </c>
      <c r="E736" s="5" t="s">
        <v>11</v>
      </c>
      <c r="F736" s="5" t="s">
        <v>12</v>
      </c>
      <c r="G736">
        <v>8572</v>
      </c>
      <c r="H736">
        <v>1681</v>
      </c>
      <c r="I736">
        <v>3032</v>
      </c>
    </row>
    <row r="737" spans="1:9" x14ac:dyDescent="0.25">
      <c r="A737" s="5" t="s">
        <v>2218</v>
      </c>
      <c r="B737" s="5" t="s">
        <v>2219</v>
      </c>
      <c r="C737" s="5" t="s">
        <v>3761</v>
      </c>
      <c r="D737" s="5" t="s">
        <v>2265</v>
      </c>
      <c r="E737" s="5" t="s">
        <v>11</v>
      </c>
      <c r="F737" s="5" t="s">
        <v>12</v>
      </c>
      <c r="G737">
        <v>8572</v>
      </c>
      <c r="H737">
        <v>1681</v>
      </c>
      <c r="I737">
        <v>2908</v>
      </c>
    </row>
    <row r="738" spans="1:9" x14ac:dyDescent="0.25">
      <c r="A738" s="5" t="s">
        <v>2221</v>
      </c>
      <c r="B738" s="5" t="s">
        <v>2222</v>
      </c>
      <c r="C738" s="5" t="s">
        <v>3761</v>
      </c>
      <c r="D738" s="5" t="s">
        <v>2268</v>
      </c>
      <c r="E738" s="5" t="s">
        <v>11</v>
      </c>
      <c r="F738" s="5" t="s">
        <v>12</v>
      </c>
      <c r="G738">
        <v>8572</v>
      </c>
      <c r="H738">
        <v>1681</v>
      </c>
      <c r="I738">
        <v>2982</v>
      </c>
    </row>
    <row r="739" spans="1:9" x14ac:dyDescent="0.25">
      <c r="A739" s="5" t="s">
        <v>2224</v>
      </c>
      <c r="B739" s="5" t="s">
        <v>3878</v>
      </c>
      <c r="C739" s="5" t="s">
        <v>3761</v>
      </c>
      <c r="D739" s="5" t="s">
        <v>2271</v>
      </c>
      <c r="E739" s="5" t="s">
        <v>11</v>
      </c>
      <c r="F739" s="5" t="s">
        <v>12</v>
      </c>
      <c r="G739">
        <v>8572</v>
      </c>
      <c r="H739">
        <v>1681</v>
      </c>
      <c r="I739">
        <v>2875</v>
      </c>
    </row>
    <row r="740" spans="1:9" x14ac:dyDescent="0.25">
      <c r="A740" s="5" t="s">
        <v>2227</v>
      </c>
      <c r="B740" s="5" t="s">
        <v>2228</v>
      </c>
      <c r="C740" s="5" t="s">
        <v>3761</v>
      </c>
      <c r="D740" s="5" t="s">
        <v>2274</v>
      </c>
      <c r="E740" s="5" t="s">
        <v>11</v>
      </c>
      <c r="F740" s="5" t="s">
        <v>12</v>
      </c>
      <c r="G740">
        <v>8572</v>
      </c>
      <c r="H740">
        <v>1681</v>
      </c>
      <c r="I740">
        <v>2871</v>
      </c>
    </row>
    <row r="741" spans="1:9" x14ac:dyDescent="0.25">
      <c r="A741" s="5" t="s">
        <v>2230</v>
      </c>
      <c r="B741" s="5" t="s">
        <v>2231</v>
      </c>
      <c r="C741" s="5" t="s">
        <v>3761</v>
      </c>
      <c r="D741" s="5" t="s">
        <v>2277</v>
      </c>
      <c r="E741" s="5" t="s">
        <v>11</v>
      </c>
      <c r="F741" s="5" t="s">
        <v>12</v>
      </c>
      <c r="G741">
        <v>8572</v>
      </c>
      <c r="H741">
        <v>1681</v>
      </c>
      <c r="I741">
        <v>2971</v>
      </c>
    </row>
    <row r="742" spans="1:9" x14ac:dyDescent="0.25">
      <c r="A742" s="5" t="s">
        <v>2233</v>
      </c>
      <c r="B742" s="5" t="s">
        <v>2234</v>
      </c>
      <c r="C742" s="5" t="s">
        <v>3761</v>
      </c>
      <c r="D742" s="5" t="s">
        <v>2280</v>
      </c>
      <c r="E742" s="5" t="s">
        <v>11</v>
      </c>
      <c r="F742" s="5" t="s">
        <v>12</v>
      </c>
      <c r="G742">
        <v>8572</v>
      </c>
      <c r="H742">
        <v>1681</v>
      </c>
      <c r="I742">
        <v>2872</v>
      </c>
    </row>
    <row r="743" spans="1:9" x14ac:dyDescent="0.25">
      <c r="A743" s="5" t="s">
        <v>2236</v>
      </c>
      <c r="B743" s="5" t="s">
        <v>2237</v>
      </c>
      <c r="C743" s="5" t="s">
        <v>3761</v>
      </c>
      <c r="D743" s="5" t="s">
        <v>2283</v>
      </c>
      <c r="E743" s="5" t="s">
        <v>11</v>
      </c>
      <c r="F743" s="5" t="s">
        <v>12</v>
      </c>
      <c r="G743">
        <v>8572</v>
      </c>
      <c r="H743">
        <v>1681</v>
      </c>
      <c r="I743">
        <v>2875</v>
      </c>
    </row>
    <row r="744" spans="1:9" x14ac:dyDescent="0.25">
      <c r="A744" s="5" t="s">
        <v>2239</v>
      </c>
      <c r="B744" s="5" t="s">
        <v>2240</v>
      </c>
      <c r="C744" s="5" t="s">
        <v>3761</v>
      </c>
      <c r="D744" s="5" t="s">
        <v>2286</v>
      </c>
      <c r="E744" s="5" t="s">
        <v>11</v>
      </c>
      <c r="F744" s="5" t="s">
        <v>12</v>
      </c>
      <c r="G744">
        <v>8572</v>
      </c>
      <c r="H744">
        <v>1681</v>
      </c>
      <c r="I744">
        <v>2866</v>
      </c>
    </row>
    <row r="745" spans="1:9" x14ac:dyDescent="0.25">
      <c r="A745" s="5" t="s">
        <v>2242</v>
      </c>
      <c r="B745" s="5" t="s">
        <v>2243</v>
      </c>
      <c r="C745" s="5" t="s">
        <v>3761</v>
      </c>
      <c r="D745" s="5" t="s">
        <v>2289</v>
      </c>
      <c r="E745" s="5" t="s">
        <v>11</v>
      </c>
      <c r="F745" s="5" t="s">
        <v>12</v>
      </c>
      <c r="G745">
        <v>8572</v>
      </c>
      <c r="H745">
        <v>1681</v>
      </c>
      <c r="I745">
        <v>2954</v>
      </c>
    </row>
    <row r="746" spans="1:9" x14ac:dyDescent="0.25">
      <c r="A746" s="5" t="s">
        <v>2245</v>
      </c>
      <c r="B746" s="5" t="s">
        <v>2246</v>
      </c>
      <c r="C746" s="5" t="s">
        <v>3761</v>
      </c>
      <c r="D746" s="5" t="s">
        <v>2292</v>
      </c>
      <c r="E746" s="5" t="s">
        <v>11</v>
      </c>
      <c r="F746" s="5" t="s">
        <v>12</v>
      </c>
      <c r="G746">
        <v>8572</v>
      </c>
      <c r="H746">
        <v>1681</v>
      </c>
      <c r="I746">
        <v>2971</v>
      </c>
    </row>
    <row r="747" spans="1:9" x14ac:dyDescent="0.25">
      <c r="A747" s="5" t="s">
        <v>2248</v>
      </c>
      <c r="B747" s="5" t="s">
        <v>2249</v>
      </c>
      <c r="C747" s="5" t="s">
        <v>3761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1681</v>
      </c>
      <c r="I747">
        <v>2877</v>
      </c>
    </row>
    <row r="748" spans="1:9" x14ac:dyDescent="0.25">
      <c r="A748" s="5" t="s">
        <v>2251</v>
      </c>
      <c r="B748" s="5" t="s">
        <v>2252</v>
      </c>
      <c r="C748" s="5" t="s">
        <v>3761</v>
      </c>
      <c r="D748" s="5" t="s">
        <v>2298</v>
      </c>
      <c r="E748" s="5" t="s">
        <v>11</v>
      </c>
      <c r="F748" s="5" t="s">
        <v>12</v>
      </c>
      <c r="G748">
        <v>8572</v>
      </c>
      <c r="H748">
        <v>1681</v>
      </c>
      <c r="I748">
        <v>2878</v>
      </c>
    </row>
    <row r="749" spans="1:9" x14ac:dyDescent="0.25">
      <c r="A749" s="5" t="s">
        <v>2254</v>
      </c>
      <c r="B749" s="5" t="s">
        <v>2255</v>
      </c>
      <c r="C749" s="5" t="s">
        <v>3761</v>
      </c>
      <c r="D749" s="5" t="s">
        <v>2301</v>
      </c>
      <c r="E749" s="5" t="s">
        <v>11</v>
      </c>
      <c r="F749" s="5" t="s">
        <v>12</v>
      </c>
      <c r="G749">
        <v>8572</v>
      </c>
      <c r="H749">
        <v>1681</v>
      </c>
      <c r="I749">
        <v>2877</v>
      </c>
    </row>
    <row r="750" spans="1:9" x14ac:dyDescent="0.25">
      <c r="A750" s="5" t="s">
        <v>2257</v>
      </c>
      <c r="B750" s="5" t="s">
        <v>2258</v>
      </c>
      <c r="C750" s="5" t="s">
        <v>3761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1681</v>
      </c>
      <c r="I750">
        <v>2862</v>
      </c>
    </row>
    <row r="751" spans="1:9" x14ac:dyDescent="0.25">
      <c r="A751" s="5" t="s">
        <v>2260</v>
      </c>
      <c r="B751" s="5" t="s">
        <v>2261</v>
      </c>
      <c r="C751" s="5" t="s">
        <v>3761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1681</v>
      </c>
      <c r="I751">
        <v>2849</v>
      </c>
    </row>
    <row r="752" spans="1:9" x14ac:dyDescent="0.25">
      <c r="A752" s="5" t="s">
        <v>2263</v>
      </c>
      <c r="B752" s="5" t="s">
        <v>2264</v>
      </c>
      <c r="C752" s="5" t="s">
        <v>3761</v>
      </c>
      <c r="D752" s="5" t="s">
        <v>2310</v>
      </c>
      <c r="E752" s="5" t="s">
        <v>11</v>
      </c>
      <c r="F752" s="5" t="s">
        <v>12</v>
      </c>
      <c r="G752">
        <v>8572</v>
      </c>
      <c r="H752">
        <v>1681</v>
      </c>
      <c r="I752">
        <v>2936</v>
      </c>
    </row>
    <row r="753" spans="1:9" x14ac:dyDescent="0.25">
      <c r="A753" s="5" t="s">
        <v>2266</v>
      </c>
      <c r="B753" s="5" t="s">
        <v>2267</v>
      </c>
      <c r="C753" s="5" t="s">
        <v>3761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1681</v>
      </c>
      <c r="I753">
        <v>2950</v>
      </c>
    </row>
    <row r="754" spans="1:9" x14ac:dyDescent="0.25">
      <c r="A754" s="5" t="s">
        <v>2269</v>
      </c>
      <c r="B754" s="5" t="s">
        <v>2270</v>
      </c>
      <c r="C754" s="5" t="s">
        <v>3761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1681</v>
      </c>
      <c r="I754">
        <v>2942</v>
      </c>
    </row>
    <row r="755" spans="1:9" x14ac:dyDescent="0.25">
      <c r="A755" s="5" t="s">
        <v>2272</v>
      </c>
      <c r="B755" s="5" t="s">
        <v>2273</v>
      </c>
      <c r="C755" s="5" t="s">
        <v>3761</v>
      </c>
      <c r="D755" s="5" t="s">
        <v>2319</v>
      </c>
      <c r="E755" s="5" t="s">
        <v>11</v>
      </c>
      <c r="F755" s="5" t="s">
        <v>12</v>
      </c>
      <c r="G755">
        <v>8572</v>
      </c>
      <c r="H755">
        <v>1681</v>
      </c>
      <c r="I755">
        <v>2869</v>
      </c>
    </row>
    <row r="756" spans="1:9" x14ac:dyDescent="0.25">
      <c r="A756" s="5" t="s">
        <v>2275</v>
      </c>
      <c r="B756" s="5" t="s">
        <v>2276</v>
      </c>
      <c r="C756" s="5" t="s">
        <v>3761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1681</v>
      </c>
      <c r="I756">
        <v>2876</v>
      </c>
    </row>
    <row r="757" spans="1:9" x14ac:dyDescent="0.25">
      <c r="A757" s="5" t="s">
        <v>2278</v>
      </c>
      <c r="B757" s="5" t="s">
        <v>2279</v>
      </c>
      <c r="C757" s="5" t="s">
        <v>3761</v>
      </c>
      <c r="D757" s="5" t="s">
        <v>2325</v>
      </c>
      <c r="E757" s="5" t="s">
        <v>11</v>
      </c>
      <c r="F757" s="5" t="s">
        <v>12</v>
      </c>
      <c r="G757">
        <v>8572</v>
      </c>
      <c r="H757">
        <v>1681</v>
      </c>
      <c r="I757">
        <v>2872</v>
      </c>
    </row>
    <row r="758" spans="1:9" x14ac:dyDescent="0.25">
      <c r="A758" s="5" t="s">
        <v>2281</v>
      </c>
      <c r="B758" s="5" t="s">
        <v>2282</v>
      </c>
      <c r="C758" s="5" t="s">
        <v>3761</v>
      </c>
      <c r="D758" s="5" t="s">
        <v>2328</v>
      </c>
      <c r="E758" s="5" t="s">
        <v>11</v>
      </c>
      <c r="F758" s="5" t="s">
        <v>12</v>
      </c>
      <c r="G758">
        <v>8572</v>
      </c>
      <c r="H758">
        <v>1681</v>
      </c>
      <c r="I758">
        <v>2930</v>
      </c>
    </row>
    <row r="759" spans="1:9" x14ac:dyDescent="0.25">
      <c r="A759" s="5" t="s">
        <v>2284</v>
      </c>
      <c r="B759" s="5" t="s">
        <v>2285</v>
      </c>
      <c r="C759" s="5" t="s">
        <v>3761</v>
      </c>
      <c r="D759" s="5" t="s">
        <v>2331</v>
      </c>
      <c r="E759" s="5" t="s">
        <v>11</v>
      </c>
      <c r="F759" s="5" t="s">
        <v>12</v>
      </c>
      <c r="G759">
        <v>8572</v>
      </c>
      <c r="H759">
        <v>1681</v>
      </c>
      <c r="I759">
        <v>2864</v>
      </c>
    </row>
    <row r="760" spans="1:9" x14ac:dyDescent="0.25">
      <c r="A760" s="5" t="s">
        <v>2287</v>
      </c>
      <c r="B760" s="5" t="s">
        <v>2288</v>
      </c>
      <c r="C760" s="5" t="s">
        <v>3761</v>
      </c>
      <c r="D760" s="5" t="s">
        <v>2334</v>
      </c>
      <c r="E760" s="5" t="s">
        <v>11</v>
      </c>
      <c r="F760" s="5" t="s">
        <v>12</v>
      </c>
      <c r="G760">
        <v>8572</v>
      </c>
      <c r="H760">
        <v>1681</v>
      </c>
      <c r="I760">
        <v>2946</v>
      </c>
    </row>
    <row r="761" spans="1:9" x14ac:dyDescent="0.25">
      <c r="A761" s="5" t="s">
        <v>2290</v>
      </c>
      <c r="B761" s="5" t="s">
        <v>2291</v>
      </c>
      <c r="C761" s="5" t="s">
        <v>3761</v>
      </c>
      <c r="D761" s="5" t="s">
        <v>2337</v>
      </c>
      <c r="E761" s="5" t="s">
        <v>11</v>
      </c>
      <c r="F761" s="5" t="s">
        <v>12</v>
      </c>
      <c r="G761">
        <v>8572</v>
      </c>
      <c r="H761">
        <v>1681</v>
      </c>
      <c r="I761">
        <v>2933</v>
      </c>
    </row>
    <row r="762" spans="1:9" x14ac:dyDescent="0.25">
      <c r="A762" s="5" t="s">
        <v>2293</v>
      </c>
      <c r="B762" s="5" t="s">
        <v>2294</v>
      </c>
      <c r="C762" s="5" t="s">
        <v>3761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1681</v>
      </c>
      <c r="I762">
        <v>3021</v>
      </c>
    </row>
    <row r="763" spans="1:9" x14ac:dyDescent="0.25">
      <c r="A763" s="5" t="s">
        <v>2296</v>
      </c>
      <c r="B763" s="5" t="s">
        <v>2297</v>
      </c>
      <c r="C763" s="5" t="s">
        <v>3761</v>
      </c>
      <c r="D763" s="5" t="s">
        <v>2343</v>
      </c>
      <c r="E763" s="5" t="s">
        <v>11</v>
      </c>
      <c r="F763" s="5" t="s">
        <v>12</v>
      </c>
      <c r="G763">
        <v>8572</v>
      </c>
      <c r="H763">
        <v>1681</v>
      </c>
      <c r="I763">
        <v>2957</v>
      </c>
    </row>
    <row r="764" spans="1:9" x14ac:dyDescent="0.25">
      <c r="A764" s="5" t="s">
        <v>2299</v>
      </c>
      <c r="B764" s="5" t="s">
        <v>2300</v>
      </c>
      <c r="C764" s="5" t="s">
        <v>3761</v>
      </c>
      <c r="D764" s="5" t="s">
        <v>2346</v>
      </c>
      <c r="E764" s="5" t="s">
        <v>11</v>
      </c>
      <c r="F764" s="5" t="s">
        <v>12</v>
      </c>
      <c r="G764">
        <v>8572</v>
      </c>
      <c r="H764">
        <v>1681</v>
      </c>
      <c r="I764">
        <v>2974</v>
      </c>
    </row>
    <row r="765" spans="1:9" x14ac:dyDescent="0.25">
      <c r="A765" s="5" t="s">
        <v>2302</v>
      </c>
      <c r="B765" s="5" t="s">
        <v>2303</v>
      </c>
      <c r="C765" s="5" t="s">
        <v>3761</v>
      </c>
      <c r="D765" s="5" t="s">
        <v>2349</v>
      </c>
      <c r="E765" s="5" t="s">
        <v>11</v>
      </c>
      <c r="F765" s="5" t="s">
        <v>12</v>
      </c>
      <c r="G765">
        <v>8572</v>
      </c>
      <c r="H765">
        <v>1681</v>
      </c>
      <c r="I765">
        <v>2993</v>
      </c>
    </row>
    <row r="766" spans="1:9" x14ac:dyDescent="0.25">
      <c r="A766" s="5" t="s">
        <v>2305</v>
      </c>
      <c r="B766" s="5" t="s">
        <v>2306</v>
      </c>
      <c r="C766" s="5" t="s">
        <v>3761</v>
      </c>
      <c r="D766" s="5" t="s">
        <v>2352</v>
      </c>
      <c r="E766" s="5" t="s">
        <v>11</v>
      </c>
      <c r="F766" s="5" t="s">
        <v>12</v>
      </c>
      <c r="G766">
        <v>8572</v>
      </c>
      <c r="H766">
        <v>1681</v>
      </c>
      <c r="I766">
        <v>3076</v>
      </c>
    </row>
    <row r="767" spans="1:9" x14ac:dyDescent="0.25">
      <c r="A767" s="5" t="s">
        <v>2308</v>
      </c>
      <c r="B767" s="5" t="s">
        <v>2309</v>
      </c>
      <c r="C767" s="5" t="s">
        <v>3761</v>
      </c>
      <c r="D767" s="5" t="s">
        <v>2355</v>
      </c>
      <c r="E767" s="5" t="s">
        <v>11</v>
      </c>
      <c r="F767" s="5" t="s">
        <v>12</v>
      </c>
      <c r="G767">
        <v>8572</v>
      </c>
      <c r="H767">
        <v>1681</v>
      </c>
      <c r="I767">
        <v>3009</v>
      </c>
    </row>
    <row r="768" spans="1:9" x14ac:dyDescent="0.25">
      <c r="A768" s="5" t="s">
        <v>2311</v>
      </c>
      <c r="B768" s="5" t="s">
        <v>2312</v>
      </c>
      <c r="C768" s="5" t="s">
        <v>3761</v>
      </c>
      <c r="D768" s="5" t="s">
        <v>2358</v>
      </c>
      <c r="E768" s="5" t="s">
        <v>11</v>
      </c>
      <c r="F768" s="5" t="s">
        <v>12</v>
      </c>
      <c r="G768">
        <v>8572</v>
      </c>
      <c r="H768">
        <v>1681</v>
      </c>
      <c r="I768">
        <v>3065</v>
      </c>
    </row>
    <row r="769" spans="1:9" x14ac:dyDescent="0.25">
      <c r="A769" s="5" t="s">
        <v>2314</v>
      </c>
      <c r="B769" s="5" t="s">
        <v>2315</v>
      </c>
      <c r="C769" s="5" t="s">
        <v>3761</v>
      </c>
      <c r="D769" s="5" t="s">
        <v>2361</v>
      </c>
      <c r="E769" s="5" t="s">
        <v>11</v>
      </c>
      <c r="F769" s="5" t="s">
        <v>12</v>
      </c>
      <c r="G769">
        <v>8572</v>
      </c>
      <c r="H769">
        <v>1681</v>
      </c>
      <c r="I769">
        <v>3061</v>
      </c>
    </row>
    <row r="770" spans="1:9" x14ac:dyDescent="0.25">
      <c r="A770" s="5" t="s">
        <v>2317</v>
      </c>
      <c r="B770" s="5" t="s">
        <v>2318</v>
      </c>
      <c r="C770" s="5" t="s">
        <v>3761</v>
      </c>
      <c r="D770" s="5" t="s">
        <v>2364</v>
      </c>
      <c r="E770" s="5" t="s">
        <v>11</v>
      </c>
      <c r="F770" s="5" t="s">
        <v>12</v>
      </c>
      <c r="G770">
        <v>8572</v>
      </c>
      <c r="H770">
        <v>1681</v>
      </c>
      <c r="I770">
        <v>3004</v>
      </c>
    </row>
    <row r="771" spans="1:9" x14ac:dyDescent="0.25">
      <c r="A771" s="5" t="s">
        <v>2320</v>
      </c>
      <c r="B771" s="5" t="s">
        <v>2321</v>
      </c>
      <c r="C771" s="5" t="s">
        <v>3761</v>
      </c>
      <c r="D771" s="5" t="s">
        <v>2367</v>
      </c>
      <c r="E771" s="5" t="s">
        <v>11</v>
      </c>
      <c r="F771" s="5" t="s">
        <v>12</v>
      </c>
      <c r="G771">
        <v>8572</v>
      </c>
      <c r="H771">
        <v>1681</v>
      </c>
      <c r="I771">
        <v>2989</v>
      </c>
    </row>
    <row r="772" spans="1:9" x14ac:dyDescent="0.25">
      <c r="A772" s="5" t="s">
        <v>2323</v>
      </c>
      <c r="B772" s="5" t="s">
        <v>2324</v>
      </c>
      <c r="C772" s="5" t="s">
        <v>3761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1681</v>
      </c>
      <c r="I772">
        <v>3008</v>
      </c>
    </row>
    <row r="773" spans="1:9" x14ac:dyDescent="0.25">
      <c r="A773" s="5" t="s">
        <v>2326</v>
      </c>
      <c r="B773" s="5" t="s">
        <v>2327</v>
      </c>
      <c r="C773" s="5" t="s">
        <v>3761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1681</v>
      </c>
      <c r="I773">
        <v>3024</v>
      </c>
    </row>
    <row r="774" spans="1:9" x14ac:dyDescent="0.25">
      <c r="A774" s="5" t="s">
        <v>2329</v>
      </c>
      <c r="B774" s="5" t="s">
        <v>2330</v>
      </c>
      <c r="C774" s="5" t="s">
        <v>3761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1681</v>
      </c>
      <c r="I774">
        <v>3074</v>
      </c>
    </row>
    <row r="775" spans="1:9" x14ac:dyDescent="0.25">
      <c r="A775" s="5" t="s">
        <v>2332</v>
      </c>
      <c r="B775" s="5" t="s">
        <v>2333</v>
      </c>
      <c r="C775" s="5" t="s">
        <v>3761</v>
      </c>
      <c r="D775" s="5" t="s">
        <v>2379</v>
      </c>
      <c r="E775" s="5" t="s">
        <v>11</v>
      </c>
      <c r="F775" s="5" t="s">
        <v>12</v>
      </c>
      <c r="G775">
        <v>8572</v>
      </c>
      <c r="H775">
        <v>1681</v>
      </c>
      <c r="I775">
        <v>2965</v>
      </c>
    </row>
    <row r="776" spans="1:9" x14ac:dyDescent="0.25">
      <c r="A776" s="5" t="s">
        <v>2335</v>
      </c>
      <c r="B776" s="5" t="s">
        <v>2336</v>
      </c>
      <c r="C776" s="5" t="s">
        <v>3761</v>
      </c>
      <c r="D776" s="5" t="s">
        <v>2382</v>
      </c>
      <c r="E776" s="5" t="s">
        <v>11</v>
      </c>
      <c r="F776" s="5" t="s">
        <v>12</v>
      </c>
      <c r="G776">
        <v>8572</v>
      </c>
      <c r="H776">
        <v>1681</v>
      </c>
      <c r="I776">
        <v>2973</v>
      </c>
    </row>
    <row r="777" spans="1:9" x14ac:dyDescent="0.25">
      <c r="A777" s="5" t="s">
        <v>2338</v>
      </c>
      <c r="B777" s="5" t="s">
        <v>2339</v>
      </c>
      <c r="C777" s="5" t="s">
        <v>3761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1681</v>
      </c>
      <c r="I777">
        <v>3026</v>
      </c>
    </row>
    <row r="778" spans="1:9" x14ac:dyDescent="0.25">
      <c r="A778" s="5" t="s">
        <v>2341</v>
      </c>
      <c r="B778" s="5" t="s">
        <v>3746</v>
      </c>
      <c r="C778" s="5" t="s">
        <v>3761</v>
      </c>
      <c r="D778" s="5" t="s">
        <v>3879</v>
      </c>
      <c r="E778" s="5" t="s">
        <v>11</v>
      </c>
      <c r="F778" s="5" t="s">
        <v>12</v>
      </c>
      <c r="G778">
        <v>8572</v>
      </c>
      <c r="H778">
        <v>1681</v>
      </c>
      <c r="I778">
        <v>2986</v>
      </c>
    </row>
    <row r="779" spans="1:9" x14ac:dyDescent="0.25">
      <c r="A779" s="5" t="s">
        <v>2344</v>
      </c>
      <c r="B779" s="5" t="s">
        <v>2345</v>
      </c>
      <c r="C779" s="5" t="s">
        <v>3761</v>
      </c>
      <c r="D779" s="5" t="s">
        <v>2391</v>
      </c>
      <c r="E779" s="5" t="s">
        <v>11</v>
      </c>
      <c r="F779" s="5" t="s">
        <v>12</v>
      </c>
      <c r="G779">
        <v>8572</v>
      </c>
      <c r="H779">
        <v>1681</v>
      </c>
      <c r="I779">
        <v>2985</v>
      </c>
    </row>
    <row r="780" spans="1:9" x14ac:dyDescent="0.25">
      <c r="A780" s="5" t="s">
        <v>2347</v>
      </c>
      <c r="B780" s="5" t="s">
        <v>3880</v>
      </c>
      <c r="C780" s="5" t="s">
        <v>3761</v>
      </c>
      <c r="D780" s="5" t="s">
        <v>2394</v>
      </c>
      <c r="E780" s="5" t="s">
        <v>11</v>
      </c>
      <c r="F780" s="5" t="s">
        <v>12</v>
      </c>
      <c r="G780">
        <v>8572</v>
      </c>
      <c r="H780">
        <v>1681</v>
      </c>
      <c r="I780">
        <v>2979</v>
      </c>
    </row>
    <row r="781" spans="1:9" x14ac:dyDescent="0.25">
      <c r="A781" s="5" t="s">
        <v>2350</v>
      </c>
      <c r="B781" s="5" t="s">
        <v>2351</v>
      </c>
      <c r="C781" s="5" t="s">
        <v>3761</v>
      </c>
      <c r="D781" s="5" t="s">
        <v>2397</v>
      </c>
      <c r="E781" s="5" t="s">
        <v>11</v>
      </c>
      <c r="F781" s="5" t="s">
        <v>12</v>
      </c>
      <c r="G781">
        <v>8572</v>
      </c>
      <c r="H781">
        <v>1681</v>
      </c>
      <c r="I781">
        <v>3011</v>
      </c>
    </row>
    <row r="782" spans="1:9" x14ac:dyDescent="0.25">
      <c r="A782" s="5" t="s">
        <v>2353</v>
      </c>
      <c r="B782" s="5" t="s">
        <v>2354</v>
      </c>
      <c r="C782" s="5" t="s">
        <v>3761</v>
      </c>
      <c r="D782" s="5" t="s">
        <v>2400</v>
      </c>
      <c r="E782" s="5" t="s">
        <v>11</v>
      </c>
      <c r="F782" s="5" t="s">
        <v>12</v>
      </c>
      <c r="G782">
        <v>8572</v>
      </c>
      <c r="H782">
        <v>1681</v>
      </c>
      <c r="I782">
        <v>3012</v>
      </c>
    </row>
    <row r="783" spans="1:9" x14ac:dyDescent="0.25">
      <c r="A783" s="5" t="s">
        <v>2356</v>
      </c>
      <c r="B783" s="5" t="s">
        <v>3881</v>
      </c>
      <c r="C783" s="5" t="s">
        <v>3761</v>
      </c>
      <c r="D783" s="5" t="s">
        <v>2403</v>
      </c>
      <c r="E783" s="5" t="s">
        <v>11</v>
      </c>
      <c r="F783" s="5" t="s">
        <v>12</v>
      </c>
      <c r="G783">
        <v>8572</v>
      </c>
      <c r="H783">
        <v>1681</v>
      </c>
      <c r="I783">
        <v>3001</v>
      </c>
    </row>
    <row r="784" spans="1:9" x14ac:dyDescent="0.25">
      <c r="A784" s="5" t="s">
        <v>2359</v>
      </c>
      <c r="B784" s="5" t="s">
        <v>2360</v>
      </c>
      <c r="C784" s="5" t="s">
        <v>3761</v>
      </c>
      <c r="D784" s="5" t="s">
        <v>2406</v>
      </c>
      <c r="E784" s="5" t="s">
        <v>11</v>
      </c>
      <c r="F784" s="5" t="s">
        <v>12</v>
      </c>
      <c r="G784">
        <v>8572</v>
      </c>
      <c r="H784">
        <v>1681</v>
      </c>
      <c r="I784">
        <v>2973</v>
      </c>
    </row>
    <row r="785" spans="1:9" x14ac:dyDescent="0.25">
      <c r="A785" s="5" t="s">
        <v>2362</v>
      </c>
      <c r="B785" s="5" t="s">
        <v>2363</v>
      </c>
      <c r="C785" s="5" t="s">
        <v>3761</v>
      </c>
      <c r="D785" s="5" t="s">
        <v>2409</v>
      </c>
      <c r="E785" s="5" t="s">
        <v>11</v>
      </c>
      <c r="F785" s="5" t="s">
        <v>12</v>
      </c>
      <c r="G785">
        <v>8572</v>
      </c>
      <c r="H785">
        <v>1681</v>
      </c>
      <c r="I785">
        <v>2960</v>
      </c>
    </row>
    <row r="786" spans="1:9" x14ac:dyDescent="0.25">
      <c r="A786" s="5" t="s">
        <v>2365</v>
      </c>
      <c r="B786" s="5" t="s">
        <v>2366</v>
      </c>
      <c r="C786" s="5" t="s">
        <v>3761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1681</v>
      </c>
      <c r="I786">
        <v>2950</v>
      </c>
    </row>
    <row r="787" spans="1:9" x14ac:dyDescent="0.25">
      <c r="A787" s="5" t="s">
        <v>2368</v>
      </c>
      <c r="B787" s="5" t="s">
        <v>2369</v>
      </c>
      <c r="C787" s="5" t="s">
        <v>3761</v>
      </c>
      <c r="D787" s="5" t="s">
        <v>2415</v>
      </c>
      <c r="E787" s="5" t="s">
        <v>11</v>
      </c>
      <c r="F787" s="5" t="s">
        <v>12</v>
      </c>
      <c r="G787">
        <v>8572</v>
      </c>
      <c r="H787">
        <v>1681</v>
      </c>
      <c r="I787">
        <v>2934</v>
      </c>
    </row>
    <row r="788" spans="1:9" x14ac:dyDescent="0.25">
      <c r="A788" s="5" t="s">
        <v>2371</v>
      </c>
      <c r="B788" s="5" t="s">
        <v>2372</v>
      </c>
      <c r="C788" s="5" t="s">
        <v>3761</v>
      </c>
      <c r="D788" s="5" t="s">
        <v>2418</v>
      </c>
      <c r="E788" s="5" t="s">
        <v>11</v>
      </c>
      <c r="F788" s="5" t="s">
        <v>12</v>
      </c>
      <c r="G788">
        <v>8572</v>
      </c>
      <c r="H788">
        <v>1681</v>
      </c>
      <c r="I788">
        <v>2917</v>
      </c>
    </row>
    <row r="789" spans="1:9" x14ac:dyDescent="0.25">
      <c r="A789" s="5" t="s">
        <v>2374</v>
      </c>
      <c r="B789" s="5" t="s">
        <v>2375</v>
      </c>
      <c r="C789" s="5" t="s">
        <v>3761</v>
      </c>
      <c r="D789" s="5" t="s">
        <v>2421</v>
      </c>
      <c r="E789" s="5" t="s">
        <v>11</v>
      </c>
      <c r="F789" s="5" t="s">
        <v>12</v>
      </c>
      <c r="G789">
        <v>8572</v>
      </c>
      <c r="H789">
        <v>1681</v>
      </c>
      <c r="I789">
        <v>2918</v>
      </c>
    </row>
    <row r="790" spans="1:9" x14ac:dyDescent="0.25">
      <c r="A790" s="5" t="s">
        <v>2377</v>
      </c>
      <c r="B790" s="5" t="s">
        <v>3882</v>
      </c>
      <c r="C790" s="5" t="s">
        <v>3761</v>
      </c>
      <c r="D790" s="5" t="s">
        <v>2424</v>
      </c>
      <c r="E790" s="5" t="s">
        <v>11</v>
      </c>
      <c r="F790" s="5" t="s">
        <v>12</v>
      </c>
      <c r="G790">
        <v>8572</v>
      </c>
      <c r="H790">
        <v>1681</v>
      </c>
      <c r="I790">
        <v>2914</v>
      </c>
    </row>
    <row r="791" spans="1:9" x14ac:dyDescent="0.25">
      <c r="A791" s="5" t="s">
        <v>2380</v>
      </c>
      <c r="B791" s="5" t="s">
        <v>2381</v>
      </c>
      <c r="C791" s="5" t="s">
        <v>3761</v>
      </c>
      <c r="D791" s="5" t="s">
        <v>2427</v>
      </c>
      <c r="E791" s="5" t="s">
        <v>11</v>
      </c>
      <c r="F791" s="5" t="s">
        <v>12</v>
      </c>
      <c r="G791">
        <v>8572</v>
      </c>
      <c r="H791">
        <v>1681</v>
      </c>
      <c r="I791">
        <v>2952</v>
      </c>
    </row>
    <row r="792" spans="1:9" x14ac:dyDescent="0.25">
      <c r="A792" s="5" t="s">
        <v>2383</v>
      </c>
      <c r="B792" s="5" t="s">
        <v>2384</v>
      </c>
      <c r="C792" s="5" t="s">
        <v>3761</v>
      </c>
      <c r="D792" s="5" t="s">
        <v>2430</v>
      </c>
      <c r="E792" s="5" t="s">
        <v>11</v>
      </c>
      <c r="F792" s="5" t="s">
        <v>12</v>
      </c>
      <c r="G792">
        <v>8572</v>
      </c>
      <c r="H792">
        <v>1681</v>
      </c>
      <c r="I792">
        <v>2911</v>
      </c>
    </row>
    <row r="793" spans="1:9" x14ac:dyDescent="0.25">
      <c r="A793" s="5" t="s">
        <v>2386</v>
      </c>
      <c r="B793" s="5" t="s">
        <v>2387</v>
      </c>
      <c r="C793" s="5" t="s">
        <v>3761</v>
      </c>
      <c r="D793" s="5" t="s">
        <v>2433</v>
      </c>
      <c r="E793" s="5" t="s">
        <v>11</v>
      </c>
      <c r="F793" s="5" t="s">
        <v>12</v>
      </c>
      <c r="G793">
        <v>8572</v>
      </c>
      <c r="H793">
        <v>1681</v>
      </c>
      <c r="I793">
        <v>2902</v>
      </c>
    </row>
    <row r="794" spans="1:9" x14ac:dyDescent="0.25">
      <c r="A794" s="5" t="s">
        <v>2389</v>
      </c>
      <c r="B794" s="5" t="s">
        <v>2390</v>
      </c>
      <c r="C794" s="5" t="s">
        <v>3761</v>
      </c>
      <c r="D794" s="5" t="s">
        <v>2436</v>
      </c>
      <c r="E794" s="5" t="s">
        <v>11</v>
      </c>
      <c r="F794" s="5" t="s">
        <v>12</v>
      </c>
      <c r="G794">
        <v>8572</v>
      </c>
      <c r="H794">
        <v>1681</v>
      </c>
      <c r="I794">
        <v>2940</v>
      </c>
    </row>
    <row r="795" spans="1:9" x14ac:dyDescent="0.25">
      <c r="A795" s="5" t="s">
        <v>2392</v>
      </c>
      <c r="B795" s="5" t="s">
        <v>2393</v>
      </c>
      <c r="C795" s="5" t="s">
        <v>3761</v>
      </c>
      <c r="D795" s="5" t="s">
        <v>2439</v>
      </c>
      <c r="E795" s="5" t="s">
        <v>11</v>
      </c>
      <c r="F795" s="5" t="s">
        <v>12</v>
      </c>
      <c r="G795">
        <v>8572</v>
      </c>
      <c r="H795">
        <v>1681</v>
      </c>
      <c r="I795">
        <v>2913</v>
      </c>
    </row>
    <row r="796" spans="1:9" x14ac:dyDescent="0.25">
      <c r="A796" s="5" t="s">
        <v>2395</v>
      </c>
      <c r="B796" s="5" t="s">
        <v>2396</v>
      </c>
      <c r="C796" s="5" t="s">
        <v>3761</v>
      </c>
      <c r="D796" s="5" t="s">
        <v>2442</v>
      </c>
      <c r="E796" s="5" t="s">
        <v>11</v>
      </c>
      <c r="F796" s="5" t="s">
        <v>12</v>
      </c>
      <c r="G796">
        <v>8572</v>
      </c>
      <c r="H796">
        <v>1681</v>
      </c>
      <c r="I796">
        <v>2952</v>
      </c>
    </row>
    <row r="797" spans="1:9" x14ac:dyDescent="0.25">
      <c r="A797" s="5" t="s">
        <v>2398</v>
      </c>
      <c r="B797" s="5" t="s">
        <v>2399</v>
      </c>
      <c r="C797" s="5" t="s">
        <v>3761</v>
      </c>
      <c r="D797" s="5" t="s">
        <v>2445</v>
      </c>
      <c r="E797" s="5" t="s">
        <v>11</v>
      </c>
      <c r="F797" s="5" t="s">
        <v>12</v>
      </c>
      <c r="G797">
        <v>8572</v>
      </c>
      <c r="H797">
        <v>1681</v>
      </c>
      <c r="I797">
        <v>2908</v>
      </c>
    </row>
    <row r="798" spans="1:9" x14ac:dyDescent="0.25">
      <c r="A798" s="5" t="s">
        <v>2401</v>
      </c>
      <c r="B798" s="5" t="s">
        <v>2402</v>
      </c>
      <c r="C798" s="5" t="s">
        <v>3761</v>
      </c>
      <c r="D798" s="5" t="s">
        <v>2448</v>
      </c>
      <c r="E798" s="5" t="s">
        <v>11</v>
      </c>
      <c r="F798" s="5" t="s">
        <v>12</v>
      </c>
      <c r="G798">
        <v>8572</v>
      </c>
      <c r="H798">
        <v>1681</v>
      </c>
      <c r="I798">
        <v>2960</v>
      </c>
    </row>
    <row r="799" spans="1:9" x14ac:dyDescent="0.25">
      <c r="A799" s="5" t="s">
        <v>2404</v>
      </c>
      <c r="B799" s="5" t="s">
        <v>2405</v>
      </c>
      <c r="C799" s="5" t="s">
        <v>3761</v>
      </c>
      <c r="D799" s="5" t="s">
        <v>2451</v>
      </c>
      <c r="E799" s="5" t="s">
        <v>11</v>
      </c>
      <c r="F799" s="5" t="s">
        <v>12</v>
      </c>
      <c r="G799">
        <v>8572</v>
      </c>
      <c r="H799">
        <v>1681</v>
      </c>
      <c r="I799">
        <v>2958</v>
      </c>
    </row>
    <row r="800" spans="1:9" x14ac:dyDescent="0.25">
      <c r="A800" s="5" t="s">
        <v>2407</v>
      </c>
      <c r="B800" s="5" t="s">
        <v>2408</v>
      </c>
      <c r="C800" s="5" t="s">
        <v>3761</v>
      </c>
      <c r="D800" s="5" t="s">
        <v>2454</v>
      </c>
      <c r="E800" s="5" t="s">
        <v>11</v>
      </c>
      <c r="F800" s="5" t="s">
        <v>12</v>
      </c>
      <c r="G800">
        <v>8572</v>
      </c>
      <c r="H800">
        <v>1681</v>
      </c>
      <c r="I800">
        <v>2921</v>
      </c>
    </row>
    <row r="801" spans="1:9" x14ac:dyDescent="0.25">
      <c r="A801" s="5" t="s">
        <v>2410</v>
      </c>
      <c r="B801" s="5" t="s">
        <v>2411</v>
      </c>
      <c r="C801" s="5" t="s">
        <v>3761</v>
      </c>
      <c r="D801" s="5" t="s">
        <v>2457</v>
      </c>
      <c r="E801" s="5" t="s">
        <v>11</v>
      </c>
      <c r="F801" s="5" t="s">
        <v>12</v>
      </c>
      <c r="G801">
        <v>8572</v>
      </c>
      <c r="H801">
        <v>1681</v>
      </c>
      <c r="I801">
        <v>2945</v>
      </c>
    </row>
    <row r="802" spans="1:9" x14ac:dyDescent="0.25">
      <c r="A802" s="5" t="s">
        <v>2413</v>
      </c>
      <c r="B802" s="5" t="s">
        <v>2414</v>
      </c>
      <c r="C802" s="5" t="s">
        <v>3761</v>
      </c>
      <c r="D802" s="5" t="s">
        <v>2460</v>
      </c>
      <c r="E802" s="5" t="s">
        <v>11</v>
      </c>
      <c r="F802" s="5" t="s">
        <v>12</v>
      </c>
      <c r="G802">
        <v>8572</v>
      </c>
      <c r="H802">
        <v>1681</v>
      </c>
      <c r="I802">
        <v>2962</v>
      </c>
    </row>
    <row r="803" spans="1:9" x14ac:dyDescent="0.25">
      <c r="A803" s="5" t="s">
        <v>2416</v>
      </c>
      <c r="B803" s="5" t="s">
        <v>2417</v>
      </c>
      <c r="C803" s="5" t="s">
        <v>3761</v>
      </c>
      <c r="D803" s="5" t="s">
        <v>2463</v>
      </c>
      <c r="E803" s="5" t="s">
        <v>11</v>
      </c>
      <c r="F803" s="5" t="s">
        <v>12</v>
      </c>
      <c r="G803">
        <v>8572</v>
      </c>
      <c r="H803">
        <v>1681</v>
      </c>
      <c r="I803">
        <v>2933</v>
      </c>
    </row>
    <row r="804" spans="1:9" x14ac:dyDescent="0.25">
      <c r="A804" s="5" t="s">
        <v>2419</v>
      </c>
      <c r="B804" s="5" t="s">
        <v>2420</v>
      </c>
      <c r="C804" s="5" t="s">
        <v>3761</v>
      </c>
      <c r="D804" s="5" t="s">
        <v>2466</v>
      </c>
      <c r="E804" s="5" t="s">
        <v>11</v>
      </c>
      <c r="F804" s="5" t="s">
        <v>12</v>
      </c>
      <c r="G804">
        <v>8572</v>
      </c>
      <c r="H804">
        <v>1681</v>
      </c>
      <c r="I804">
        <v>2985</v>
      </c>
    </row>
    <row r="805" spans="1:9" x14ac:dyDescent="0.25">
      <c r="A805" s="5" t="s">
        <v>2422</v>
      </c>
      <c r="B805" s="5" t="s">
        <v>2423</v>
      </c>
      <c r="C805" s="5" t="s">
        <v>3761</v>
      </c>
      <c r="D805" s="5" t="s">
        <v>2469</v>
      </c>
      <c r="E805" s="5" t="s">
        <v>11</v>
      </c>
      <c r="F805" s="5" t="s">
        <v>12</v>
      </c>
      <c r="G805">
        <v>8572</v>
      </c>
      <c r="H805">
        <v>1681</v>
      </c>
      <c r="I805">
        <v>2944</v>
      </c>
    </row>
    <row r="806" spans="1:9" x14ac:dyDescent="0.25">
      <c r="A806" s="5" t="s">
        <v>2425</v>
      </c>
      <c r="B806" s="5" t="s">
        <v>2426</v>
      </c>
      <c r="C806" s="5" t="s">
        <v>3761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1681</v>
      </c>
      <c r="I806">
        <v>2977</v>
      </c>
    </row>
    <row r="807" spans="1:9" x14ac:dyDescent="0.25">
      <c r="A807" s="5" t="s">
        <v>2428</v>
      </c>
      <c r="B807" s="5" t="s">
        <v>2429</v>
      </c>
      <c r="C807" s="5" t="s">
        <v>3761</v>
      </c>
      <c r="D807" s="5" t="s">
        <v>2475</v>
      </c>
      <c r="E807" s="5" t="s">
        <v>11</v>
      </c>
      <c r="F807" s="5" t="s">
        <v>12</v>
      </c>
      <c r="G807">
        <v>8572</v>
      </c>
      <c r="H807">
        <v>1681</v>
      </c>
      <c r="I807">
        <v>2963</v>
      </c>
    </row>
    <row r="808" spans="1:9" x14ac:dyDescent="0.25">
      <c r="A808" s="5" t="s">
        <v>2431</v>
      </c>
      <c r="B808" s="5" t="s">
        <v>3748</v>
      </c>
      <c r="C808" s="5" t="s">
        <v>3761</v>
      </c>
      <c r="D808" s="5" t="s">
        <v>3883</v>
      </c>
      <c r="E808" s="5" t="s">
        <v>11</v>
      </c>
      <c r="F808" s="5" t="s">
        <v>12</v>
      </c>
      <c r="G808">
        <v>8572</v>
      </c>
      <c r="H808">
        <v>1681</v>
      </c>
      <c r="I808">
        <v>2972</v>
      </c>
    </row>
    <row r="809" spans="1:9" x14ac:dyDescent="0.25">
      <c r="A809" s="5" t="s">
        <v>2434</v>
      </c>
      <c r="B809" s="5" t="s">
        <v>2435</v>
      </c>
      <c r="C809" s="5" t="s">
        <v>3761</v>
      </c>
      <c r="D809" s="5" t="s">
        <v>2481</v>
      </c>
      <c r="E809" s="5" t="s">
        <v>11</v>
      </c>
      <c r="F809" s="5" t="s">
        <v>12</v>
      </c>
      <c r="G809">
        <v>8572</v>
      </c>
      <c r="H809">
        <v>1681</v>
      </c>
      <c r="I809">
        <v>2968</v>
      </c>
    </row>
    <row r="810" spans="1:9" x14ac:dyDescent="0.25">
      <c r="A810" s="5" t="s">
        <v>2437</v>
      </c>
      <c r="B810" s="5" t="s">
        <v>3884</v>
      </c>
      <c r="C810" s="5" t="s">
        <v>3761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1681</v>
      </c>
      <c r="I810">
        <v>2958</v>
      </c>
    </row>
    <row r="811" spans="1:9" x14ac:dyDescent="0.25">
      <c r="A811" s="5" t="s">
        <v>2440</v>
      </c>
      <c r="B811" s="5" t="s">
        <v>2441</v>
      </c>
      <c r="C811" s="5" t="s">
        <v>3761</v>
      </c>
      <c r="D811" s="5" t="s">
        <v>2487</v>
      </c>
      <c r="E811" s="5" t="s">
        <v>11</v>
      </c>
      <c r="F811" s="5" t="s">
        <v>12</v>
      </c>
      <c r="G811">
        <v>8572</v>
      </c>
      <c r="H811">
        <v>1681</v>
      </c>
      <c r="I811">
        <v>2944</v>
      </c>
    </row>
    <row r="812" spans="1:9" x14ac:dyDescent="0.25">
      <c r="A812" s="5" t="s">
        <v>2443</v>
      </c>
      <c r="B812" s="5" t="s">
        <v>2444</v>
      </c>
      <c r="C812" s="5" t="s">
        <v>3761</v>
      </c>
      <c r="D812" s="5" t="s">
        <v>2490</v>
      </c>
      <c r="E812" s="5" t="s">
        <v>11</v>
      </c>
      <c r="F812" s="5" t="s">
        <v>12</v>
      </c>
      <c r="G812">
        <v>8572</v>
      </c>
      <c r="H812">
        <v>1681</v>
      </c>
      <c r="I812">
        <v>2975</v>
      </c>
    </row>
    <row r="813" spans="1:9" x14ac:dyDescent="0.25">
      <c r="A813" s="5" t="s">
        <v>2446</v>
      </c>
      <c r="B813" s="5" t="s">
        <v>2447</v>
      </c>
      <c r="C813" s="5" t="s">
        <v>3761</v>
      </c>
      <c r="D813" s="5" t="s">
        <v>2493</v>
      </c>
      <c r="E813" s="5" t="s">
        <v>11</v>
      </c>
      <c r="F813" s="5" t="s">
        <v>12</v>
      </c>
      <c r="G813">
        <v>8572</v>
      </c>
      <c r="H813">
        <v>1681</v>
      </c>
      <c r="I813">
        <v>2943</v>
      </c>
    </row>
    <row r="814" spans="1:9" x14ac:dyDescent="0.25">
      <c r="A814" s="5" t="s">
        <v>2449</v>
      </c>
      <c r="B814" s="5" t="s">
        <v>2450</v>
      </c>
      <c r="C814" s="5" t="s">
        <v>3761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1681</v>
      </c>
      <c r="I814">
        <v>2936</v>
      </c>
    </row>
    <row r="815" spans="1:9" x14ac:dyDescent="0.25">
      <c r="A815" s="5" t="s">
        <v>2452</v>
      </c>
      <c r="B815" s="5" t="s">
        <v>3885</v>
      </c>
      <c r="C815" s="5" t="s">
        <v>3761</v>
      </c>
      <c r="D815" s="5" t="s">
        <v>2499</v>
      </c>
      <c r="E815" s="5" t="s">
        <v>11</v>
      </c>
      <c r="F815" s="5" t="s">
        <v>12</v>
      </c>
      <c r="G815">
        <v>8572</v>
      </c>
      <c r="H815">
        <v>1681</v>
      </c>
      <c r="I815">
        <v>2935</v>
      </c>
    </row>
    <row r="816" spans="1:9" x14ac:dyDescent="0.25">
      <c r="A816" s="5" t="s">
        <v>2455</v>
      </c>
      <c r="B816" s="5" t="s">
        <v>3749</v>
      </c>
      <c r="C816" s="5" t="s">
        <v>3761</v>
      </c>
      <c r="D816" s="5" t="s">
        <v>3886</v>
      </c>
      <c r="E816" s="5" t="s">
        <v>11</v>
      </c>
      <c r="F816" s="5" t="s">
        <v>12</v>
      </c>
      <c r="G816">
        <v>8572</v>
      </c>
      <c r="H816">
        <v>1681</v>
      </c>
      <c r="I816">
        <v>2953</v>
      </c>
    </row>
    <row r="817" spans="1:9" x14ac:dyDescent="0.25">
      <c r="A817" s="5" t="s">
        <v>2458</v>
      </c>
      <c r="B817" s="5" t="s">
        <v>2459</v>
      </c>
      <c r="C817" s="5" t="s">
        <v>3761</v>
      </c>
      <c r="D817" s="5" t="s">
        <v>2505</v>
      </c>
      <c r="E817" s="5" t="s">
        <v>11</v>
      </c>
      <c r="F817" s="5" t="s">
        <v>12</v>
      </c>
      <c r="G817">
        <v>8572</v>
      </c>
      <c r="H817">
        <v>1681</v>
      </c>
      <c r="I817">
        <v>2948</v>
      </c>
    </row>
    <row r="818" spans="1:9" x14ac:dyDescent="0.25">
      <c r="A818" s="5" t="s">
        <v>2461</v>
      </c>
      <c r="B818" s="5" t="s">
        <v>2462</v>
      </c>
      <c r="C818" s="5" t="s">
        <v>3761</v>
      </c>
      <c r="D818" s="5" t="s">
        <v>2508</v>
      </c>
      <c r="E818" s="5" t="s">
        <v>11</v>
      </c>
      <c r="F818" s="5" t="s">
        <v>12</v>
      </c>
      <c r="G818">
        <v>8572</v>
      </c>
      <c r="H818">
        <v>1681</v>
      </c>
      <c r="I818">
        <v>2962</v>
      </c>
    </row>
    <row r="819" spans="1:9" x14ac:dyDescent="0.25">
      <c r="A819" s="5" t="s">
        <v>2464</v>
      </c>
      <c r="B819" s="5" t="s">
        <v>2465</v>
      </c>
      <c r="C819" s="5" t="s">
        <v>3761</v>
      </c>
      <c r="D819" s="5" t="s">
        <v>2511</v>
      </c>
      <c r="E819" s="5" t="s">
        <v>11</v>
      </c>
      <c r="F819" s="5" t="s">
        <v>12</v>
      </c>
      <c r="G819">
        <v>8572</v>
      </c>
      <c r="H819">
        <v>1681</v>
      </c>
      <c r="I819">
        <v>2940</v>
      </c>
    </row>
    <row r="820" spans="1:9" x14ac:dyDescent="0.25">
      <c r="A820" s="5" t="s">
        <v>2467</v>
      </c>
      <c r="B820" s="5" t="s">
        <v>2468</v>
      </c>
      <c r="C820" s="5" t="s">
        <v>3761</v>
      </c>
      <c r="D820" s="5" t="s">
        <v>2514</v>
      </c>
      <c r="E820" s="5" t="s">
        <v>11</v>
      </c>
      <c r="F820" s="5" t="s">
        <v>12</v>
      </c>
      <c r="G820">
        <v>8572</v>
      </c>
      <c r="H820">
        <v>1681</v>
      </c>
      <c r="I820">
        <v>2941</v>
      </c>
    </row>
    <row r="821" spans="1:9" x14ac:dyDescent="0.25">
      <c r="A821" s="5" t="s">
        <v>2470</v>
      </c>
      <c r="B821" s="5" t="s">
        <v>2471</v>
      </c>
      <c r="C821" s="5" t="s">
        <v>3761</v>
      </c>
      <c r="D821" s="5" t="s">
        <v>2517</v>
      </c>
      <c r="E821" s="5" t="s">
        <v>11</v>
      </c>
      <c r="F821" s="5" t="s">
        <v>12</v>
      </c>
      <c r="G821">
        <v>8572</v>
      </c>
      <c r="H821">
        <v>1681</v>
      </c>
      <c r="I821">
        <v>2930</v>
      </c>
    </row>
    <row r="822" spans="1:9" x14ac:dyDescent="0.25">
      <c r="A822" s="5" t="s">
        <v>2473</v>
      </c>
      <c r="B822" s="5" t="s">
        <v>2474</v>
      </c>
      <c r="C822" s="5" t="s">
        <v>3761</v>
      </c>
      <c r="D822" s="5" t="s">
        <v>2520</v>
      </c>
      <c r="E822" s="5" t="s">
        <v>11</v>
      </c>
      <c r="F822" s="5" t="s">
        <v>12</v>
      </c>
      <c r="G822">
        <v>8572</v>
      </c>
      <c r="H822">
        <v>1681</v>
      </c>
      <c r="I822">
        <v>2925</v>
      </c>
    </row>
    <row r="823" spans="1:9" x14ac:dyDescent="0.25">
      <c r="A823" s="5" t="s">
        <v>2476</v>
      </c>
      <c r="B823" s="5" t="s">
        <v>2477</v>
      </c>
      <c r="C823" s="5" t="s">
        <v>3761</v>
      </c>
      <c r="D823" s="5" t="s">
        <v>2523</v>
      </c>
      <c r="E823" s="5" t="s">
        <v>11</v>
      </c>
      <c r="F823" s="5" t="s">
        <v>12</v>
      </c>
      <c r="G823">
        <v>8572</v>
      </c>
      <c r="H823">
        <v>1681</v>
      </c>
      <c r="I823">
        <v>2943</v>
      </c>
    </row>
    <row r="824" spans="1:9" x14ac:dyDescent="0.25">
      <c r="A824" s="5" t="s">
        <v>2479</v>
      </c>
      <c r="B824" s="5" t="s">
        <v>2480</v>
      </c>
      <c r="C824" s="5" t="s">
        <v>3761</v>
      </c>
      <c r="D824" s="5" t="s">
        <v>2526</v>
      </c>
      <c r="E824" s="5" t="s">
        <v>11</v>
      </c>
      <c r="F824" s="5" t="s">
        <v>12</v>
      </c>
      <c r="G824">
        <v>8572</v>
      </c>
      <c r="H824">
        <v>1681</v>
      </c>
      <c r="I824">
        <v>2926</v>
      </c>
    </row>
    <row r="825" spans="1:9" x14ac:dyDescent="0.25">
      <c r="A825" s="5" t="s">
        <v>2482</v>
      </c>
      <c r="B825" s="5" t="s">
        <v>2483</v>
      </c>
      <c r="C825" s="5" t="s">
        <v>3761</v>
      </c>
      <c r="D825" s="5" t="s">
        <v>2529</v>
      </c>
      <c r="E825" s="5" t="s">
        <v>11</v>
      </c>
      <c r="F825" s="5" t="s">
        <v>12</v>
      </c>
      <c r="G825">
        <v>8572</v>
      </c>
      <c r="H825">
        <v>1681</v>
      </c>
      <c r="I825">
        <v>2948</v>
      </c>
    </row>
    <row r="826" spans="1:9" x14ac:dyDescent="0.25">
      <c r="A826" s="5" t="s">
        <v>2485</v>
      </c>
      <c r="B826" s="5" t="s">
        <v>2486</v>
      </c>
      <c r="C826" s="5" t="s">
        <v>3761</v>
      </c>
      <c r="D826" s="5" t="s">
        <v>2532</v>
      </c>
      <c r="E826" s="5" t="s">
        <v>11</v>
      </c>
      <c r="F826" s="5" t="s">
        <v>12</v>
      </c>
      <c r="G826">
        <v>8572</v>
      </c>
      <c r="H826">
        <v>1681</v>
      </c>
      <c r="I826">
        <v>2962</v>
      </c>
    </row>
    <row r="827" spans="1:9" x14ac:dyDescent="0.25">
      <c r="A827" s="5" t="s">
        <v>2488</v>
      </c>
      <c r="B827" s="5" t="s">
        <v>2489</v>
      </c>
      <c r="C827" s="5" t="s">
        <v>3761</v>
      </c>
      <c r="D827" s="5" t="s">
        <v>2535</v>
      </c>
      <c r="E827" s="5" t="s">
        <v>11</v>
      </c>
      <c r="F827" s="5" t="s">
        <v>12</v>
      </c>
      <c r="G827">
        <v>8572</v>
      </c>
      <c r="H827">
        <v>1681</v>
      </c>
      <c r="I827">
        <v>2963</v>
      </c>
    </row>
    <row r="828" spans="1:9" x14ac:dyDescent="0.25">
      <c r="A828" s="5" t="s">
        <v>2491</v>
      </c>
      <c r="B828" s="5" t="s">
        <v>2492</v>
      </c>
      <c r="C828" s="5" t="s">
        <v>3761</v>
      </c>
      <c r="D828" s="5" t="s">
        <v>2538</v>
      </c>
      <c r="E828" s="5" t="s">
        <v>11</v>
      </c>
      <c r="F828" s="5" t="s">
        <v>12</v>
      </c>
      <c r="G828">
        <v>8572</v>
      </c>
      <c r="H828">
        <v>1681</v>
      </c>
      <c r="I828">
        <v>2966</v>
      </c>
    </row>
    <row r="829" spans="1:9" x14ac:dyDescent="0.25">
      <c r="A829" s="5" t="s">
        <v>2494</v>
      </c>
      <c r="B829" s="5" t="s">
        <v>2495</v>
      </c>
      <c r="C829" s="5" t="s">
        <v>3761</v>
      </c>
      <c r="D829" s="5" t="s">
        <v>2541</v>
      </c>
      <c r="E829" s="5" t="s">
        <v>11</v>
      </c>
      <c r="F829" s="5" t="s">
        <v>12</v>
      </c>
      <c r="G829">
        <v>8572</v>
      </c>
      <c r="H829">
        <v>1681</v>
      </c>
      <c r="I829">
        <v>2967</v>
      </c>
    </row>
    <row r="830" spans="1:9" x14ac:dyDescent="0.25">
      <c r="A830" s="5" t="s">
        <v>2497</v>
      </c>
      <c r="B830" s="5" t="s">
        <v>2498</v>
      </c>
      <c r="C830" s="5" t="s">
        <v>3761</v>
      </c>
      <c r="D830" s="5" t="s">
        <v>2544</v>
      </c>
      <c r="E830" s="5" t="s">
        <v>11</v>
      </c>
      <c r="F830" s="5" t="s">
        <v>12</v>
      </c>
      <c r="G830">
        <v>8572</v>
      </c>
      <c r="H830">
        <v>1681</v>
      </c>
      <c r="I830">
        <v>2970</v>
      </c>
    </row>
    <row r="831" spans="1:9" x14ac:dyDescent="0.25">
      <c r="A831" s="5" t="s">
        <v>2500</v>
      </c>
      <c r="B831" s="5" t="s">
        <v>2501</v>
      </c>
      <c r="C831" s="5" t="s">
        <v>3761</v>
      </c>
      <c r="D831" s="5" t="s">
        <v>2547</v>
      </c>
      <c r="E831" s="5" t="s">
        <v>11</v>
      </c>
      <c r="F831" s="5" t="s">
        <v>12</v>
      </c>
      <c r="G831">
        <v>8572</v>
      </c>
      <c r="H831">
        <v>1681</v>
      </c>
      <c r="I831">
        <v>2969</v>
      </c>
    </row>
    <row r="832" spans="1:9" x14ac:dyDescent="0.25">
      <c r="A832" s="5" t="s">
        <v>2503</v>
      </c>
      <c r="B832" s="5" t="s">
        <v>2504</v>
      </c>
      <c r="C832" s="5" t="s">
        <v>3761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1681</v>
      </c>
      <c r="I832">
        <v>2972</v>
      </c>
    </row>
    <row r="833" spans="1:9" x14ac:dyDescent="0.25">
      <c r="A833" s="5" t="s">
        <v>2506</v>
      </c>
      <c r="B833" s="5" t="s">
        <v>2507</v>
      </c>
      <c r="C833" s="5" t="s">
        <v>3761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1681</v>
      </c>
      <c r="I833">
        <v>2957</v>
      </c>
    </row>
    <row r="834" spans="1:9" x14ac:dyDescent="0.25">
      <c r="A834" s="5" t="s">
        <v>2509</v>
      </c>
      <c r="B834" s="5" t="s">
        <v>2510</v>
      </c>
      <c r="C834" s="5" t="s">
        <v>3761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1681</v>
      </c>
      <c r="I834">
        <v>2953</v>
      </c>
    </row>
    <row r="835" spans="1:9" x14ac:dyDescent="0.25">
      <c r="A835" s="5" t="s">
        <v>2512</v>
      </c>
      <c r="B835" s="5" t="s">
        <v>2513</v>
      </c>
      <c r="C835" s="5" t="s">
        <v>3761</v>
      </c>
      <c r="D835" s="5" t="s">
        <v>2559</v>
      </c>
      <c r="E835" s="5" t="s">
        <v>11</v>
      </c>
      <c r="F835" s="5" t="s">
        <v>12</v>
      </c>
      <c r="G835">
        <v>8572</v>
      </c>
      <c r="H835">
        <v>1681</v>
      </c>
      <c r="I835">
        <v>2951</v>
      </c>
    </row>
    <row r="836" spans="1:9" x14ac:dyDescent="0.25">
      <c r="A836" s="5" t="s">
        <v>2515</v>
      </c>
      <c r="B836" s="5" t="s">
        <v>2516</v>
      </c>
      <c r="C836" s="5" t="s">
        <v>3761</v>
      </c>
      <c r="D836" s="5" t="s">
        <v>2562</v>
      </c>
      <c r="E836" s="5" t="s">
        <v>11</v>
      </c>
      <c r="F836" s="5" t="s">
        <v>12</v>
      </c>
      <c r="G836">
        <v>8572</v>
      </c>
      <c r="H836">
        <v>1681</v>
      </c>
      <c r="I836">
        <v>2927</v>
      </c>
    </row>
    <row r="837" spans="1:9" x14ac:dyDescent="0.25">
      <c r="A837" s="5" t="s">
        <v>2518</v>
      </c>
      <c r="B837" s="5" t="s">
        <v>2519</v>
      </c>
      <c r="C837" s="5" t="s">
        <v>3761</v>
      </c>
      <c r="D837" s="5" t="s">
        <v>2565</v>
      </c>
      <c r="E837" s="5" t="s">
        <v>11</v>
      </c>
      <c r="F837" s="5" t="s">
        <v>12</v>
      </c>
      <c r="G837">
        <v>8572</v>
      </c>
      <c r="H837">
        <v>1681</v>
      </c>
      <c r="I837">
        <v>2918</v>
      </c>
    </row>
    <row r="838" spans="1:9" x14ac:dyDescent="0.25">
      <c r="A838" s="5" t="s">
        <v>2521</v>
      </c>
      <c r="B838" s="5" t="s">
        <v>2522</v>
      </c>
      <c r="C838" s="5" t="s">
        <v>3761</v>
      </c>
      <c r="D838" s="5" t="s">
        <v>2568</v>
      </c>
      <c r="E838" s="5" t="s">
        <v>11</v>
      </c>
      <c r="F838" s="5" t="s">
        <v>12</v>
      </c>
      <c r="G838">
        <v>8572</v>
      </c>
      <c r="H838">
        <v>1681</v>
      </c>
      <c r="I838">
        <v>2901</v>
      </c>
    </row>
    <row r="839" spans="1:9" x14ac:dyDescent="0.25">
      <c r="A839" s="5" t="s">
        <v>2524</v>
      </c>
      <c r="B839" s="5" t="s">
        <v>2525</v>
      </c>
      <c r="C839" s="5" t="s">
        <v>3761</v>
      </c>
      <c r="D839" s="5" t="s">
        <v>2571</v>
      </c>
      <c r="E839" s="5" t="s">
        <v>11</v>
      </c>
      <c r="F839" s="5" t="s">
        <v>12</v>
      </c>
      <c r="G839">
        <v>8572</v>
      </c>
      <c r="H839">
        <v>1681</v>
      </c>
      <c r="I839">
        <v>2894</v>
      </c>
    </row>
    <row r="840" spans="1:9" x14ac:dyDescent="0.25">
      <c r="A840" s="5" t="s">
        <v>2527</v>
      </c>
      <c r="B840" s="5" t="s">
        <v>2528</v>
      </c>
      <c r="C840" s="5" t="s">
        <v>3761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1681</v>
      </c>
      <c r="I840">
        <v>2898</v>
      </c>
    </row>
    <row r="841" spans="1:9" x14ac:dyDescent="0.25">
      <c r="A841" s="5" t="s">
        <v>2530</v>
      </c>
      <c r="B841" s="5" t="s">
        <v>2531</v>
      </c>
      <c r="C841" s="5" t="s">
        <v>3761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1681</v>
      </c>
      <c r="I841">
        <v>2902</v>
      </c>
    </row>
    <row r="842" spans="1:9" x14ac:dyDescent="0.25">
      <c r="A842" s="5" t="s">
        <v>2533</v>
      </c>
      <c r="B842" s="5" t="s">
        <v>2534</v>
      </c>
      <c r="C842" s="5" t="s">
        <v>3761</v>
      </c>
      <c r="D842" s="5" t="s">
        <v>2580</v>
      </c>
      <c r="E842" s="5" t="s">
        <v>11</v>
      </c>
      <c r="F842" s="5" t="s">
        <v>12</v>
      </c>
      <c r="G842">
        <v>8572</v>
      </c>
      <c r="H842">
        <v>1681</v>
      </c>
      <c r="I842">
        <v>2886</v>
      </c>
    </row>
    <row r="843" spans="1:9" x14ac:dyDescent="0.25">
      <c r="A843" s="5" t="s">
        <v>2536</v>
      </c>
      <c r="B843" s="5" t="s">
        <v>2537</v>
      </c>
      <c r="C843" s="5" t="s">
        <v>3761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1681</v>
      </c>
      <c r="I843">
        <v>2898</v>
      </c>
    </row>
    <row r="844" spans="1:9" x14ac:dyDescent="0.25">
      <c r="A844" s="5" t="s">
        <v>2539</v>
      </c>
      <c r="B844" s="5" t="s">
        <v>2540</v>
      </c>
      <c r="C844" s="5" t="s">
        <v>3761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1681</v>
      </c>
      <c r="I844">
        <v>2901</v>
      </c>
    </row>
    <row r="845" spans="1:9" x14ac:dyDescent="0.25">
      <c r="A845" s="5" t="s">
        <v>2542</v>
      </c>
      <c r="B845" s="5" t="s">
        <v>2543</v>
      </c>
      <c r="C845" s="5" t="s">
        <v>3761</v>
      </c>
      <c r="D845" s="5" t="s">
        <v>2589</v>
      </c>
      <c r="E845" s="5" t="s">
        <v>11</v>
      </c>
      <c r="F845" s="5" t="s">
        <v>12</v>
      </c>
      <c r="G845">
        <v>8572</v>
      </c>
      <c r="H845">
        <v>1681</v>
      </c>
      <c r="I845">
        <v>2897</v>
      </c>
    </row>
    <row r="846" spans="1:9" x14ac:dyDescent="0.25">
      <c r="A846" s="5" t="s">
        <v>2545</v>
      </c>
      <c r="B846" s="5" t="s">
        <v>2546</v>
      </c>
      <c r="C846" s="5" t="s">
        <v>3761</v>
      </c>
      <c r="D846" s="5" t="s">
        <v>2592</v>
      </c>
      <c r="E846" s="5" t="s">
        <v>11</v>
      </c>
      <c r="F846" s="5" t="s">
        <v>12</v>
      </c>
      <c r="G846">
        <v>8572</v>
      </c>
      <c r="H846">
        <v>1681</v>
      </c>
      <c r="I846">
        <v>2888</v>
      </c>
    </row>
    <row r="847" spans="1:9" x14ac:dyDescent="0.25">
      <c r="A847" s="5" t="s">
        <v>2548</v>
      </c>
      <c r="B847" s="5" t="s">
        <v>2549</v>
      </c>
      <c r="C847" s="5" t="s">
        <v>3761</v>
      </c>
      <c r="D847" s="5" t="s">
        <v>2595</v>
      </c>
      <c r="E847" s="5" t="s">
        <v>11</v>
      </c>
      <c r="F847" s="5" t="s">
        <v>12</v>
      </c>
      <c r="G847">
        <v>8572</v>
      </c>
      <c r="H847">
        <v>1681</v>
      </c>
      <c r="I847">
        <v>2860</v>
      </c>
    </row>
    <row r="848" spans="1:9" x14ac:dyDescent="0.25">
      <c r="A848" s="5" t="s">
        <v>2551</v>
      </c>
      <c r="B848" s="5" t="s">
        <v>2552</v>
      </c>
      <c r="C848" s="5" t="s">
        <v>3761</v>
      </c>
      <c r="D848" s="5" t="s">
        <v>2598</v>
      </c>
      <c r="E848" s="5" t="s">
        <v>11</v>
      </c>
      <c r="F848" s="5" t="s">
        <v>12</v>
      </c>
      <c r="G848">
        <v>8572</v>
      </c>
      <c r="H848">
        <v>1681</v>
      </c>
      <c r="I848">
        <v>2852</v>
      </c>
    </row>
    <row r="849" spans="1:9" x14ac:dyDescent="0.25">
      <c r="A849" s="5" t="s">
        <v>2554</v>
      </c>
      <c r="B849" s="5" t="s">
        <v>2555</v>
      </c>
      <c r="C849" s="5" t="s">
        <v>3761</v>
      </c>
      <c r="D849" s="5" t="s">
        <v>2601</v>
      </c>
      <c r="E849" s="5" t="s">
        <v>11</v>
      </c>
      <c r="F849" s="5" t="s">
        <v>12</v>
      </c>
      <c r="G849">
        <v>8572</v>
      </c>
      <c r="H849">
        <v>1681</v>
      </c>
      <c r="I849">
        <v>2844</v>
      </c>
    </row>
    <row r="850" spans="1:9" x14ac:dyDescent="0.25">
      <c r="A850" s="5" t="s">
        <v>2557</v>
      </c>
      <c r="B850" s="5" t="s">
        <v>2558</v>
      </c>
      <c r="C850" s="5" t="s">
        <v>3761</v>
      </c>
      <c r="D850" s="5" t="s">
        <v>2604</v>
      </c>
      <c r="E850" s="5" t="s">
        <v>11</v>
      </c>
      <c r="F850" s="5" t="s">
        <v>12</v>
      </c>
      <c r="G850">
        <v>8572</v>
      </c>
      <c r="H850">
        <v>1681</v>
      </c>
      <c r="I850">
        <v>2851</v>
      </c>
    </row>
    <row r="851" spans="1:9" x14ac:dyDescent="0.25">
      <c r="A851" s="5" t="s">
        <v>2560</v>
      </c>
      <c r="B851" s="5" t="s">
        <v>2561</v>
      </c>
      <c r="C851" s="5" t="s">
        <v>3761</v>
      </c>
      <c r="D851" s="5" t="s">
        <v>2607</v>
      </c>
      <c r="E851" s="5" t="s">
        <v>11</v>
      </c>
      <c r="F851" s="5" t="s">
        <v>12</v>
      </c>
      <c r="G851">
        <v>8572</v>
      </c>
      <c r="H851">
        <v>1681</v>
      </c>
      <c r="I851">
        <v>2840</v>
      </c>
    </row>
    <row r="852" spans="1:9" x14ac:dyDescent="0.25">
      <c r="A852" s="5" t="s">
        <v>2563</v>
      </c>
      <c r="B852" s="5" t="s">
        <v>2564</v>
      </c>
      <c r="C852" s="5" t="s">
        <v>3761</v>
      </c>
      <c r="D852" s="5" t="s">
        <v>2610</v>
      </c>
      <c r="E852" s="5" t="s">
        <v>11</v>
      </c>
      <c r="F852" s="5" t="s">
        <v>12</v>
      </c>
      <c r="G852">
        <v>8572</v>
      </c>
      <c r="H852">
        <v>1681</v>
      </c>
      <c r="I852">
        <v>2851</v>
      </c>
    </row>
    <row r="853" spans="1:9" x14ac:dyDescent="0.25">
      <c r="A853" s="5" t="s">
        <v>2566</v>
      </c>
      <c r="B853" s="5" t="s">
        <v>2567</v>
      </c>
      <c r="C853" s="5" t="s">
        <v>3761</v>
      </c>
      <c r="D853" s="5" t="s">
        <v>2613</v>
      </c>
      <c r="E853" s="5" t="s">
        <v>11</v>
      </c>
      <c r="F853" s="5" t="s">
        <v>12</v>
      </c>
      <c r="G853">
        <v>8572</v>
      </c>
      <c r="H853">
        <v>1681</v>
      </c>
      <c r="I853">
        <v>2865</v>
      </c>
    </row>
    <row r="854" spans="1:9" x14ac:dyDescent="0.25">
      <c r="A854" s="5" t="s">
        <v>2569</v>
      </c>
      <c r="B854" s="5" t="s">
        <v>2570</v>
      </c>
      <c r="C854" s="5" t="s">
        <v>3761</v>
      </c>
      <c r="D854" s="5" t="s">
        <v>2616</v>
      </c>
      <c r="E854" s="5" t="s">
        <v>11</v>
      </c>
      <c r="F854" s="5" t="s">
        <v>12</v>
      </c>
      <c r="G854">
        <v>8572</v>
      </c>
      <c r="H854">
        <v>1681</v>
      </c>
      <c r="I854">
        <v>2864</v>
      </c>
    </row>
    <row r="855" spans="1:9" x14ac:dyDescent="0.25">
      <c r="A855" s="5" t="s">
        <v>2572</v>
      </c>
      <c r="B855" s="5" t="s">
        <v>2573</v>
      </c>
      <c r="C855" s="5" t="s">
        <v>3761</v>
      </c>
      <c r="D855" s="5" t="s">
        <v>2619</v>
      </c>
      <c r="E855" s="5" t="s">
        <v>11</v>
      </c>
      <c r="F855" s="5" t="s">
        <v>12</v>
      </c>
      <c r="G855">
        <v>8572</v>
      </c>
      <c r="H855">
        <v>1681</v>
      </c>
      <c r="I855">
        <v>2856</v>
      </c>
    </row>
    <row r="856" spans="1:9" x14ac:dyDescent="0.25">
      <c r="A856" s="5" t="s">
        <v>2575</v>
      </c>
      <c r="B856" s="5" t="s">
        <v>2576</v>
      </c>
      <c r="C856" s="5" t="s">
        <v>3761</v>
      </c>
      <c r="D856" s="5" t="s">
        <v>2622</v>
      </c>
      <c r="E856" s="5" t="s">
        <v>11</v>
      </c>
      <c r="F856" s="5" t="s">
        <v>12</v>
      </c>
      <c r="G856">
        <v>8572</v>
      </c>
      <c r="H856">
        <v>1681</v>
      </c>
      <c r="I856">
        <v>2845</v>
      </c>
    </row>
    <row r="857" spans="1:9" x14ac:dyDescent="0.25">
      <c r="A857" s="5" t="s">
        <v>2578</v>
      </c>
      <c r="B857" s="5" t="s">
        <v>2579</v>
      </c>
      <c r="C857" s="5" t="s">
        <v>3761</v>
      </c>
      <c r="D857" s="5" t="s">
        <v>2625</v>
      </c>
      <c r="E857" s="5" t="s">
        <v>11</v>
      </c>
      <c r="F857" s="5" t="s">
        <v>12</v>
      </c>
      <c r="G857">
        <v>8572</v>
      </c>
      <c r="H857">
        <v>1681</v>
      </c>
      <c r="I857">
        <v>2849</v>
      </c>
    </row>
    <row r="858" spans="1:9" x14ac:dyDescent="0.25">
      <c r="A858" s="5" t="s">
        <v>2581</v>
      </c>
      <c r="B858" s="5" t="s">
        <v>2582</v>
      </c>
      <c r="C858" s="5" t="s">
        <v>3761</v>
      </c>
      <c r="D858" s="5" t="s">
        <v>2628</v>
      </c>
      <c r="E858" s="5" t="s">
        <v>11</v>
      </c>
      <c r="F858" s="5" t="s">
        <v>12</v>
      </c>
      <c r="G858">
        <v>8572</v>
      </c>
      <c r="H858">
        <v>1681</v>
      </c>
      <c r="I858">
        <v>2840</v>
      </c>
    </row>
    <row r="859" spans="1:9" x14ac:dyDescent="0.25">
      <c r="A859" s="5" t="s">
        <v>2584</v>
      </c>
      <c r="B859" s="5" t="s">
        <v>2585</v>
      </c>
      <c r="C859" s="5" t="s">
        <v>3761</v>
      </c>
      <c r="D859" s="5" t="s">
        <v>2631</v>
      </c>
      <c r="E859" s="5" t="s">
        <v>11</v>
      </c>
      <c r="F859" s="5" t="s">
        <v>12</v>
      </c>
      <c r="G859">
        <v>8572</v>
      </c>
      <c r="H859">
        <v>1681</v>
      </c>
      <c r="I859">
        <v>2830</v>
      </c>
    </row>
    <row r="860" spans="1:9" x14ac:dyDescent="0.25">
      <c r="A860" s="5" t="s">
        <v>2587</v>
      </c>
      <c r="B860" s="5" t="s">
        <v>2588</v>
      </c>
      <c r="C860" s="5" t="s">
        <v>3761</v>
      </c>
      <c r="D860" s="5" t="s">
        <v>2634</v>
      </c>
      <c r="E860" s="5" t="s">
        <v>11</v>
      </c>
      <c r="F860" s="5" t="s">
        <v>12</v>
      </c>
      <c r="G860">
        <v>8572</v>
      </c>
      <c r="H860">
        <v>1681</v>
      </c>
      <c r="I860">
        <v>2843</v>
      </c>
    </row>
    <row r="861" spans="1:9" x14ac:dyDescent="0.25">
      <c r="A861" s="5" t="s">
        <v>2590</v>
      </c>
      <c r="B861" s="5" t="s">
        <v>2591</v>
      </c>
      <c r="C861" s="5" t="s">
        <v>3761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1681</v>
      </c>
      <c r="I861">
        <v>2851</v>
      </c>
    </row>
    <row r="862" spans="1:9" x14ac:dyDescent="0.25">
      <c r="A862" s="5" t="s">
        <v>2593</v>
      </c>
      <c r="B862" s="5" t="s">
        <v>2594</v>
      </c>
      <c r="C862" s="5" t="s">
        <v>3761</v>
      </c>
      <c r="D862" s="5" t="s">
        <v>2640</v>
      </c>
      <c r="E862" s="5" t="s">
        <v>11</v>
      </c>
      <c r="F862" s="5" t="s">
        <v>12</v>
      </c>
      <c r="G862">
        <v>8572</v>
      </c>
      <c r="H862">
        <v>1681</v>
      </c>
      <c r="I862">
        <v>2855</v>
      </c>
    </row>
    <row r="863" spans="1:9" x14ac:dyDescent="0.25">
      <c r="A863" s="5" t="s">
        <v>2596</v>
      </c>
      <c r="B863" s="5" t="s">
        <v>2597</v>
      </c>
      <c r="C863" s="5" t="s">
        <v>3761</v>
      </c>
      <c r="D863" s="5" t="s">
        <v>2643</v>
      </c>
      <c r="E863" s="5" t="s">
        <v>11</v>
      </c>
      <c r="F863" s="5" t="s">
        <v>12</v>
      </c>
      <c r="G863">
        <v>8572</v>
      </c>
      <c r="H863">
        <v>1681</v>
      </c>
      <c r="I863">
        <v>2863</v>
      </c>
    </row>
    <row r="864" spans="1:9" x14ac:dyDescent="0.25">
      <c r="A864" s="5" t="s">
        <v>2599</v>
      </c>
      <c r="B864" s="5" t="s">
        <v>2600</v>
      </c>
      <c r="C864" s="5" t="s">
        <v>3761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1681</v>
      </c>
      <c r="I864">
        <v>2849</v>
      </c>
    </row>
    <row r="865" spans="1:9" x14ac:dyDescent="0.25">
      <c r="A865" s="5" t="s">
        <v>2602</v>
      </c>
      <c r="B865" s="5" t="s">
        <v>2603</v>
      </c>
      <c r="C865" s="5" t="s">
        <v>3761</v>
      </c>
      <c r="D865" s="5" t="s">
        <v>2649</v>
      </c>
      <c r="E865" s="5" t="s">
        <v>11</v>
      </c>
      <c r="F865" s="5" t="s">
        <v>12</v>
      </c>
      <c r="G865">
        <v>8572</v>
      </c>
      <c r="H865">
        <v>1681</v>
      </c>
      <c r="I865">
        <v>2852</v>
      </c>
    </row>
    <row r="866" spans="1:9" x14ac:dyDescent="0.25">
      <c r="A866" s="5" t="s">
        <v>2605</v>
      </c>
      <c r="B866" s="5" t="s">
        <v>2606</v>
      </c>
      <c r="C866" s="5" t="s">
        <v>3761</v>
      </c>
      <c r="D866" s="5" t="s">
        <v>2652</v>
      </c>
      <c r="E866" s="5" t="s">
        <v>11</v>
      </c>
      <c r="F866" s="5" t="s">
        <v>12</v>
      </c>
      <c r="G866">
        <v>8572</v>
      </c>
      <c r="H866">
        <v>1681</v>
      </c>
      <c r="I866">
        <v>2826</v>
      </c>
    </row>
    <row r="867" spans="1:9" x14ac:dyDescent="0.25">
      <c r="A867" s="5" t="s">
        <v>2608</v>
      </c>
      <c r="B867" s="5" t="s">
        <v>2609</v>
      </c>
      <c r="C867" s="5" t="s">
        <v>3761</v>
      </c>
      <c r="D867" s="5" t="s">
        <v>2655</v>
      </c>
      <c r="E867" s="5" t="s">
        <v>11</v>
      </c>
      <c r="F867" s="5" t="s">
        <v>12</v>
      </c>
      <c r="G867">
        <v>8572</v>
      </c>
      <c r="H867">
        <v>1681</v>
      </c>
      <c r="I867">
        <v>2812</v>
      </c>
    </row>
    <row r="868" spans="1:9" x14ac:dyDescent="0.25">
      <c r="A868" s="5" t="s">
        <v>2611</v>
      </c>
      <c r="B868" s="5" t="s">
        <v>2612</v>
      </c>
      <c r="C868" s="5" t="s">
        <v>3761</v>
      </c>
      <c r="D868" s="5" t="s">
        <v>2658</v>
      </c>
      <c r="E868" s="5" t="s">
        <v>11</v>
      </c>
      <c r="F868" s="5" t="s">
        <v>12</v>
      </c>
      <c r="G868">
        <v>8572</v>
      </c>
      <c r="H868">
        <v>1681</v>
      </c>
      <c r="I868">
        <v>2789</v>
      </c>
    </row>
    <row r="869" spans="1:9" x14ac:dyDescent="0.25">
      <c r="A869" s="5" t="s">
        <v>2614</v>
      </c>
      <c r="B869" s="5" t="s">
        <v>2615</v>
      </c>
      <c r="C869" s="5" t="s">
        <v>3761</v>
      </c>
      <c r="D869" s="5" t="s">
        <v>2661</v>
      </c>
      <c r="E869" s="5" t="s">
        <v>11</v>
      </c>
      <c r="F869" s="5" t="s">
        <v>12</v>
      </c>
      <c r="G869">
        <v>8572</v>
      </c>
      <c r="H869">
        <v>1681</v>
      </c>
      <c r="I869">
        <v>2774</v>
      </c>
    </row>
    <row r="870" spans="1:9" x14ac:dyDescent="0.25">
      <c r="A870" s="5" t="s">
        <v>2617</v>
      </c>
      <c r="B870" s="5" t="s">
        <v>2618</v>
      </c>
      <c r="C870" s="5" t="s">
        <v>3761</v>
      </c>
      <c r="D870" s="5" t="s">
        <v>2664</v>
      </c>
      <c r="E870" s="5" t="s">
        <v>11</v>
      </c>
      <c r="F870" s="5" t="s">
        <v>12</v>
      </c>
      <c r="G870">
        <v>8572</v>
      </c>
      <c r="H870">
        <v>1681</v>
      </c>
      <c r="I870">
        <v>2768</v>
      </c>
    </row>
    <row r="871" spans="1:9" x14ac:dyDescent="0.25">
      <c r="A871" s="5" t="s">
        <v>2620</v>
      </c>
      <c r="B871" s="5" t="s">
        <v>2621</v>
      </c>
      <c r="C871" s="5" t="s">
        <v>3761</v>
      </c>
      <c r="D871" s="5" t="s">
        <v>2667</v>
      </c>
      <c r="E871" s="5" t="s">
        <v>11</v>
      </c>
      <c r="F871" s="5" t="s">
        <v>12</v>
      </c>
      <c r="G871">
        <v>8572</v>
      </c>
      <c r="H871">
        <v>1681</v>
      </c>
      <c r="I871">
        <v>2781</v>
      </c>
    </row>
    <row r="872" spans="1:9" x14ac:dyDescent="0.25">
      <c r="A872" s="5" t="s">
        <v>2623</v>
      </c>
      <c r="B872" s="5" t="s">
        <v>2624</v>
      </c>
      <c r="C872" s="5" t="s">
        <v>3761</v>
      </c>
      <c r="D872" s="5" t="s">
        <v>2670</v>
      </c>
      <c r="E872" s="5" t="s">
        <v>11</v>
      </c>
      <c r="F872" s="5" t="s">
        <v>12</v>
      </c>
      <c r="G872">
        <v>8572</v>
      </c>
      <c r="H872">
        <v>1681</v>
      </c>
      <c r="I872">
        <v>2779</v>
      </c>
    </row>
    <row r="873" spans="1:9" x14ac:dyDescent="0.25">
      <c r="A873" s="5" t="s">
        <v>2626</v>
      </c>
      <c r="B873" s="5" t="s">
        <v>2627</v>
      </c>
      <c r="C873" s="5" t="s">
        <v>3761</v>
      </c>
      <c r="D873" s="5" t="s">
        <v>2673</v>
      </c>
      <c r="E873" s="5" t="s">
        <v>11</v>
      </c>
      <c r="F873" s="5" t="s">
        <v>12</v>
      </c>
      <c r="G873">
        <v>8572</v>
      </c>
      <c r="H873">
        <v>1681</v>
      </c>
      <c r="I873">
        <v>2776</v>
      </c>
    </row>
    <row r="874" spans="1:9" x14ac:dyDescent="0.25">
      <c r="A874" s="5" t="s">
        <v>2629</v>
      </c>
      <c r="B874" s="5" t="s">
        <v>2630</v>
      </c>
      <c r="C874" s="5" t="s">
        <v>3761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1681</v>
      </c>
      <c r="I874">
        <v>2763</v>
      </c>
    </row>
    <row r="875" spans="1:9" x14ac:dyDescent="0.25">
      <c r="A875" s="5" t="s">
        <v>2632</v>
      </c>
      <c r="B875" s="5" t="s">
        <v>2633</v>
      </c>
      <c r="C875" s="5" t="s">
        <v>3761</v>
      </c>
      <c r="D875" s="5" t="s">
        <v>2679</v>
      </c>
      <c r="E875" s="5" t="s">
        <v>11</v>
      </c>
      <c r="F875" s="5" t="s">
        <v>12</v>
      </c>
      <c r="G875">
        <v>8572</v>
      </c>
      <c r="H875">
        <v>1681</v>
      </c>
      <c r="I875">
        <v>2747</v>
      </c>
    </row>
    <row r="876" spans="1:9" x14ac:dyDescent="0.25">
      <c r="A876" s="5" t="s">
        <v>2635</v>
      </c>
      <c r="B876" s="5" t="s">
        <v>2636</v>
      </c>
      <c r="C876" s="5" t="s">
        <v>3761</v>
      </c>
      <c r="D876" s="5" t="s">
        <v>2682</v>
      </c>
      <c r="E876" s="5" t="s">
        <v>11</v>
      </c>
      <c r="F876" s="5" t="s">
        <v>12</v>
      </c>
      <c r="G876">
        <v>8572</v>
      </c>
      <c r="H876">
        <v>1681</v>
      </c>
      <c r="I876">
        <v>2729</v>
      </c>
    </row>
    <row r="877" spans="1:9" x14ac:dyDescent="0.25">
      <c r="A877" s="5" t="s">
        <v>2638</v>
      </c>
      <c r="B877" s="5" t="s">
        <v>2639</v>
      </c>
      <c r="C877" s="5" t="s">
        <v>3761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1681</v>
      </c>
      <c r="I877">
        <v>2728</v>
      </c>
    </row>
    <row r="878" spans="1:9" x14ac:dyDescent="0.25">
      <c r="A878" s="5" t="s">
        <v>2641</v>
      </c>
      <c r="B878" s="5" t="s">
        <v>2642</v>
      </c>
      <c r="C878" s="5" t="s">
        <v>3761</v>
      </c>
      <c r="D878" s="5" t="s">
        <v>2688</v>
      </c>
      <c r="E878" s="5" t="s">
        <v>11</v>
      </c>
      <c r="F878" s="5" t="s">
        <v>12</v>
      </c>
      <c r="G878">
        <v>8572</v>
      </c>
      <c r="H878">
        <v>1681</v>
      </c>
      <c r="I878">
        <v>2714</v>
      </c>
    </row>
    <row r="879" spans="1:9" x14ac:dyDescent="0.25">
      <c r="A879" s="5" t="s">
        <v>2644</v>
      </c>
      <c r="B879" s="5" t="s">
        <v>2645</v>
      </c>
      <c r="C879" s="5" t="s">
        <v>3761</v>
      </c>
      <c r="D879" s="5" t="s">
        <v>2691</v>
      </c>
      <c r="E879" s="5" t="s">
        <v>11</v>
      </c>
      <c r="F879" s="5" t="s">
        <v>12</v>
      </c>
      <c r="G879">
        <v>8572</v>
      </c>
      <c r="H879">
        <v>1681</v>
      </c>
      <c r="I879">
        <v>2709</v>
      </c>
    </row>
    <row r="880" spans="1:9" x14ac:dyDescent="0.25">
      <c r="A880" s="5" t="s">
        <v>2647</v>
      </c>
      <c r="B880" s="5" t="s">
        <v>3750</v>
      </c>
      <c r="C880" s="5" t="s">
        <v>3761</v>
      </c>
      <c r="D880" s="5" t="s">
        <v>3887</v>
      </c>
      <c r="E880" s="5" t="s">
        <v>11</v>
      </c>
      <c r="F880" s="5" t="s">
        <v>12</v>
      </c>
      <c r="G880">
        <v>8572</v>
      </c>
      <c r="H880">
        <v>1681</v>
      </c>
      <c r="I880">
        <v>2702</v>
      </c>
    </row>
    <row r="881" spans="1:9" x14ac:dyDescent="0.25">
      <c r="A881" s="5" t="s">
        <v>2650</v>
      </c>
      <c r="B881" s="5" t="s">
        <v>3888</v>
      </c>
      <c r="C881" s="5" t="s">
        <v>3761</v>
      </c>
      <c r="D881" s="5" t="s">
        <v>2697</v>
      </c>
      <c r="E881" s="5" t="s">
        <v>11</v>
      </c>
      <c r="F881" s="5" t="s">
        <v>12</v>
      </c>
      <c r="G881">
        <v>8572</v>
      </c>
      <c r="H881">
        <v>1681</v>
      </c>
      <c r="I881">
        <v>2706</v>
      </c>
    </row>
    <row r="882" spans="1:9" x14ac:dyDescent="0.25">
      <c r="A882" s="5" t="s">
        <v>2653</v>
      </c>
      <c r="B882" s="5" t="s">
        <v>2654</v>
      </c>
      <c r="C882" s="5" t="s">
        <v>3761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1681</v>
      </c>
      <c r="I882">
        <v>2710</v>
      </c>
    </row>
    <row r="883" spans="1:9" x14ac:dyDescent="0.25">
      <c r="A883" s="5" t="s">
        <v>2656</v>
      </c>
      <c r="B883" s="5" t="s">
        <v>3663</v>
      </c>
      <c r="C883" s="5" t="s">
        <v>3761</v>
      </c>
      <c r="D883" s="5" t="s">
        <v>3889</v>
      </c>
      <c r="E883" s="5" t="s">
        <v>11</v>
      </c>
      <c r="F883" s="5" t="s">
        <v>12</v>
      </c>
      <c r="G883">
        <v>8572</v>
      </c>
      <c r="H883">
        <v>1681</v>
      </c>
      <c r="I883">
        <v>2717</v>
      </c>
    </row>
    <row r="884" spans="1:9" x14ac:dyDescent="0.25">
      <c r="A884" s="5" t="s">
        <v>2659</v>
      </c>
      <c r="B884" s="5" t="s">
        <v>2660</v>
      </c>
      <c r="C884" s="5" t="s">
        <v>3761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1681</v>
      </c>
      <c r="I884">
        <v>2725</v>
      </c>
    </row>
    <row r="885" spans="1:9" x14ac:dyDescent="0.25">
      <c r="A885" s="5" t="s">
        <v>2662</v>
      </c>
      <c r="B885" s="5" t="s">
        <v>3752</v>
      </c>
      <c r="C885" s="5" t="s">
        <v>3761</v>
      </c>
      <c r="D885" s="5" t="s">
        <v>3890</v>
      </c>
      <c r="E885" s="5" t="s">
        <v>11</v>
      </c>
      <c r="F885" s="5" t="s">
        <v>12</v>
      </c>
      <c r="G885">
        <v>8572</v>
      </c>
      <c r="H885">
        <v>1681</v>
      </c>
      <c r="I885">
        <v>2739</v>
      </c>
    </row>
    <row r="886" spans="1:9" x14ac:dyDescent="0.25">
      <c r="A886" s="5" t="s">
        <v>2665</v>
      </c>
      <c r="B886" s="5" t="s">
        <v>2666</v>
      </c>
      <c r="C886" s="5" t="s">
        <v>3761</v>
      </c>
      <c r="D886" s="5" t="s">
        <v>2712</v>
      </c>
      <c r="E886" s="5" t="s">
        <v>11</v>
      </c>
      <c r="F886" s="5" t="s">
        <v>12</v>
      </c>
      <c r="G886">
        <v>8572</v>
      </c>
      <c r="H886">
        <v>1681</v>
      </c>
      <c r="I886">
        <v>2741</v>
      </c>
    </row>
    <row r="887" spans="1:9" x14ac:dyDescent="0.25">
      <c r="A887" s="5" t="s">
        <v>2668</v>
      </c>
      <c r="B887" s="5" t="s">
        <v>3891</v>
      </c>
      <c r="C887" s="5" t="s">
        <v>3761</v>
      </c>
      <c r="D887" s="5" t="s">
        <v>2715</v>
      </c>
      <c r="E887" s="5" t="s">
        <v>11</v>
      </c>
      <c r="F887" s="5" t="s">
        <v>12</v>
      </c>
      <c r="G887">
        <v>8572</v>
      </c>
      <c r="H887">
        <v>1681</v>
      </c>
      <c r="I887">
        <v>2737</v>
      </c>
    </row>
    <row r="888" spans="1:9" x14ac:dyDescent="0.25">
      <c r="A888" s="5" t="s">
        <v>2671</v>
      </c>
      <c r="B888" s="5" t="s">
        <v>2672</v>
      </c>
      <c r="C888" s="5" t="s">
        <v>3761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1681</v>
      </c>
      <c r="I888">
        <v>2742</v>
      </c>
    </row>
    <row r="889" spans="1:9" x14ac:dyDescent="0.25">
      <c r="A889" s="5" t="s">
        <v>2674</v>
      </c>
      <c r="B889" s="5" t="s">
        <v>2675</v>
      </c>
      <c r="C889" s="5" t="s">
        <v>3761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1681</v>
      </c>
      <c r="I889">
        <v>2769</v>
      </c>
    </row>
    <row r="890" spans="1:9" x14ac:dyDescent="0.25">
      <c r="A890" s="5" t="s">
        <v>2677</v>
      </c>
      <c r="B890" s="5" t="s">
        <v>2678</v>
      </c>
      <c r="C890" s="5" t="s">
        <v>3761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1681</v>
      </c>
      <c r="I890">
        <v>2780</v>
      </c>
    </row>
    <row r="891" spans="1:9" x14ac:dyDescent="0.25">
      <c r="A891" s="5" t="s">
        <v>2680</v>
      </c>
      <c r="B891" s="5" t="s">
        <v>2681</v>
      </c>
      <c r="C891" s="5" t="s">
        <v>3761</v>
      </c>
      <c r="D891" s="5" t="s">
        <v>2727</v>
      </c>
      <c r="E891" s="5" t="s">
        <v>11</v>
      </c>
      <c r="F891" s="5" t="s">
        <v>12</v>
      </c>
      <c r="G891">
        <v>8572</v>
      </c>
      <c r="H891">
        <v>1681</v>
      </c>
      <c r="I891">
        <v>2775</v>
      </c>
    </row>
    <row r="892" spans="1:9" x14ac:dyDescent="0.25">
      <c r="A892" s="5" t="s">
        <v>2683</v>
      </c>
      <c r="B892" s="5" t="s">
        <v>2684</v>
      </c>
      <c r="C892" s="5" t="s">
        <v>3761</v>
      </c>
      <c r="D892" s="5" t="s">
        <v>2730</v>
      </c>
      <c r="E892" s="5" t="s">
        <v>11</v>
      </c>
      <c r="F892" s="5" t="s">
        <v>12</v>
      </c>
      <c r="G892">
        <v>8572</v>
      </c>
      <c r="H892">
        <v>1681</v>
      </c>
      <c r="I892">
        <v>2773</v>
      </c>
    </row>
    <row r="893" spans="1:9" x14ac:dyDescent="0.25">
      <c r="A893" s="5" t="s">
        <v>2686</v>
      </c>
      <c r="B893" s="5" t="s">
        <v>3892</v>
      </c>
      <c r="C893" s="5" t="s">
        <v>3761</v>
      </c>
      <c r="D893" s="5" t="s">
        <v>2733</v>
      </c>
      <c r="E893" s="5" t="s">
        <v>11</v>
      </c>
      <c r="F893" s="5" t="s">
        <v>12</v>
      </c>
      <c r="G893">
        <v>8572</v>
      </c>
      <c r="H893">
        <v>1681</v>
      </c>
      <c r="I893">
        <v>2766</v>
      </c>
    </row>
    <row r="894" spans="1:9" x14ac:dyDescent="0.25">
      <c r="A894" s="5" t="s">
        <v>2689</v>
      </c>
      <c r="B894" s="5" t="s">
        <v>2690</v>
      </c>
      <c r="C894" s="5" t="s">
        <v>3761</v>
      </c>
      <c r="D894" s="5" t="s">
        <v>2736</v>
      </c>
      <c r="E894" s="5" t="s">
        <v>11</v>
      </c>
      <c r="F894" s="5" t="s">
        <v>12</v>
      </c>
      <c r="G894">
        <v>8572</v>
      </c>
      <c r="H894">
        <v>1681</v>
      </c>
      <c r="I894">
        <v>2754</v>
      </c>
    </row>
    <row r="895" spans="1:9" x14ac:dyDescent="0.25">
      <c r="A895" s="5" t="s">
        <v>2692</v>
      </c>
      <c r="B895" s="5" t="s">
        <v>2693</v>
      </c>
      <c r="C895" s="5" t="s">
        <v>3761</v>
      </c>
      <c r="D895" s="5" t="s">
        <v>2739</v>
      </c>
      <c r="E895" s="5" t="s">
        <v>11</v>
      </c>
      <c r="F895" s="5" t="s">
        <v>12</v>
      </c>
      <c r="G895">
        <v>8572</v>
      </c>
      <c r="H895">
        <v>1681</v>
      </c>
      <c r="I895">
        <v>2743</v>
      </c>
    </row>
    <row r="896" spans="1:9" x14ac:dyDescent="0.25">
      <c r="A896" s="5" t="s">
        <v>2695</v>
      </c>
      <c r="B896" s="5" t="s">
        <v>2696</v>
      </c>
      <c r="C896" s="5" t="s">
        <v>3761</v>
      </c>
      <c r="D896" s="5" t="s">
        <v>2742</v>
      </c>
      <c r="E896" s="5" t="s">
        <v>11</v>
      </c>
      <c r="F896" s="5" t="s">
        <v>12</v>
      </c>
      <c r="G896">
        <v>8572</v>
      </c>
      <c r="H896">
        <v>1681</v>
      </c>
      <c r="I896">
        <v>2735</v>
      </c>
    </row>
    <row r="897" spans="1:9" x14ac:dyDescent="0.25">
      <c r="A897" s="5" t="s">
        <v>2698</v>
      </c>
      <c r="B897" s="5" t="s">
        <v>2699</v>
      </c>
      <c r="C897" s="5" t="s">
        <v>3761</v>
      </c>
      <c r="D897" s="5" t="s">
        <v>2745</v>
      </c>
      <c r="E897" s="5" t="s">
        <v>11</v>
      </c>
      <c r="F897" s="5" t="s">
        <v>12</v>
      </c>
      <c r="G897">
        <v>8572</v>
      </c>
      <c r="H897">
        <v>1681</v>
      </c>
      <c r="I897">
        <v>2699</v>
      </c>
    </row>
    <row r="898" spans="1:9" x14ac:dyDescent="0.25">
      <c r="A898" s="5" t="s">
        <v>2701</v>
      </c>
      <c r="B898" s="5" t="s">
        <v>3893</v>
      </c>
      <c r="C898" s="5" t="s">
        <v>3761</v>
      </c>
      <c r="D898" s="5" t="s">
        <v>3894</v>
      </c>
      <c r="E898" s="5" t="s">
        <v>11</v>
      </c>
      <c r="F898" s="5" t="s">
        <v>12</v>
      </c>
      <c r="G898">
        <v>8572</v>
      </c>
      <c r="H898">
        <v>1681</v>
      </c>
      <c r="I898">
        <v>2687</v>
      </c>
    </row>
    <row r="899" spans="1:9" x14ac:dyDescent="0.25">
      <c r="A899" s="5" t="s">
        <v>2704</v>
      </c>
      <c r="B899" s="5" t="s">
        <v>2705</v>
      </c>
      <c r="C899" s="5" t="s">
        <v>3761</v>
      </c>
      <c r="D899" s="5" t="s">
        <v>2751</v>
      </c>
      <c r="E899" s="5" t="s">
        <v>11</v>
      </c>
      <c r="F899" s="5" t="s">
        <v>12</v>
      </c>
      <c r="G899">
        <v>8572</v>
      </c>
      <c r="H899">
        <v>1681</v>
      </c>
      <c r="I899">
        <v>2698</v>
      </c>
    </row>
    <row r="900" spans="1:9" x14ac:dyDescent="0.25">
      <c r="A900" s="5" t="s">
        <v>2707</v>
      </c>
      <c r="B900" s="5" t="s">
        <v>2708</v>
      </c>
      <c r="C900" s="5" t="s">
        <v>3761</v>
      </c>
      <c r="D900" s="5" t="s">
        <v>2754</v>
      </c>
      <c r="E900" s="5" t="s">
        <v>11</v>
      </c>
      <c r="F900" s="5" t="s">
        <v>12</v>
      </c>
      <c r="G900">
        <v>8572</v>
      </c>
      <c r="H900">
        <v>1681</v>
      </c>
      <c r="I900">
        <v>2690</v>
      </c>
    </row>
    <row r="901" spans="1:9" x14ac:dyDescent="0.25">
      <c r="A901" s="5" t="s">
        <v>2710</v>
      </c>
      <c r="B901" s="5" t="s">
        <v>3895</v>
      </c>
      <c r="C901" s="5" t="s">
        <v>3761</v>
      </c>
      <c r="D901" s="5" t="s">
        <v>2757</v>
      </c>
      <c r="E901" s="5" t="s">
        <v>11</v>
      </c>
      <c r="F901" s="5" t="s">
        <v>12</v>
      </c>
      <c r="G901">
        <v>8572</v>
      </c>
      <c r="H901">
        <v>1681</v>
      </c>
      <c r="I901">
        <v>2675</v>
      </c>
    </row>
    <row r="902" spans="1:9" x14ac:dyDescent="0.25">
      <c r="A902" s="5" t="s">
        <v>2713</v>
      </c>
      <c r="B902" s="5" t="s">
        <v>2714</v>
      </c>
      <c r="C902" s="5" t="s">
        <v>3761</v>
      </c>
      <c r="D902" s="5" t="s">
        <v>2760</v>
      </c>
      <c r="E902" s="5" t="s">
        <v>11</v>
      </c>
      <c r="F902" s="5" t="s">
        <v>12</v>
      </c>
      <c r="G902">
        <v>8572</v>
      </c>
      <c r="H902">
        <v>1681</v>
      </c>
      <c r="I902">
        <v>2641</v>
      </c>
    </row>
    <row r="903" spans="1:9" x14ac:dyDescent="0.25">
      <c r="A903" s="5" t="s">
        <v>2716</v>
      </c>
      <c r="B903" s="5" t="s">
        <v>2717</v>
      </c>
      <c r="C903" s="5" t="s">
        <v>3761</v>
      </c>
      <c r="D903" s="5" t="s">
        <v>2763</v>
      </c>
      <c r="E903" s="5" t="s">
        <v>11</v>
      </c>
      <c r="F903" s="5" t="s">
        <v>12</v>
      </c>
      <c r="G903">
        <v>8572</v>
      </c>
      <c r="H903">
        <v>1681</v>
      </c>
      <c r="I903">
        <v>2631</v>
      </c>
    </row>
    <row r="904" spans="1:9" x14ac:dyDescent="0.25">
      <c r="A904" s="5" t="s">
        <v>2719</v>
      </c>
      <c r="B904" s="5" t="s">
        <v>2720</v>
      </c>
      <c r="C904" s="5" t="s">
        <v>3761</v>
      </c>
      <c r="D904" s="5" t="s">
        <v>2766</v>
      </c>
      <c r="E904" s="5" t="s">
        <v>11</v>
      </c>
      <c r="F904" s="5" t="s">
        <v>12</v>
      </c>
      <c r="G904">
        <v>8572</v>
      </c>
      <c r="H904">
        <v>1681</v>
      </c>
      <c r="I904">
        <v>2623</v>
      </c>
    </row>
    <row r="905" spans="1:9" x14ac:dyDescent="0.25">
      <c r="A905" s="5" t="s">
        <v>2722</v>
      </c>
      <c r="B905" s="5" t="s">
        <v>3753</v>
      </c>
      <c r="C905" s="5" t="s">
        <v>3761</v>
      </c>
      <c r="D905" s="5" t="s">
        <v>3896</v>
      </c>
      <c r="E905" s="5" t="s">
        <v>11</v>
      </c>
      <c r="F905" s="5" t="s">
        <v>12</v>
      </c>
      <c r="G905">
        <v>8572</v>
      </c>
      <c r="H905">
        <v>1681</v>
      </c>
      <c r="I905">
        <v>2618</v>
      </c>
    </row>
    <row r="906" spans="1:9" x14ac:dyDescent="0.25">
      <c r="A906" s="5" t="s">
        <v>2725</v>
      </c>
      <c r="B906" s="5" t="s">
        <v>2726</v>
      </c>
      <c r="C906" s="5" t="s">
        <v>3761</v>
      </c>
      <c r="D906" s="5" t="s">
        <v>2772</v>
      </c>
      <c r="E906" s="5" t="s">
        <v>11</v>
      </c>
      <c r="F906" s="5" t="s">
        <v>12</v>
      </c>
      <c r="G906">
        <v>8572</v>
      </c>
      <c r="H906">
        <v>1681</v>
      </c>
      <c r="I906">
        <v>2619</v>
      </c>
    </row>
    <row r="907" spans="1:9" x14ac:dyDescent="0.25">
      <c r="A907" s="5" t="s">
        <v>2728</v>
      </c>
      <c r="B907" s="5" t="s">
        <v>2729</v>
      </c>
      <c r="C907" s="5" t="s">
        <v>3761</v>
      </c>
      <c r="D907" s="5" t="s">
        <v>2775</v>
      </c>
      <c r="E907" s="5" t="s">
        <v>11</v>
      </c>
      <c r="F907" s="5" t="s">
        <v>12</v>
      </c>
      <c r="G907">
        <v>8572</v>
      </c>
      <c r="H907">
        <v>1681</v>
      </c>
      <c r="I907">
        <v>2613</v>
      </c>
    </row>
    <row r="908" spans="1:9" x14ac:dyDescent="0.25">
      <c r="A908" s="5" t="s">
        <v>2731</v>
      </c>
      <c r="B908" s="5" t="s">
        <v>3897</v>
      </c>
      <c r="C908" s="5" t="s">
        <v>3761</v>
      </c>
      <c r="D908" s="5" t="s">
        <v>2778</v>
      </c>
      <c r="E908" s="5" t="s">
        <v>11</v>
      </c>
      <c r="F908" s="5" t="s">
        <v>12</v>
      </c>
      <c r="G908">
        <v>8572</v>
      </c>
      <c r="H908">
        <v>1681</v>
      </c>
      <c r="I908">
        <v>2621</v>
      </c>
    </row>
    <row r="909" spans="1:9" x14ac:dyDescent="0.25">
      <c r="A909" s="5" t="s">
        <v>2734</v>
      </c>
      <c r="B909" s="5" t="s">
        <v>2735</v>
      </c>
      <c r="C909" s="5" t="s">
        <v>3761</v>
      </c>
      <c r="D909" s="5" t="s">
        <v>2781</v>
      </c>
      <c r="E909" s="5" t="s">
        <v>11</v>
      </c>
      <c r="F909" s="5" t="s">
        <v>12</v>
      </c>
      <c r="G909">
        <v>8572</v>
      </c>
      <c r="H909">
        <v>1681</v>
      </c>
      <c r="I909">
        <v>2624</v>
      </c>
    </row>
    <row r="910" spans="1:9" x14ac:dyDescent="0.25">
      <c r="A910" s="5" t="s">
        <v>2737</v>
      </c>
      <c r="B910" s="5" t="s">
        <v>2738</v>
      </c>
      <c r="C910" s="5" t="s">
        <v>3761</v>
      </c>
      <c r="D910" s="5" t="s">
        <v>2784</v>
      </c>
      <c r="E910" s="5" t="s">
        <v>11</v>
      </c>
      <c r="F910" s="5" t="s">
        <v>12</v>
      </c>
      <c r="G910">
        <v>8572</v>
      </c>
      <c r="H910">
        <v>1681</v>
      </c>
      <c r="I910">
        <v>2610</v>
      </c>
    </row>
    <row r="911" spans="1:9" x14ac:dyDescent="0.25">
      <c r="A911" s="5" t="s">
        <v>2740</v>
      </c>
      <c r="B911" s="5" t="s">
        <v>2741</v>
      </c>
      <c r="C911" s="5" t="s">
        <v>3761</v>
      </c>
      <c r="D911" s="5" t="s">
        <v>2787</v>
      </c>
      <c r="E911" s="5" t="s">
        <v>11</v>
      </c>
      <c r="F911" s="5" t="s">
        <v>12</v>
      </c>
      <c r="G911">
        <v>8572</v>
      </c>
      <c r="H911">
        <v>1681</v>
      </c>
      <c r="I911">
        <v>2641</v>
      </c>
    </row>
    <row r="912" spans="1:9" x14ac:dyDescent="0.25">
      <c r="A912" s="5" t="s">
        <v>2743</v>
      </c>
      <c r="B912" s="5" t="s">
        <v>2744</v>
      </c>
      <c r="C912" s="5" t="s">
        <v>3761</v>
      </c>
      <c r="D912" s="5" t="s">
        <v>2790</v>
      </c>
      <c r="E912" s="5" t="s">
        <v>11</v>
      </c>
      <c r="F912" s="5" t="s">
        <v>12</v>
      </c>
      <c r="G912">
        <v>8572</v>
      </c>
      <c r="H912">
        <v>1681</v>
      </c>
      <c r="I912">
        <v>2651</v>
      </c>
    </row>
    <row r="913" spans="1:9" x14ac:dyDescent="0.25">
      <c r="A913" s="5" t="s">
        <v>2746</v>
      </c>
      <c r="B913" s="5" t="s">
        <v>2747</v>
      </c>
      <c r="C913" s="5" t="s">
        <v>3761</v>
      </c>
      <c r="D913" s="5" t="s">
        <v>2793</v>
      </c>
      <c r="E913" s="5" t="s">
        <v>11</v>
      </c>
      <c r="F913" s="5" t="s">
        <v>12</v>
      </c>
      <c r="G913">
        <v>8572</v>
      </c>
      <c r="H913">
        <v>1681</v>
      </c>
      <c r="I913">
        <v>2654</v>
      </c>
    </row>
    <row r="914" spans="1:9" x14ac:dyDescent="0.25">
      <c r="A914" s="5" t="s">
        <v>2749</v>
      </c>
      <c r="B914" s="5" t="s">
        <v>2750</v>
      </c>
      <c r="C914" s="5" t="s">
        <v>3761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1681</v>
      </c>
      <c r="I914">
        <v>2675</v>
      </c>
    </row>
    <row r="915" spans="1:9" x14ac:dyDescent="0.25">
      <c r="A915" s="5" t="s">
        <v>2752</v>
      </c>
      <c r="B915" s="5" t="s">
        <v>2753</v>
      </c>
      <c r="C915" s="5" t="s">
        <v>3761</v>
      </c>
      <c r="D915" s="5" t="s">
        <v>2799</v>
      </c>
      <c r="E915" s="5" t="s">
        <v>11</v>
      </c>
      <c r="F915" s="5" t="s">
        <v>12</v>
      </c>
      <c r="G915">
        <v>8572</v>
      </c>
      <c r="H915">
        <v>1681</v>
      </c>
      <c r="I915">
        <v>2634</v>
      </c>
    </row>
    <row r="916" spans="1:9" x14ac:dyDescent="0.25">
      <c r="A916" s="5" t="s">
        <v>2755</v>
      </c>
      <c r="B916" s="5" t="s">
        <v>2756</v>
      </c>
      <c r="C916" s="5" t="s">
        <v>3761</v>
      </c>
      <c r="D916" s="5" t="s">
        <v>2802</v>
      </c>
      <c r="E916" s="5" t="s">
        <v>11</v>
      </c>
      <c r="F916" s="5" t="s">
        <v>12</v>
      </c>
      <c r="G916">
        <v>8572</v>
      </c>
      <c r="H916">
        <v>1681</v>
      </c>
      <c r="I916">
        <v>2653</v>
      </c>
    </row>
    <row r="917" spans="1:9" x14ac:dyDescent="0.25">
      <c r="A917" s="5" t="s">
        <v>2758</v>
      </c>
      <c r="B917" s="5" t="s">
        <v>2759</v>
      </c>
      <c r="C917" s="5" t="s">
        <v>3761</v>
      </c>
      <c r="D917" s="5" t="s">
        <v>2805</v>
      </c>
      <c r="E917" s="5" t="s">
        <v>11</v>
      </c>
      <c r="F917" s="5" t="s">
        <v>12</v>
      </c>
      <c r="G917">
        <v>8572</v>
      </c>
      <c r="H917">
        <v>1681</v>
      </c>
      <c r="I917">
        <v>2644</v>
      </c>
    </row>
    <row r="918" spans="1:9" x14ac:dyDescent="0.25">
      <c r="A918" s="5" t="s">
        <v>2761</v>
      </c>
      <c r="B918" s="5" t="s">
        <v>2762</v>
      </c>
      <c r="C918" s="5" t="s">
        <v>3761</v>
      </c>
      <c r="D918" s="5" t="s">
        <v>2808</v>
      </c>
      <c r="E918" s="5" t="s">
        <v>11</v>
      </c>
      <c r="F918" s="5" t="s">
        <v>12</v>
      </c>
      <c r="G918">
        <v>8572</v>
      </c>
      <c r="H918">
        <v>1681</v>
      </c>
      <c r="I918">
        <v>2627</v>
      </c>
    </row>
    <row r="919" spans="1:9" x14ac:dyDescent="0.25">
      <c r="A919" s="5" t="s">
        <v>2764</v>
      </c>
      <c r="B919" s="5" t="s">
        <v>2765</v>
      </c>
      <c r="C919" s="5" t="s">
        <v>3761</v>
      </c>
      <c r="D919" s="5" t="s">
        <v>2811</v>
      </c>
      <c r="E919" s="5" t="s">
        <v>11</v>
      </c>
      <c r="F919" s="5" t="s">
        <v>12</v>
      </c>
      <c r="G919">
        <v>8572</v>
      </c>
      <c r="H919">
        <v>1681</v>
      </c>
      <c r="I919">
        <v>2656</v>
      </c>
    </row>
    <row r="920" spans="1:9" x14ac:dyDescent="0.25">
      <c r="A920" s="5" t="s">
        <v>2767</v>
      </c>
      <c r="B920" s="5" t="s">
        <v>2768</v>
      </c>
      <c r="C920" s="5" t="s">
        <v>3761</v>
      </c>
      <c r="D920" s="5" t="s">
        <v>2814</v>
      </c>
      <c r="E920" s="5" t="s">
        <v>11</v>
      </c>
      <c r="F920" s="5" t="s">
        <v>12</v>
      </c>
      <c r="G920">
        <v>8572</v>
      </c>
      <c r="H920">
        <v>1681</v>
      </c>
      <c r="I920">
        <v>2646</v>
      </c>
    </row>
    <row r="921" spans="1:9" x14ac:dyDescent="0.25">
      <c r="A921" s="5" t="s">
        <v>2770</v>
      </c>
      <c r="B921" s="5" t="s">
        <v>3898</v>
      </c>
      <c r="C921" s="5" t="s">
        <v>3761</v>
      </c>
      <c r="D921" s="5" t="s">
        <v>2817</v>
      </c>
      <c r="E921" s="5" t="s">
        <v>11</v>
      </c>
      <c r="F921" s="5" t="s">
        <v>12</v>
      </c>
      <c r="G921">
        <v>8572</v>
      </c>
      <c r="H921">
        <v>1681</v>
      </c>
      <c r="I921">
        <v>2643</v>
      </c>
    </row>
    <row r="922" spans="1:9" x14ac:dyDescent="0.25">
      <c r="A922" s="5" t="s">
        <v>2773</v>
      </c>
      <c r="B922" s="5" t="s">
        <v>2774</v>
      </c>
      <c r="C922" s="5" t="s">
        <v>3761</v>
      </c>
      <c r="D922" s="5" t="s">
        <v>2820</v>
      </c>
      <c r="E922" s="5" t="s">
        <v>11</v>
      </c>
      <c r="F922" s="5" t="s">
        <v>12</v>
      </c>
      <c r="G922">
        <v>8572</v>
      </c>
      <c r="H922">
        <v>1681</v>
      </c>
      <c r="I922">
        <v>2647</v>
      </c>
    </row>
    <row r="923" spans="1:9" x14ac:dyDescent="0.25">
      <c r="A923" s="5" t="s">
        <v>2776</v>
      </c>
      <c r="B923" s="5" t="s">
        <v>2777</v>
      </c>
      <c r="C923" s="5" t="s">
        <v>3761</v>
      </c>
      <c r="D923" s="5" t="s">
        <v>2823</v>
      </c>
      <c r="E923" s="5" t="s">
        <v>11</v>
      </c>
      <c r="F923" s="5" t="s">
        <v>12</v>
      </c>
      <c r="G923">
        <v>8572</v>
      </c>
      <c r="H923">
        <v>1681</v>
      </c>
      <c r="I923">
        <v>2620</v>
      </c>
    </row>
    <row r="924" spans="1:9" x14ac:dyDescent="0.25">
      <c r="A924" s="5" t="s">
        <v>2779</v>
      </c>
      <c r="B924" s="5" t="s">
        <v>2780</v>
      </c>
      <c r="C924" s="5" t="s">
        <v>3761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1681</v>
      </c>
      <c r="I924">
        <v>2617</v>
      </c>
    </row>
    <row r="925" spans="1:9" x14ac:dyDescent="0.25">
      <c r="A925" s="5" t="s">
        <v>2782</v>
      </c>
      <c r="B925" s="5" t="s">
        <v>2783</v>
      </c>
      <c r="C925" s="5" t="s">
        <v>3761</v>
      </c>
      <c r="D925" s="5" t="s">
        <v>2829</v>
      </c>
      <c r="E925" s="5" t="s">
        <v>11</v>
      </c>
      <c r="F925" s="5" t="s">
        <v>12</v>
      </c>
      <c r="G925">
        <v>8572</v>
      </c>
      <c r="H925">
        <v>1681</v>
      </c>
      <c r="I925">
        <v>2620</v>
      </c>
    </row>
    <row r="926" spans="1:9" x14ac:dyDescent="0.25">
      <c r="A926" s="5" t="s">
        <v>2785</v>
      </c>
      <c r="B926" s="5" t="s">
        <v>2786</v>
      </c>
      <c r="C926" s="5" t="s">
        <v>3761</v>
      </c>
      <c r="D926" s="5" t="s">
        <v>2832</v>
      </c>
      <c r="E926" s="5" t="s">
        <v>11</v>
      </c>
      <c r="F926" s="5" t="s">
        <v>12</v>
      </c>
      <c r="G926">
        <v>8572</v>
      </c>
      <c r="H926">
        <v>1681</v>
      </c>
      <c r="I926">
        <v>2671</v>
      </c>
    </row>
    <row r="927" spans="1:9" x14ac:dyDescent="0.25">
      <c r="A927" s="5" t="s">
        <v>2788</v>
      </c>
      <c r="B927" s="5" t="s">
        <v>3899</v>
      </c>
      <c r="C927" s="5" t="s">
        <v>3761</v>
      </c>
      <c r="D927" s="5" t="s">
        <v>2835</v>
      </c>
      <c r="E927" s="5" t="s">
        <v>11</v>
      </c>
      <c r="F927" s="5" t="s">
        <v>12</v>
      </c>
      <c r="G927">
        <v>8572</v>
      </c>
      <c r="H927">
        <v>1681</v>
      </c>
      <c r="I927">
        <v>2662</v>
      </c>
    </row>
    <row r="928" spans="1:9" x14ac:dyDescent="0.25">
      <c r="A928" s="5" t="s">
        <v>2791</v>
      </c>
      <c r="B928" s="5" t="s">
        <v>2792</v>
      </c>
      <c r="C928" s="5" t="s">
        <v>3761</v>
      </c>
      <c r="D928" s="5" t="s">
        <v>2838</v>
      </c>
      <c r="E928" s="5" t="s">
        <v>11</v>
      </c>
      <c r="F928" s="5" t="s">
        <v>12</v>
      </c>
      <c r="G928">
        <v>8572</v>
      </c>
      <c r="H928">
        <v>1681</v>
      </c>
      <c r="I928">
        <v>2668</v>
      </c>
    </row>
    <row r="929" spans="1:9" x14ac:dyDescent="0.25">
      <c r="A929" s="5" t="s">
        <v>2794</v>
      </c>
      <c r="B929" s="5" t="s">
        <v>2795</v>
      </c>
      <c r="C929" s="5" t="s">
        <v>3761</v>
      </c>
      <c r="D929" s="5" t="s">
        <v>2841</v>
      </c>
      <c r="E929" s="5" t="s">
        <v>11</v>
      </c>
      <c r="F929" s="5" t="s">
        <v>12</v>
      </c>
      <c r="G929">
        <v>8572</v>
      </c>
      <c r="H929">
        <v>1681</v>
      </c>
      <c r="I929">
        <v>2638</v>
      </c>
    </row>
    <row r="930" spans="1:9" x14ac:dyDescent="0.25">
      <c r="A930" s="5" t="s">
        <v>2797</v>
      </c>
      <c r="B930" s="5" t="s">
        <v>2798</v>
      </c>
      <c r="C930" s="5" t="s">
        <v>3761</v>
      </c>
      <c r="D930" s="5" t="s">
        <v>2844</v>
      </c>
      <c r="E930" s="5" t="s">
        <v>11</v>
      </c>
      <c r="F930" s="5" t="s">
        <v>12</v>
      </c>
      <c r="G930">
        <v>8572</v>
      </c>
      <c r="H930">
        <v>1681</v>
      </c>
      <c r="I930">
        <v>2635</v>
      </c>
    </row>
    <row r="931" spans="1:9" x14ac:dyDescent="0.25">
      <c r="A931" s="5" t="s">
        <v>2800</v>
      </c>
      <c r="B931" s="5" t="s">
        <v>2801</v>
      </c>
      <c r="C931" s="5" t="s">
        <v>3761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1681</v>
      </c>
      <c r="I931">
        <v>2621</v>
      </c>
    </row>
    <row r="932" spans="1:9" x14ac:dyDescent="0.25">
      <c r="A932" s="5" t="s">
        <v>2803</v>
      </c>
      <c r="B932" s="5" t="s">
        <v>2804</v>
      </c>
      <c r="C932" s="5" t="s">
        <v>3761</v>
      </c>
      <c r="D932" s="5" t="s">
        <v>2850</v>
      </c>
      <c r="E932" s="5" t="s">
        <v>11</v>
      </c>
      <c r="F932" s="5" t="s">
        <v>12</v>
      </c>
      <c r="G932">
        <v>8572</v>
      </c>
      <c r="H932">
        <v>1681</v>
      </c>
      <c r="I932">
        <v>2649</v>
      </c>
    </row>
    <row r="933" spans="1:9" x14ac:dyDescent="0.25">
      <c r="A933" s="5" t="s">
        <v>2806</v>
      </c>
      <c r="B933" s="5" t="s">
        <v>2807</v>
      </c>
      <c r="C933" s="5" t="s">
        <v>3761</v>
      </c>
      <c r="D933" s="5" t="s">
        <v>2853</v>
      </c>
      <c r="E933" s="5" t="s">
        <v>11</v>
      </c>
      <c r="F933" s="5" t="s">
        <v>12</v>
      </c>
      <c r="G933">
        <v>8572</v>
      </c>
      <c r="H933">
        <v>1681</v>
      </c>
      <c r="I933">
        <v>2629</v>
      </c>
    </row>
    <row r="934" spans="1:9" x14ac:dyDescent="0.25">
      <c r="A934" s="5" t="s">
        <v>2809</v>
      </c>
      <c r="B934" s="5" t="s">
        <v>2810</v>
      </c>
      <c r="C934" s="5" t="s">
        <v>3761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1681</v>
      </c>
      <c r="I934">
        <v>2616</v>
      </c>
    </row>
    <row r="935" spans="1:9" x14ac:dyDescent="0.25">
      <c r="A935" s="5" t="s">
        <v>2812</v>
      </c>
      <c r="B935" s="5" t="s">
        <v>2813</v>
      </c>
      <c r="C935" s="5" t="s">
        <v>3761</v>
      </c>
      <c r="D935" s="5" t="s">
        <v>2859</v>
      </c>
      <c r="E935" s="5" t="s">
        <v>11</v>
      </c>
      <c r="F935" s="5" t="s">
        <v>12</v>
      </c>
      <c r="G935">
        <v>8572</v>
      </c>
      <c r="H935">
        <v>1681</v>
      </c>
      <c r="I935">
        <v>2616</v>
      </c>
    </row>
    <row r="936" spans="1:9" x14ac:dyDescent="0.25">
      <c r="A936" s="5" t="s">
        <v>2815</v>
      </c>
      <c r="B936" s="5" t="s">
        <v>2816</v>
      </c>
      <c r="C936" s="5" t="s">
        <v>3761</v>
      </c>
      <c r="D936" s="5" t="s">
        <v>2862</v>
      </c>
      <c r="E936" s="5" t="s">
        <v>11</v>
      </c>
      <c r="F936" s="5" t="s">
        <v>12</v>
      </c>
      <c r="G936">
        <v>8572</v>
      </c>
      <c r="H936">
        <v>1681</v>
      </c>
      <c r="I936">
        <v>2616</v>
      </c>
    </row>
    <row r="937" spans="1:9" x14ac:dyDescent="0.25">
      <c r="A937" s="5" t="s">
        <v>2818</v>
      </c>
      <c r="B937" s="5" t="s">
        <v>2819</v>
      </c>
      <c r="C937" s="5" t="s">
        <v>3761</v>
      </c>
      <c r="D937" s="5" t="s">
        <v>2865</v>
      </c>
      <c r="E937" s="5" t="s">
        <v>11</v>
      </c>
      <c r="F937" s="5" t="s">
        <v>12</v>
      </c>
      <c r="G937">
        <v>8572</v>
      </c>
      <c r="H937">
        <v>1681</v>
      </c>
      <c r="I937">
        <v>2617</v>
      </c>
    </row>
    <row r="938" spans="1:9" x14ac:dyDescent="0.25">
      <c r="A938" s="5" t="s">
        <v>2821</v>
      </c>
      <c r="B938" s="5" t="s">
        <v>2822</v>
      </c>
      <c r="C938" s="5" t="s">
        <v>3761</v>
      </c>
      <c r="D938" s="5" t="s">
        <v>2868</v>
      </c>
      <c r="E938" s="5" t="s">
        <v>11</v>
      </c>
      <c r="F938" s="5" t="s">
        <v>12</v>
      </c>
      <c r="G938">
        <v>8572</v>
      </c>
      <c r="H938">
        <v>1681</v>
      </c>
      <c r="I938">
        <v>2617</v>
      </c>
    </row>
    <row r="939" spans="1:9" x14ac:dyDescent="0.25">
      <c r="A939" s="5" t="s">
        <v>2824</v>
      </c>
      <c r="B939" s="5" t="s">
        <v>2825</v>
      </c>
      <c r="C939" s="5" t="s">
        <v>3761</v>
      </c>
      <c r="D939" s="5" t="s">
        <v>2871</v>
      </c>
      <c r="E939" s="5" t="s">
        <v>11</v>
      </c>
      <c r="F939" s="5" t="s">
        <v>12</v>
      </c>
      <c r="G939">
        <v>8572</v>
      </c>
      <c r="H939">
        <v>1681</v>
      </c>
      <c r="I939">
        <v>2560</v>
      </c>
    </row>
    <row r="940" spans="1:9" x14ac:dyDescent="0.25">
      <c r="A940" s="5" t="s">
        <v>2827</v>
      </c>
      <c r="B940" s="5" t="s">
        <v>2828</v>
      </c>
      <c r="C940" s="5" t="s">
        <v>3761</v>
      </c>
      <c r="D940" s="5" t="s">
        <v>2874</v>
      </c>
      <c r="E940" s="5" t="s">
        <v>11</v>
      </c>
      <c r="F940" s="5" t="s">
        <v>12</v>
      </c>
      <c r="G940">
        <v>8572</v>
      </c>
      <c r="H940">
        <v>1681</v>
      </c>
      <c r="I940">
        <v>2597</v>
      </c>
    </row>
    <row r="941" spans="1:9" x14ac:dyDescent="0.25">
      <c r="A941" s="5" t="s">
        <v>2830</v>
      </c>
      <c r="B941" s="5" t="s">
        <v>2831</v>
      </c>
      <c r="C941" s="5" t="s">
        <v>3761</v>
      </c>
      <c r="D941" s="5" t="s">
        <v>2877</v>
      </c>
      <c r="E941" s="5" t="s">
        <v>11</v>
      </c>
      <c r="F941" s="5" t="s">
        <v>12</v>
      </c>
      <c r="G941">
        <v>8572</v>
      </c>
      <c r="H941">
        <v>1681</v>
      </c>
      <c r="I941">
        <v>2579</v>
      </c>
    </row>
    <row r="942" spans="1:9" x14ac:dyDescent="0.25">
      <c r="A942" s="5" t="s">
        <v>2833</v>
      </c>
      <c r="B942" s="5" t="s">
        <v>2834</v>
      </c>
      <c r="C942" s="5" t="s">
        <v>3761</v>
      </c>
      <c r="D942" s="5" t="s">
        <v>2880</v>
      </c>
      <c r="E942" s="5" t="s">
        <v>11</v>
      </c>
      <c r="F942" s="5" t="s">
        <v>12</v>
      </c>
      <c r="G942">
        <v>8572</v>
      </c>
      <c r="H942">
        <v>1681</v>
      </c>
      <c r="I942">
        <v>2563</v>
      </c>
    </row>
    <row r="943" spans="1:9" x14ac:dyDescent="0.25">
      <c r="A943" s="5" t="s">
        <v>2836</v>
      </c>
      <c r="B943" s="5" t="s">
        <v>2837</v>
      </c>
      <c r="C943" s="5" t="s">
        <v>3761</v>
      </c>
      <c r="D943" s="5" t="s">
        <v>2883</v>
      </c>
      <c r="E943" s="5" t="s">
        <v>11</v>
      </c>
      <c r="F943" s="5" t="s">
        <v>12</v>
      </c>
      <c r="G943">
        <v>8572</v>
      </c>
      <c r="H943">
        <v>1681</v>
      </c>
      <c r="I943">
        <v>2553</v>
      </c>
    </row>
    <row r="944" spans="1:9" x14ac:dyDescent="0.25">
      <c r="A944" s="5" t="s">
        <v>2839</v>
      </c>
      <c r="B944" s="5" t="s">
        <v>2840</v>
      </c>
      <c r="C944" s="5" t="s">
        <v>3761</v>
      </c>
      <c r="D944" s="5" t="s">
        <v>2886</v>
      </c>
      <c r="E944" s="5" t="s">
        <v>11</v>
      </c>
      <c r="F944" s="5" t="s">
        <v>12</v>
      </c>
      <c r="G944">
        <v>8572</v>
      </c>
      <c r="H944">
        <v>1681</v>
      </c>
      <c r="I944">
        <v>2547</v>
      </c>
    </row>
    <row r="945" spans="1:9" x14ac:dyDescent="0.25">
      <c r="A945" s="5" t="s">
        <v>2842</v>
      </c>
      <c r="B945" s="5" t="s">
        <v>2843</v>
      </c>
      <c r="C945" s="5" t="s">
        <v>3761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1681</v>
      </c>
      <c r="I945">
        <v>2491</v>
      </c>
    </row>
    <row r="946" spans="1:9" x14ac:dyDescent="0.25">
      <c r="A946" s="5" t="s">
        <v>2845</v>
      </c>
      <c r="B946" s="5" t="s">
        <v>2846</v>
      </c>
      <c r="C946" s="5" t="s">
        <v>3761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1681</v>
      </c>
      <c r="I946">
        <v>2485</v>
      </c>
    </row>
    <row r="947" spans="1:9" x14ac:dyDescent="0.25">
      <c r="A947" s="5" t="s">
        <v>2848</v>
      </c>
      <c r="B947" s="5" t="s">
        <v>2849</v>
      </c>
      <c r="C947" s="5" t="s">
        <v>3761</v>
      </c>
      <c r="D947" s="5" t="s">
        <v>2895</v>
      </c>
      <c r="E947" s="5" t="s">
        <v>11</v>
      </c>
      <c r="F947" s="5" t="s">
        <v>12</v>
      </c>
      <c r="G947">
        <v>8572</v>
      </c>
      <c r="H947">
        <v>1681</v>
      </c>
      <c r="I947">
        <v>2554</v>
      </c>
    </row>
    <row r="948" spans="1:9" x14ac:dyDescent="0.25">
      <c r="A948" s="5" t="s">
        <v>2851</v>
      </c>
      <c r="B948" s="5" t="s">
        <v>3664</v>
      </c>
      <c r="C948" s="5" t="s">
        <v>3761</v>
      </c>
      <c r="D948" s="5" t="s">
        <v>3900</v>
      </c>
      <c r="E948" s="5" t="s">
        <v>11</v>
      </c>
      <c r="F948" s="5" t="s">
        <v>12</v>
      </c>
      <c r="G948">
        <v>8572</v>
      </c>
      <c r="H948">
        <v>1681</v>
      </c>
      <c r="I948">
        <v>2561</v>
      </c>
    </row>
    <row r="949" spans="1:9" x14ac:dyDescent="0.25">
      <c r="A949" s="5" t="s">
        <v>2854</v>
      </c>
      <c r="B949" s="5" t="s">
        <v>2855</v>
      </c>
      <c r="C949" s="5" t="s">
        <v>3761</v>
      </c>
      <c r="D949" s="5" t="s">
        <v>2901</v>
      </c>
      <c r="E949" s="5" t="s">
        <v>11</v>
      </c>
      <c r="F949" s="5" t="s">
        <v>12</v>
      </c>
      <c r="G949">
        <v>8572</v>
      </c>
      <c r="H949">
        <v>1681</v>
      </c>
      <c r="I949">
        <v>2570</v>
      </c>
    </row>
    <row r="950" spans="1:9" x14ac:dyDescent="0.25">
      <c r="A950" s="5" t="s">
        <v>2857</v>
      </c>
      <c r="B950" s="5" t="s">
        <v>2858</v>
      </c>
      <c r="C950" s="5" t="s">
        <v>3761</v>
      </c>
      <c r="D950" s="5" t="s">
        <v>2904</v>
      </c>
      <c r="E950" s="5" t="s">
        <v>11</v>
      </c>
      <c r="F950" s="5" t="s">
        <v>12</v>
      </c>
      <c r="G950">
        <v>8572</v>
      </c>
      <c r="H950">
        <v>1681</v>
      </c>
      <c r="I950">
        <v>2512</v>
      </c>
    </row>
    <row r="951" spans="1:9" x14ac:dyDescent="0.25">
      <c r="A951" s="5" t="s">
        <v>2860</v>
      </c>
      <c r="B951" s="5" t="s">
        <v>2861</v>
      </c>
      <c r="C951" s="5" t="s">
        <v>3761</v>
      </c>
      <c r="D951" s="5" t="s">
        <v>2907</v>
      </c>
      <c r="E951" s="5" t="s">
        <v>11</v>
      </c>
      <c r="F951" s="5" t="s">
        <v>12</v>
      </c>
      <c r="G951">
        <v>8572</v>
      </c>
      <c r="H951">
        <v>1681</v>
      </c>
      <c r="I951">
        <v>2507</v>
      </c>
    </row>
    <row r="952" spans="1:9" x14ac:dyDescent="0.25">
      <c r="A952" s="5" t="s">
        <v>2863</v>
      </c>
      <c r="B952" s="5" t="s">
        <v>2864</v>
      </c>
      <c r="C952" s="5" t="s">
        <v>3761</v>
      </c>
      <c r="D952" s="5" t="s">
        <v>2910</v>
      </c>
      <c r="E952" s="5" t="s">
        <v>11</v>
      </c>
      <c r="F952" s="5" t="s">
        <v>12</v>
      </c>
      <c r="G952">
        <v>8572</v>
      </c>
      <c r="H952">
        <v>1681</v>
      </c>
      <c r="I952">
        <v>2562</v>
      </c>
    </row>
    <row r="953" spans="1:9" x14ac:dyDescent="0.25">
      <c r="A953" s="5" t="s">
        <v>2866</v>
      </c>
      <c r="B953" s="5" t="s">
        <v>2867</v>
      </c>
      <c r="C953" s="5" t="s">
        <v>3761</v>
      </c>
      <c r="D953" s="5" t="s">
        <v>2913</v>
      </c>
      <c r="E953" s="5" t="s">
        <v>11</v>
      </c>
      <c r="F953" s="5" t="s">
        <v>12</v>
      </c>
      <c r="G953">
        <v>8572</v>
      </c>
      <c r="H953">
        <v>1681</v>
      </c>
      <c r="I953">
        <v>2561</v>
      </c>
    </row>
    <row r="954" spans="1:9" x14ac:dyDescent="0.25">
      <c r="A954" s="5" t="s">
        <v>2869</v>
      </c>
      <c r="B954" s="5" t="s">
        <v>2870</v>
      </c>
      <c r="C954" s="5" t="s">
        <v>3761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1681</v>
      </c>
      <c r="I954">
        <v>2547</v>
      </c>
    </row>
    <row r="955" spans="1:9" x14ac:dyDescent="0.25">
      <c r="A955" s="5" t="s">
        <v>2872</v>
      </c>
      <c r="B955" s="5" t="s">
        <v>2873</v>
      </c>
      <c r="C955" s="5" t="s">
        <v>3761</v>
      </c>
      <c r="D955" s="5" t="s">
        <v>2919</v>
      </c>
      <c r="E955" s="5" t="s">
        <v>11</v>
      </c>
      <c r="F955" s="5" t="s">
        <v>12</v>
      </c>
      <c r="G955">
        <v>8572</v>
      </c>
      <c r="H955">
        <v>1681</v>
      </c>
      <c r="I955">
        <v>2474</v>
      </c>
    </row>
    <row r="956" spans="1:9" x14ac:dyDescent="0.25">
      <c r="A956" s="5" t="s">
        <v>2875</v>
      </c>
      <c r="B956" s="5" t="s">
        <v>2876</v>
      </c>
      <c r="C956" s="5" t="s">
        <v>3761</v>
      </c>
      <c r="D956" s="5" t="s">
        <v>2922</v>
      </c>
      <c r="E956" s="5" t="s">
        <v>11</v>
      </c>
      <c r="F956" s="5" t="s">
        <v>12</v>
      </c>
      <c r="G956">
        <v>8572</v>
      </c>
      <c r="H956">
        <v>1681</v>
      </c>
      <c r="I956">
        <v>2521</v>
      </c>
    </row>
    <row r="957" spans="1:9" x14ac:dyDescent="0.25">
      <c r="A957" s="5" t="s">
        <v>2878</v>
      </c>
      <c r="B957" s="5" t="s">
        <v>2879</v>
      </c>
      <c r="C957" s="5" t="s">
        <v>3761</v>
      </c>
      <c r="D957" s="5" t="s">
        <v>2925</v>
      </c>
      <c r="E957" s="5" t="s">
        <v>11</v>
      </c>
      <c r="F957" s="5" t="s">
        <v>12</v>
      </c>
      <c r="G957">
        <v>8572</v>
      </c>
      <c r="H957">
        <v>1681</v>
      </c>
      <c r="I957">
        <v>2508</v>
      </c>
    </row>
    <row r="958" spans="1:9" x14ac:dyDescent="0.25">
      <c r="A958" s="5" t="s">
        <v>2881</v>
      </c>
      <c r="B958" s="5" t="s">
        <v>2882</v>
      </c>
      <c r="C958" s="5" t="s">
        <v>3761</v>
      </c>
      <c r="D958" s="5" t="s">
        <v>2928</v>
      </c>
      <c r="E958" s="5" t="s">
        <v>11</v>
      </c>
      <c r="F958" s="5" t="s">
        <v>12</v>
      </c>
      <c r="G958">
        <v>8572</v>
      </c>
      <c r="H958">
        <v>1681</v>
      </c>
      <c r="I958">
        <v>2506</v>
      </c>
    </row>
    <row r="959" spans="1:9" x14ac:dyDescent="0.25">
      <c r="A959" s="5" t="s">
        <v>2884</v>
      </c>
      <c r="B959" s="5" t="s">
        <v>2885</v>
      </c>
      <c r="C959" s="5" t="s">
        <v>3761</v>
      </c>
      <c r="D959" s="5" t="s">
        <v>2931</v>
      </c>
      <c r="E959" s="5" t="s">
        <v>11</v>
      </c>
      <c r="F959" s="5" t="s">
        <v>12</v>
      </c>
      <c r="G959">
        <v>8572</v>
      </c>
      <c r="H959">
        <v>1681</v>
      </c>
      <c r="I959">
        <v>2425</v>
      </c>
    </row>
    <row r="960" spans="1:9" x14ac:dyDescent="0.25">
      <c r="A960" s="5" t="s">
        <v>2887</v>
      </c>
      <c r="B960" s="5" t="s">
        <v>3901</v>
      </c>
      <c r="C960" s="5" t="s">
        <v>3761</v>
      </c>
      <c r="D960" s="5" t="s">
        <v>2934</v>
      </c>
      <c r="E960" s="5" t="s">
        <v>11</v>
      </c>
      <c r="F960" s="5" t="s">
        <v>12</v>
      </c>
      <c r="G960">
        <v>8572</v>
      </c>
      <c r="H960">
        <v>1681</v>
      </c>
      <c r="I960">
        <v>2418</v>
      </c>
    </row>
    <row r="961" spans="1:9" x14ac:dyDescent="0.25">
      <c r="A961" s="5" t="s">
        <v>2890</v>
      </c>
      <c r="B961" s="5" t="s">
        <v>2891</v>
      </c>
      <c r="C961" s="5" t="s">
        <v>3761</v>
      </c>
      <c r="D961" s="5" t="s">
        <v>2937</v>
      </c>
      <c r="E961" s="5" t="s">
        <v>11</v>
      </c>
      <c r="F961" s="5" t="s">
        <v>12</v>
      </c>
      <c r="G961">
        <v>8572</v>
      </c>
      <c r="H961">
        <v>1681</v>
      </c>
      <c r="I961">
        <v>2475</v>
      </c>
    </row>
    <row r="962" spans="1:9" x14ac:dyDescent="0.25">
      <c r="A962" s="5" t="s">
        <v>2893</v>
      </c>
      <c r="B962" s="5" t="s">
        <v>2894</v>
      </c>
      <c r="C962" s="5" t="s">
        <v>3761</v>
      </c>
      <c r="D962" s="5" t="s">
        <v>2940</v>
      </c>
      <c r="E962" s="5" t="s">
        <v>11</v>
      </c>
      <c r="F962" s="5" t="s">
        <v>12</v>
      </c>
      <c r="G962">
        <v>8572</v>
      </c>
      <c r="H962">
        <v>1681</v>
      </c>
      <c r="I962">
        <v>2486</v>
      </c>
    </row>
    <row r="963" spans="1:9" x14ac:dyDescent="0.25">
      <c r="A963" s="5" t="s">
        <v>2896</v>
      </c>
      <c r="B963" s="5" t="s">
        <v>2897</v>
      </c>
      <c r="C963" s="5" t="s">
        <v>3761</v>
      </c>
      <c r="D963" s="5" t="s">
        <v>2943</v>
      </c>
      <c r="E963" s="5" t="s">
        <v>11</v>
      </c>
      <c r="F963" s="5" t="s">
        <v>12</v>
      </c>
      <c r="G963">
        <v>8572</v>
      </c>
      <c r="H963">
        <v>1681</v>
      </c>
      <c r="I963">
        <v>2495</v>
      </c>
    </row>
    <row r="964" spans="1:9" x14ac:dyDescent="0.25">
      <c r="A964" s="5" t="s">
        <v>2899</v>
      </c>
      <c r="B964" s="5" t="s">
        <v>2900</v>
      </c>
      <c r="C964" s="5" t="s">
        <v>3761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1681</v>
      </c>
      <c r="I964">
        <v>2469</v>
      </c>
    </row>
    <row r="965" spans="1:9" x14ac:dyDescent="0.25">
      <c r="A965" s="5" t="s">
        <v>2902</v>
      </c>
      <c r="B965" s="5" t="s">
        <v>2903</v>
      </c>
      <c r="C965" s="5" t="s">
        <v>3761</v>
      </c>
      <c r="D965" s="5" t="s">
        <v>2949</v>
      </c>
      <c r="E965" s="5" t="s">
        <v>11</v>
      </c>
      <c r="F965" s="5" t="s">
        <v>12</v>
      </c>
      <c r="G965">
        <v>8572</v>
      </c>
      <c r="H965">
        <v>1681</v>
      </c>
      <c r="I965">
        <v>2462</v>
      </c>
    </row>
    <row r="966" spans="1:9" x14ac:dyDescent="0.25">
      <c r="A966" s="5" t="s">
        <v>2905</v>
      </c>
      <c r="B966" s="5" t="s">
        <v>2906</v>
      </c>
      <c r="C966" s="5" t="s">
        <v>3761</v>
      </c>
      <c r="D966" s="5" t="s">
        <v>2952</v>
      </c>
      <c r="E966" s="5" t="s">
        <v>11</v>
      </c>
      <c r="F966" s="5" t="s">
        <v>12</v>
      </c>
      <c r="G966">
        <v>8572</v>
      </c>
      <c r="H966">
        <v>1681</v>
      </c>
      <c r="I966">
        <v>2472</v>
      </c>
    </row>
    <row r="967" spans="1:9" x14ac:dyDescent="0.25">
      <c r="A967" s="5" t="s">
        <v>2908</v>
      </c>
      <c r="B967" s="5" t="s">
        <v>2909</v>
      </c>
      <c r="C967" s="5" t="s">
        <v>3761</v>
      </c>
      <c r="D967" s="5" t="s">
        <v>2955</v>
      </c>
      <c r="E967" s="5" t="s">
        <v>11</v>
      </c>
      <c r="F967" s="5" t="s">
        <v>12</v>
      </c>
      <c r="G967">
        <v>8572</v>
      </c>
      <c r="H967">
        <v>1681</v>
      </c>
      <c r="I967">
        <v>2485</v>
      </c>
    </row>
    <row r="968" spans="1:9" x14ac:dyDescent="0.25">
      <c r="A968" s="5" t="s">
        <v>2911</v>
      </c>
      <c r="B968" s="5" t="s">
        <v>2912</v>
      </c>
      <c r="C968" s="5" t="s">
        <v>3761</v>
      </c>
      <c r="D968" s="5" t="s">
        <v>2958</v>
      </c>
      <c r="E968" s="5" t="s">
        <v>11</v>
      </c>
      <c r="F968" s="5" t="s">
        <v>12</v>
      </c>
      <c r="G968">
        <v>8572</v>
      </c>
      <c r="H968">
        <v>1681</v>
      </c>
      <c r="I968">
        <v>2489</v>
      </c>
    </row>
    <row r="969" spans="1:9" x14ac:dyDescent="0.25">
      <c r="A969" s="5" t="s">
        <v>2914</v>
      </c>
      <c r="B969" s="5" t="s">
        <v>2915</v>
      </c>
      <c r="C969" s="5" t="s">
        <v>3761</v>
      </c>
      <c r="D969" s="5" t="s">
        <v>2961</v>
      </c>
      <c r="E969" s="5" t="s">
        <v>11</v>
      </c>
      <c r="F969" s="5" t="s">
        <v>12</v>
      </c>
      <c r="G969">
        <v>8572</v>
      </c>
      <c r="H969">
        <v>1681</v>
      </c>
      <c r="I969">
        <v>2424</v>
      </c>
    </row>
    <row r="970" spans="1:9" x14ac:dyDescent="0.25">
      <c r="A970" s="5" t="s">
        <v>2917</v>
      </c>
      <c r="B970" s="5" t="s">
        <v>2918</v>
      </c>
      <c r="C970" s="5" t="s">
        <v>3761</v>
      </c>
      <c r="D970" s="5" t="s">
        <v>2964</v>
      </c>
      <c r="E970" s="5" t="s">
        <v>11</v>
      </c>
      <c r="F970" s="5" t="s">
        <v>12</v>
      </c>
      <c r="G970">
        <v>8572</v>
      </c>
      <c r="H970">
        <v>1681</v>
      </c>
      <c r="I970">
        <v>2491</v>
      </c>
    </row>
    <row r="971" spans="1:9" x14ac:dyDescent="0.25">
      <c r="A971" s="5" t="s">
        <v>2920</v>
      </c>
      <c r="B971" s="5" t="s">
        <v>2921</v>
      </c>
      <c r="C971" s="5" t="s">
        <v>3761</v>
      </c>
      <c r="D971" s="5" t="s">
        <v>2967</v>
      </c>
      <c r="E971" s="5" t="s">
        <v>11</v>
      </c>
      <c r="F971" s="5" t="s">
        <v>12</v>
      </c>
      <c r="G971">
        <v>8572</v>
      </c>
      <c r="H971">
        <v>1681</v>
      </c>
      <c r="I971">
        <v>2487</v>
      </c>
    </row>
    <row r="972" spans="1:9" x14ac:dyDescent="0.25">
      <c r="A972" s="5" t="s">
        <v>2923</v>
      </c>
      <c r="B972" s="5" t="s">
        <v>2924</v>
      </c>
      <c r="C972" s="5" t="s">
        <v>3761</v>
      </c>
      <c r="D972" s="5" t="s">
        <v>2970</v>
      </c>
      <c r="E972" s="5" t="s">
        <v>11</v>
      </c>
      <c r="F972" s="5" t="s">
        <v>12</v>
      </c>
      <c r="G972">
        <v>8572</v>
      </c>
      <c r="H972">
        <v>1681</v>
      </c>
      <c r="I972">
        <v>2486</v>
      </c>
    </row>
    <row r="973" spans="1:9" x14ac:dyDescent="0.25">
      <c r="A973" s="5" t="s">
        <v>2926</v>
      </c>
      <c r="B973" s="5" t="s">
        <v>2927</v>
      </c>
      <c r="C973" s="5" t="s">
        <v>3761</v>
      </c>
      <c r="D973" s="5" t="s">
        <v>2973</v>
      </c>
      <c r="E973" s="5" t="s">
        <v>11</v>
      </c>
      <c r="F973" s="5" t="s">
        <v>12</v>
      </c>
      <c r="G973">
        <v>8572</v>
      </c>
      <c r="H973">
        <v>1681</v>
      </c>
      <c r="I973">
        <v>2406</v>
      </c>
    </row>
    <row r="974" spans="1:9" x14ac:dyDescent="0.25">
      <c r="A974" s="5" t="s">
        <v>2929</v>
      </c>
      <c r="B974" s="5" t="s">
        <v>2930</v>
      </c>
      <c r="C974" s="5" t="s">
        <v>3761</v>
      </c>
      <c r="D974" s="5" t="s">
        <v>2976</v>
      </c>
      <c r="E974" s="5" t="s">
        <v>11</v>
      </c>
      <c r="F974" s="5" t="s">
        <v>12</v>
      </c>
      <c r="G974">
        <v>8572</v>
      </c>
      <c r="H974">
        <v>1681</v>
      </c>
      <c r="I974">
        <v>2406</v>
      </c>
    </row>
    <row r="975" spans="1:9" x14ac:dyDescent="0.25">
      <c r="A975" s="5" t="s">
        <v>2932</v>
      </c>
      <c r="B975" s="5" t="s">
        <v>2933</v>
      </c>
      <c r="C975" s="5" t="s">
        <v>3761</v>
      </c>
      <c r="D975" s="5" t="s">
        <v>2979</v>
      </c>
      <c r="E975" s="5" t="s">
        <v>11</v>
      </c>
      <c r="F975" s="5" t="s">
        <v>12</v>
      </c>
      <c r="G975">
        <v>8572</v>
      </c>
      <c r="H975">
        <v>1681</v>
      </c>
      <c r="I975">
        <v>2475</v>
      </c>
    </row>
    <row r="976" spans="1:9" x14ac:dyDescent="0.25">
      <c r="A976" s="5" t="s">
        <v>2935</v>
      </c>
      <c r="B976" s="5" t="s">
        <v>2936</v>
      </c>
      <c r="C976" s="5" t="s">
        <v>3761</v>
      </c>
      <c r="D976" s="5" t="s">
        <v>2982</v>
      </c>
      <c r="E976" s="5" t="s">
        <v>11</v>
      </c>
      <c r="F976" s="5" t="s">
        <v>12</v>
      </c>
      <c r="G976">
        <v>8572</v>
      </c>
      <c r="H976">
        <v>1681</v>
      </c>
      <c r="I976">
        <v>2485</v>
      </c>
    </row>
    <row r="977" spans="1:9" x14ac:dyDescent="0.25">
      <c r="A977" s="5" t="s">
        <v>2938</v>
      </c>
      <c r="B977" s="5" t="s">
        <v>2939</v>
      </c>
      <c r="C977" s="5" t="s">
        <v>3761</v>
      </c>
      <c r="D977" s="5" t="s">
        <v>2985</v>
      </c>
      <c r="E977" s="5" t="s">
        <v>11</v>
      </c>
      <c r="F977" s="5" t="s">
        <v>12</v>
      </c>
      <c r="G977">
        <v>8572</v>
      </c>
      <c r="H977">
        <v>1681</v>
      </c>
      <c r="I977">
        <v>2473</v>
      </c>
    </row>
    <row r="978" spans="1:9" x14ac:dyDescent="0.25">
      <c r="A978" s="5" t="s">
        <v>2941</v>
      </c>
      <c r="B978" s="5" t="s">
        <v>2942</v>
      </c>
      <c r="C978" s="5" t="s">
        <v>3761</v>
      </c>
      <c r="D978" s="5" t="s">
        <v>2988</v>
      </c>
      <c r="E978" s="5" t="s">
        <v>11</v>
      </c>
      <c r="F978" s="5" t="s">
        <v>12</v>
      </c>
      <c r="G978">
        <v>8572</v>
      </c>
      <c r="H978">
        <v>1681</v>
      </c>
      <c r="I978">
        <v>2372</v>
      </c>
    </row>
    <row r="979" spans="1:9" x14ac:dyDescent="0.25">
      <c r="A979" s="5" t="s">
        <v>2944</v>
      </c>
      <c r="B979" s="5" t="s">
        <v>2945</v>
      </c>
      <c r="C979" s="5" t="s">
        <v>3761</v>
      </c>
      <c r="D979" s="5" t="s">
        <v>2991</v>
      </c>
      <c r="E979" s="5" t="s">
        <v>11</v>
      </c>
      <c r="F979" s="5" t="s">
        <v>12</v>
      </c>
      <c r="G979">
        <v>8572</v>
      </c>
      <c r="H979">
        <v>1681</v>
      </c>
      <c r="I979">
        <v>2379</v>
      </c>
    </row>
    <row r="980" spans="1:9" x14ac:dyDescent="0.25">
      <c r="A980" s="5" t="s">
        <v>2947</v>
      </c>
      <c r="B980" s="5" t="s">
        <v>2948</v>
      </c>
      <c r="C980" s="5" t="s">
        <v>3761</v>
      </c>
      <c r="D980" s="5" t="s">
        <v>2994</v>
      </c>
      <c r="E980" s="5" t="s">
        <v>11</v>
      </c>
      <c r="F980" s="5" t="s">
        <v>12</v>
      </c>
      <c r="G980">
        <v>8572</v>
      </c>
      <c r="H980">
        <v>1681</v>
      </c>
      <c r="I980">
        <v>2374</v>
      </c>
    </row>
    <row r="981" spans="1:9" x14ac:dyDescent="0.25">
      <c r="A981" s="5" t="s">
        <v>2950</v>
      </c>
      <c r="B981" s="5" t="s">
        <v>2951</v>
      </c>
      <c r="C981" s="5" t="s">
        <v>3761</v>
      </c>
      <c r="D981" s="5" t="s">
        <v>2997</v>
      </c>
      <c r="E981" s="5" t="s">
        <v>11</v>
      </c>
      <c r="F981" s="5" t="s">
        <v>12</v>
      </c>
      <c r="G981">
        <v>8572</v>
      </c>
      <c r="H981">
        <v>1681</v>
      </c>
      <c r="I981">
        <v>2443</v>
      </c>
    </row>
    <row r="982" spans="1:9" x14ac:dyDescent="0.25">
      <c r="A982" s="5" t="s">
        <v>2953</v>
      </c>
      <c r="B982" s="5" t="s">
        <v>2954</v>
      </c>
      <c r="C982" s="5" t="s">
        <v>3761</v>
      </c>
      <c r="D982" s="5" t="s">
        <v>3000</v>
      </c>
      <c r="E982" s="5" t="s">
        <v>11</v>
      </c>
      <c r="F982" s="5" t="s">
        <v>12</v>
      </c>
      <c r="G982">
        <v>8572</v>
      </c>
      <c r="H982">
        <v>1681</v>
      </c>
      <c r="I982">
        <v>2420</v>
      </c>
    </row>
    <row r="983" spans="1:9" x14ac:dyDescent="0.25">
      <c r="A983" s="5" t="s">
        <v>2956</v>
      </c>
      <c r="B983" s="5" t="s">
        <v>2957</v>
      </c>
      <c r="C983" s="5" t="s">
        <v>3761</v>
      </c>
      <c r="D983" s="5" t="s">
        <v>3003</v>
      </c>
      <c r="E983" s="5" t="s">
        <v>11</v>
      </c>
      <c r="F983" s="5" t="s">
        <v>12</v>
      </c>
      <c r="G983">
        <v>8572</v>
      </c>
      <c r="H983">
        <v>1681</v>
      </c>
      <c r="I983">
        <v>2333</v>
      </c>
    </row>
    <row r="984" spans="1:9" x14ac:dyDescent="0.25">
      <c r="A984" s="5" t="s">
        <v>2959</v>
      </c>
      <c r="B984" s="5" t="s">
        <v>2960</v>
      </c>
      <c r="C984" s="5" t="s">
        <v>3761</v>
      </c>
      <c r="D984" s="5" t="s">
        <v>3006</v>
      </c>
      <c r="E984" s="5" t="s">
        <v>11</v>
      </c>
      <c r="F984" s="5" t="s">
        <v>12</v>
      </c>
      <c r="G984">
        <v>8572</v>
      </c>
      <c r="H984">
        <v>1681</v>
      </c>
      <c r="I984">
        <v>2399</v>
      </c>
    </row>
    <row r="985" spans="1:9" x14ac:dyDescent="0.25">
      <c r="A985" s="5" t="s">
        <v>2962</v>
      </c>
      <c r="B985" s="5" t="s">
        <v>2963</v>
      </c>
      <c r="C985" s="5" t="s">
        <v>3761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1681</v>
      </c>
      <c r="I985">
        <v>2383</v>
      </c>
    </row>
    <row r="986" spans="1:9" x14ac:dyDescent="0.25">
      <c r="A986" s="5" t="s">
        <v>2965</v>
      </c>
      <c r="B986" s="5" t="s">
        <v>2966</v>
      </c>
      <c r="C986" s="5" t="s">
        <v>3761</v>
      </c>
      <c r="D986" s="5" t="s">
        <v>3012</v>
      </c>
      <c r="E986" s="5" t="s">
        <v>11</v>
      </c>
      <c r="F986" s="5" t="s">
        <v>12</v>
      </c>
      <c r="G986">
        <v>8572</v>
      </c>
      <c r="H986">
        <v>1681</v>
      </c>
      <c r="I986">
        <v>2313</v>
      </c>
    </row>
    <row r="987" spans="1:9" x14ac:dyDescent="0.25">
      <c r="A987" s="5" t="s">
        <v>2968</v>
      </c>
      <c r="B987" s="5" t="s">
        <v>2969</v>
      </c>
      <c r="C987" s="5" t="s">
        <v>3761</v>
      </c>
      <c r="D987" s="5" t="s">
        <v>3015</v>
      </c>
      <c r="E987" s="5" t="s">
        <v>11</v>
      </c>
      <c r="F987" s="5" t="s">
        <v>12</v>
      </c>
      <c r="G987">
        <v>8572</v>
      </c>
      <c r="H987">
        <v>1681</v>
      </c>
      <c r="I987">
        <v>2392</v>
      </c>
    </row>
    <row r="988" spans="1:9" x14ac:dyDescent="0.25">
      <c r="A988" s="5" t="s">
        <v>2971</v>
      </c>
      <c r="B988" s="5" t="s">
        <v>2972</v>
      </c>
      <c r="C988" s="5" t="s">
        <v>3761</v>
      </c>
      <c r="D988" s="5" t="s">
        <v>3018</v>
      </c>
      <c r="E988" s="5" t="s">
        <v>11</v>
      </c>
      <c r="F988" s="5" t="s">
        <v>12</v>
      </c>
      <c r="G988">
        <v>8572</v>
      </c>
      <c r="H988">
        <v>1681</v>
      </c>
      <c r="I988">
        <v>2396</v>
      </c>
    </row>
    <row r="989" spans="1:9" x14ac:dyDescent="0.25">
      <c r="A989" s="5" t="s">
        <v>2974</v>
      </c>
      <c r="B989" s="5" t="s">
        <v>2975</v>
      </c>
      <c r="C989" s="5" t="s">
        <v>3761</v>
      </c>
      <c r="D989" s="5" t="s">
        <v>3021</v>
      </c>
      <c r="E989" s="5" t="s">
        <v>11</v>
      </c>
      <c r="F989" s="5" t="s">
        <v>12</v>
      </c>
      <c r="G989">
        <v>8572</v>
      </c>
      <c r="H989">
        <v>1681</v>
      </c>
      <c r="I989">
        <v>2386</v>
      </c>
    </row>
    <row r="990" spans="1:9" x14ac:dyDescent="0.25">
      <c r="A990" s="5" t="s">
        <v>2977</v>
      </c>
      <c r="B990" s="5" t="s">
        <v>2978</v>
      </c>
      <c r="C990" s="5" t="s">
        <v>3761</v>
      </c>
      <c r="D990" s="5" t="s">
        <v>3024</v>
      </c>
      <c r="E990" s="5" t="s">
        <v>11</v>
      </c>
      <c r="F990" s="5" t="s">
        <v>12</v>
      </c>
      <c r="G990">
        <v>8572</v>
      </c>
      <c r="H990">
        <v>1681</v>
      </c>
      <c r="I990">
        <v>2367</v>
      </c>
    </row>
    <row r="991" spans="1:9" x14ac:dyDescent="0.25">
      <c r="A991" s="5" t="s">
        <v>2980</v>
      </c>
      <c r="B991" s="5" t="s">
        <v>2981</v>
      </c>
      <c r="C991" s="5" t="s">
        <v>3761</v>
      </c>
      <c r="D991" s="5" t="s">
        <v>3027</v>
      </c>
      <c r="E991" s="5" t="s">
        <v>11</v>
      </c>
      <c r="F991" s="5" t="s">
        <v>12</v>
      </c>
      <c r="G991">
        <v>8572</v>
      </c>
      <c r="H991">
        <v>1681</v>
      </c>
      <c r="I991">
        <v>2357</v>
      </c>
    </row>
    <row r="992" spans="1:9" x14ac:dyDescent="0.25">
      <c r="A992" s="5" t="s">
        <v>2983</v>
      </c>
      <c r="B992" s="5" t="s">
        <v>2984</v>
      </c>
      <c r="C992" s="5" t="s">
        <v>3761</v>
      </c>
      <c r="D992" s="5" t="s">
        <v>3030</v>
      </c>
      <c r="E992" s="5" t="s">
        <v>11</v>
      </c>
      <c r="F992" s="5" t="s">
        <v>12</v>
      </c>
      <c r="G992">
        <v>8572</v>
      </c>
      <c r="H992">
        <v>1681</v>
      </c>
      <c r="I992">
        <v>2269</v>
      </c>
    </row>
    <row r="993" spans="1:9" x14ac:dyDescent="0.25">
      <c r="A993" s="5" t="s">
        <v>2986</v>
      </c>
      <c r="B993" s="5" t="s">
        <v>2987</v>
      </c>
      <c r="C993" s="5" t="s">
        <v>3761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1681</v>
      </c>
      <c r="I993">
        <v>2332</v>
      </c>
    </row>
    <row r="994" spans="1:9" x14ac:dyDescent="0.25">
      <c r="A994" s="5" t="s">
        <v>2989</v>
      </c>
      <c r="B994" s="5" t="s">
        <v>2990</v>
      </c>
      <c r="C994" s="5" t="s">
        <v>3761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1681</v>
      </c>
      <c r="I994">
        <v>2317</v>
      </c>
    </row>
    <row r="995" spans="1:9" x14ac:dyDescent="0.25">
      <c r="A995" s="5" t="s">
        <v>2992</v>
      </c>
      <c r="B995" s="5" t="s">
        <v>2993</v>
      </c>
      <c r="C995" s="5" t="s">
        <v>3761</v>
      </c>
      <c r="D995" s="5" t="s">
        <v>3039</v>
      </c>
      <c r="E995" s="5" t="s">
        <v>11</v>
      </c>
      <c r="F995" s="5" t="s">
        <v>12</v>
      </c>
      <c r="G995">
        <v>8572</v>
      </c>
      <c r="H995">
        <v>1681</v>
      </c>
      <c r="I995">
        <v>2251</v>
      </c>
    </row>
    <row r="996" spans="1:9" x14ac:dyDescent="0.25">
      <c r="A996" s="5" t="s">
        <v>2995</v>
      </c>
      <c r="B996" s="5" t="s">
        <v>2996</v>
      </c>
      <c r="C996" s="5" t="s">
        <v>3761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1681</v>
      </c>
      <c r="I996">
        <v>2326</v>
      </c>
    </row>
    <row r="997" spans="1:9" x14ac:dyDescent="0.25">
      <c r="A997" s="5" t="s">
        <v>2998</v>
      </c>
      <c r="B997" s="5" t="s">
        <v>2999</v>
      </c>
      <c r="C997" s="5" t="s">
        <v>3761</v>
      </c>
      <c r="D997" s="5" t="s">
        <v>3045</v>
      </c>
      <c r="E997" s="5" t="s">
        <v>11</v>
      </c>
      <c r="F997" s="5" t="s">
        <v>12</v>
      </c>
      <c r="G997">
        <v>8572</v>
      </c>
      <c r="H997">
        <v>1681</v>
      </c>
      <c r="I997">
        <v>2344</v>
      </c>
    </row>
    <row r="998" spans="1:9" x14ac:dyDescent="0.25">
      <c r="A998" s="5" t="s">
        <v>3001</v>
      </c>
      <c r="B998" s="5" t="s">
        <v>3002</v>
      </c>
      <c r="C998" s="5" t="s">
        <v>3761</v>
      </c>
      <c r="D998" s="5" t="s">
        <v>3048</v>
      </c>
      <c r="E998" s="5" t="s">
        <v>11</v>
      </c>
      <c r="F998" s="5" t="s">
        <v>12</v>
      </c>
      <c r="G998">
        <v>8572</v>
      </c>
      <c r="H998">
        <v>1681</v>
      </c>
      <c r="I998">
        <v>2358</v>
      </c>
    </row>
    <row r="999" spans="1:9" x14ac:dyDescent="0.25">
      <c r="A999" s="5" t="s">
        <v>3004</v>
      </c>
      <c r="B999" s="5" t="s">
        <v>3005</v>
      </c>
      <c r="C999" s="5" t="s">
        <v>3761</v>
      </c>
      <c r="D999" s="5" t="s">
        <v>3051</v>
      </c>
      <c r="E999" s="5" t="s">
        <v>11</v>
      </c>
      <c r="F999" s="5" t="s">
        <v>12</v>
      </c>
      <c r="G999">
        <v>8572</v>
      </c>
      <c r="H999">
        <v>1681</v>
      </c>
      <c r="I999">
        <v>2285</v>
      </c>
    </row>
    <row r="1000" spans="1:9" x14ac:dyDescent="0.25">
      <c r="A1000" s="5" t="s">
        <v>3007</v>
      </c>
      <c r="B1000" s="5" t="s">
        <v>3008</v>
      </c>
      <c r="C1000" s="5" t="s">
        <v>3761</v>
      </c>
      <c r="D1000" s="5" t="s">
        <v>3054</v>
      </c>
      <c r="E1000" s="5" t="s">
        <v>11</v>
      </c>
      <c r="F1000" s="5" t="s">
        <v>12</v>
      </c>
      <c r="G1000">
        <v>8572</v>
      </c>
      <c r="H1000">
        <v>1681</v>
      </c>
      <c r="I1000">
        <v>2367</v>
      </c>
    </row>
    <row r="1001" spans="1:9" x14ac:dyDescent="0.25">
      <c r="A1001" s="5" t="s">
        <v>3010</v>
      </c>
      <c r="B1001" s="5" t="s">
        <v>3011</v>
      </c>
      <c r="C1001" s="5" t="s">
        <v>3761</v>
      </c>
      <c r="D1001" s="5" t="s">
        <v>3057</v>
      </c>
      <c r="E1001" s="5" t="s">
        <v>11</v>
      </c>
      <c r="F1001" s="5" t="s">
        <v>12</v>
      </c>
      <c r="G1001">
        <v>8572</v>
      </c>
      <c r="H1001">
        <v>1681</v>
      </c>
      <c r="I1001">
        <v>2366</v>
      </c>
    </row>
    <row r="1002" spans="1:9" x14ac:dyDescent="0.25">
      <c r="A1002" s="5" t="s">
        <v>3013</v>
      </c>
      <c r="B1002" s="5" t="s">
        <v>3014</v>
      </c>
      <c r="C1002" s="5" t="s">
        <v>3761</v>
      </c>
      <c r="D1002" s="5" t="s">
        <v>3060</v>
      </c>
      <c r="E1002" s="5" t="s">
        <v>11</v>
      </c>
      <c r="F1002" s="5" t="s">
        <v>12</v>
      </c>
      <c r="G1002">
        <v>8572</v>
      </c>
      <c r="H1002">
        <v>1681</v>
      </c>
      <c r="I1002">
        <v>2357</v>
      </c>
    </row>
    <row r="1003" spans="1:9" x14ac:dyDescent="0.25">
      <c r="A1003" s="5" t="s">
        <v>3016</v>
      </c>
      <c r="B1003" s="5" t="s">
        <v>3017</v>
      </c>
      <c r="C1003" s="5" t="s">
        <v>3761</v>
      </c>
      <c r="D1003" s="5" t="s">
        <v>3063</v>
      </c>
      <c r="E1003" s="5" t="s">
        <v>11</v>
      </c>
      <c r="F1003" s="5" t="s">
        <v>12</v>
      </c>
      <c r="G1003">
        <v>8572</v>
      </c>
      <c r="H1003">
        <v>1681</v>
      </c>
      <c r="I1003">
        <v>2357</v>
      </c>
    </row>
    <row r="1004" spans="1:9" x14ac:dyDescent="0.25">
      <c r="A1004" s="5" t="s">
        <v>3019</v>
      </c>
      <c r="B1004" s="5" t="s">
        <v>3020</v>
      </c>
      <c r="C1004" s="5" t="s">
        <v>3761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1681</v>
      </c>
      <c r="I1004">
        <v>2344</v>
      </c>
    </row>
    <row r="1005" spans="1:9" x14ac:dyDescent="0.25">
      <c r="A1005" s="5" t="s">
        <v>3022</v>
      </c>
      <c r="B1005" s="5" t="s">
        <v>3023</v>
      </c>
      <c r="C1005" s="5" t="s">
        <v>3761</v>
      </c>
      <c r="D1005" s="5" t="s">
        <v>3069</v>
      </c>
      <c r="E1005" s="5" t="s">
        <v>11</v>
      </c>
      <c r="F1005" s="5" t="s">
        <v>12</v>
      </c>
      <c r="G1005">
        <v>8572</v>
      </c>
      <c r="H1005">
        <v>1681</v>
      </c>
      <c r="I1005">
        <v>2344</v>
      </c>
    </row>
    <row r="1006" spans="1:9" x14ac:dyDescent="0.25">
      <c r="A1006" s="5" t="s">
        <v>3025</v>
      </c>
      <c r="B1006" s="5" t="s">
        <v>3026</v>
      </c>
      <c r="C1006" s="5" t="s">
        <v>3761</v>
      </c>
      <c r="D1006" s="5" t="s">
        <v>3072</v>
      </c>
      <c r="E1006" s="5" t="s">
        <v>11</v>
      </c>
      <c r="F1006" s="5" t="s">
        <v>12</v>
      </c>
      <c r="G1006">
        <v>8572</v>
      </c>
      <c r="H1006">
        <v>1681</v>
      </c>
      <c r="I1006">
        <v>2338</v>
      </c>
    </row>
    <row r="1007" spans="1:9" x14ac:dyDescent="0.25">
      <c r="A1007" s="5" t="s">
        <v>3028</v>
      </c>
      <c r="B1007" s="5" t="s">
        <v>3029</v>
      </c>
      <c r="C1007" s="5" t="s">
        <v>3761</v>
      </c>
      <c r="D1007" s="5" t="s">
        <v>3075</v>
      </c>
      <c r="E1007" s="5" t="s">
        <v>11</v>
      </c>
      <c r="F1007" s="5" t="s">
        <v>12</v>
      </c>
      <c r="G1007">
        <v>8572</v>
      </c>
      <c r="H1007">
        <v>1681</v>
      </c>
      <c r="I1007">
        <v>2333</v>
      </c>
    </row>
    <row r="1008" spans="1:9" x14ac:dyDescent="0.25">
      <c r="A1008" s="5" t="s">
        <v>3031</v>
      </c>
      <c r="B1008" s="5" t="s">
        <v>3032</v>
      </c>
      <c r="C1008" s="5" t="s">
        <v>3761</v>
      </c>
      <c r="D1008" s="5" t="s">
        <v>3078</v>
      </c>
      <c r="E1008" s="5" t="s">
        <v>11</v>
      </c>
      <c r="F1008" s="5" t="s">
        <v>12</v>
      </c>
      <c r="G1008">
        <v>8572</v>
      </c>
      <c r="H1008">
        <v>1681</v>
      </c>
      <c r="I1008">
        <v>2343</v>
      </c>
    </row>
    <row r="1009" spans="1:9" x14ac:dyDescent="0.25">
      <c r="A1009" s="5" t="s">
        <v>3034</v>
      </c>
      <c r="B1009" s="5" t="s">
        <v>3035</v>
      </c>
      <c r="C1009" s="5" t="s">
        <v>3761</v>
      </c>
      <c r="D1009" s="5" t="s">
        <v>3081</v>
      </c>
      <c r="E1009" s="5" t="s">
        <v>11</v>
      </c>
      <c r="F1009" s="5" t="s">
        <v>12</v>
      </c>
      <c r="G1009">
        <v>8572</v>
      </c>
      <c r="H1009">
        <v>1681</v>
      </c>
      <c r="I1009">
        <v>2279</v>
      </c>
    </row>
    <row r="1010" spans="1:9" x14ac:dyDescent="0.25">
      <c r="A1010" s="5" t="s">
        <v>3037</v>
      </c>
      <c r="B1010" s="5" t="s">
        <v>3038</v>
      </c>
      <c r="C1010" s="5" t="s">
        <v>3761</v>
      </c>
      <c r="D1010" s="5" t="s">
        <v>3084</v>
      </c>
      <c r="E1010" s="5" t="s">
        <v>11</v>
      </c>
      <c r="F1010" s="5" t="s">
        <v>12</v>
      </c>
      <c r="G1010">
        <v>8572</v>
      </c>
      <c r="H1010">
        <v>1681</v>
      </c>
      <c r="I1010">
        <v>2358</v>
      </c>
    </row>
    <row r="1011" spans="1:9" x14ac:dyDescent="0.25">
      <c r="A1011" s="5" t="s">
        <v>3040</v>
      </c>
      <c r="B1011" s="5" t="s">
        <v>3041</v>
      </c>
      <c r="C1011" s="5" t="s">
        <v>3761</v>
      </c>
      <c r="D1011" s="5" t="s">
        <v>3087</v>
      </c>
      <c r="E1011" s="5" t="s">
        <v>11</v>
      </c>
      <c r="F1011" s="5" t="s">
        <v>12</v>
      </c>
      <c r="G1011">
        <v>8572</v>
      </c>
      <c r="H1011">
        <v>1681</v>
      </c>
      <c r="I1011">
        <v>2283</v>
      </c>
    </row>
    <row r="1012" spans="1:9" x14ac:dyDescent="0.25">
      <c r="A1012" s="5" t="s">
        <v>3043</v>
      </c>
      <c r="B1012" s="5" t="s">
        <v>3044</v>
      </c>
      <c r="C1012" s="5" t="s">
        <v>3761</v>
      </c>
      <c r="D1012" s="5" t="s">
        <v>3090</v>
      </c>
      <c r="E1012" s="5" t="s">
        <v>11</v>
      </c>
      <c r="F1012" s="5" t="s">
        <v>12</v>
      </c>
      <c r="G1012">
        <v>8572</v>
      </c>
      <c r="H1012">
        <v>1681</v>
      </c>
      <c r="I1012">
        <v>2272</v>
      </c>
    </row>
    <row r="1013" spans="1:9" x14ac:dyDescent="0.25">
      <c r="A1013" s="5" t="s">
        <v>3046</v>
      </c>
      <c r="B1013" s="5" t="s">
        <v>3047</v>
      </c>
      <c r="C1013" s="5" t="s">
        <v>3761</v>
      </c>
      <c r="D1013" s="5" t="s">
        <v>3093</v>
      </c>
      <c r="E1013" s="5" t="s">
        <v>11</v>
      </c>
      <c r="F1013" s="5" t="s">
        <v>12</v>
      </c>
      <c r="G1013">
        <v>8572</v>
      </c>
      <c r="H1013">
        <v>1681</v>
      </c>
      <c r="I1013">
        <v>2236</v>
      </c>
    </row>
    <row r="1014" spans="1:9" x14ac:dyDescent="0.25">
      <c r="A1014" s="5" t="s">
        <v>3049</v>
      </c>
      <c r="B1014" s="5" t="s">
        <v>3050</v>
      </c>
      <c r="C1014" s="5" t="s">
        <v>3761</v>
      </c>
      <c r="D1014" s="5" t="s">
        <v>3096</v>
      </c>
      <c r="E1014" s="5" t="s">
        <v>11</v>
      </c>
      <c r="F1014" s="5" t="s">
        <v>12</v>
      </c>
      <c r="G1014">
        <v>8572</v>
      </c>
      <c r="H1014">
        <v>1681</v>
      </c>
      <c r="I1014">
        <v>2292</v>
      </c>
    </row>
    <row r="1015" spans="1:9" x14ac:dyDescent="0.25">
      <c r="A1015" s="5" t="s">
        <v>3052</v>
      </c>
      <c r="B1015" s="5" t="s">
        <v>3053</v>
      </c>
      <c r="C1015" s="5" t="s">
        <v>3761</v>
      </c>
      <c r="D1015" s="5" t="s">
        <v>3099</v>
      </c>
      <c r="E1015" s="5" t="s">
        <v>11</v>
      </c>
      <c r="F1015" s="5" t="s">
        <v>12</v>
      </c>
      <c r="G1015">
        <v>8572</v>
      </c>
      <c r="H1015">
        <v>1681</v>
      </c>
      <c r="I1015">
        <v>2222</v>
      </c>
    </row>
    <row r="1016" spans="1:9" x14ac:dyDescent="0.25">
      <c r="A1016" s="5" t="s">
        <v>3055</v>
      </c>
      <c r="B1016" s="5" t="s">
        <v>3056</v>
      </c>
      <c r="C1016" s="5" t="s">
        <v>3761</v>
      </c>
      <c r="D1016" s="5" t="s">
        <v>3102</v>
      </c>
      <c r="E1016" s="5" t="s">
        <v>11</v>
      </c>
      <c r="F1016" s="5" t="s">
        <v>12</v>
      </c>
      <c r="G1016">
        <v>8572</v>
      </c>
      <c r="H1016">
        <v>1681</v>
      </c>
      <c r="I1016">
        <v>2283</v>
      </c>
    </row>
    <row r="1017" spans="1:9" x14ac:dyDescent="0.25">
      <c r="A1017" s="5" t="s">
        <v>3058</v>
      </c>
      <c r="B1017" s="5" t="s">
        <v>3059</v>
      </c>
      <c r="C1017" s="5" t="s">
        <v>3761</v>
      </c>
      <c r="D1017" s="5" t="s">
        <v>3105</v>
      </c>
      <c r="E1017" s="5" t="s">
        <v>11</v>
      </c>
      <c r="F1017" s="5" t="s">
        <v>12</v>
      </c>
      <c r="G1017">
        <v>8572</v>
      </c>
      <c r="H1017">
        <v>1681</v>
      </c>
      <c r="I1017">
        <v>2278</v>
      </c>
    </row>
    <row r="1018" spans="1:9" x14ac:dyDescent="0.25">
      <c r="A1018" s="5" t="s">
        <v>3061</v>
      </c>
      <c r="B1018" s="5" t="s">
        <v>3062</v>
      </c>
      <c r="C1018" s="5" t="s">
        <v>3761</v>
      </c>
      <c r="D1018" s="5" t="s">
        <v>3108</v>
      </c>
      <c r="E1018" s="5" t="s">
        <v>11</v>
      </c>
      <c r="F1018" s="5" t="s">
        <v>12</v>
      </c>
      <c r="G1018">
        <v>8572</v>
      </c>
      <c r="H1018">
        <v>1681</v>
      </c>
      <c r="I1018">
        <v>2277</v>
      </c>
    </row>
    <row r="1019" spans="1:9" x14ac:dyDescent="0.25">
      <c r="A1019" s="5" t="s">
        <v>3064</v>
      </c>
      <c r="B1019" s="5" t="s">
        <v>3065</v>
      </c>
      <c r="C1019" s="5" t="s">
        <v>3761</v>
      </c>
      <c r="D1019" s="5" t="s">
        <v>3111</v>
      </c>
      <c r="E1019" s="5" t="s">
        <v>11</v>
      </c>
      <c r="F1019" s="5" t="s">
        <v>12</v>
      </c>
      <c r="G1019">
        <v>8572</v>
      </c>
      <c r="H1019">
        <v>1681</v>
      </c>
      <c r="I1019">
        <v>2201</v>
      </c>
    </row>
    <row r="1020" spans="1:9" x14ac:dyDescent="0.25">
      <c r="A1020" s="5" t="s">
        <v>3067</v>
      </c>
      <c r="B1020" s="5" t="s">
        <v>3068</v>
      </c>
      <c r="C1020" s="5" t="s">
        <v>3761</v>
      </c>
      <c r="D1020" s="5" t="s">
        <v>3114</v>
      </c>
      <c r="E1020" s="5" t="s">
        <v>11</v>
      </c>
      <c r="F1020" s="5" t="s">
        <v>12</v>
      </c>
      <c r="G1020">
        <v>8572</v>
      </c>
      <c r="H1020">
        <v>1681</v>
      </c>
      <c r="I1020">
        <v>2194</v>
      </c>
    </row>
    <row r="1021" spans="1:9" x14ac:dyDescent="0.25">
      <c r="A1021" s="5" t="s">
        <v>3070</v>
      </c>
      <c r="B1021" s="5" t="s">
        <v>3071</v>
      </c>
      <c r="C1021" s="5" t="s">
        <v>3761</v>
      </c>
      <c r="D1021" s="5" t="s">
        <v>3117</v>
      </c>
      <c r="E1021" s="5" t="s">
        <v>11</v>
      </c>
      <c r="F1021" s="5" t="s">
        <v>12</v>
      </c>
      <c r="G1021">
        <v>8572</v>
      </c>
      <c r="H1021">
        <v>1681</v>
      </c>
      <c r="I1021">
        <v>2253</v>
      </c>
    </row>
    <row r="1022" spans="1:9" x14ac:dyDescent="0.25">
      <c r="A1022" s="5" t="s">
        <v>3073</v>
      </c>
      <c r="B1022" s="5" t="s">
        <v>3074</v>
      </c>
      <c r="C1022" s="5" t="s">
        <v>3761</v>
      </c>
      <c r="D1022" s="5" t="s">
        <v>3120</v>
      </c>
      <c r="E1022" s="5" t="s">
        <v>11</v>
      </c>
      <c r="F1022" s="5" t="s">
        <v>12</v>
      </c>
      <c r="G1022">
        <v>8572</v>
      </c>
      <c r="H1022">
        <v>1681</v>
      </c>
      <c r="I1022">
        <v>2246</v>
      </c>
    </row>
    <row r="1023" spans="1:9" x14ac:dyDescent="0.25">
      <c r="A1023" s="5" t="s">
        <v>3076</v>
      </c>
      <c r="B1023" s="5" t="s">
        <v>3077</v>
      </c>
      <c r="C1023" s="5" t="s">
        <v>3761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1681</v>
      </c>
      <c r="I1023">
        <v>2182</v>
      </c>
    </row>
    <row r="1024" spans="1:9" x14ac:dyDescent="0.25">
      <c r="A1024" s="5" t="s">
        <v>3079</v>
      </c>
      <c r="B1024" s="5" t="s">
        <v>3080</v>
      </c>
      <c r="C1024" s="5" t="s">
        <v>3761</v>
      </c>
      <c r="D1024" s="5" t="s">
        <v>3126</v>
      </c>
      <c r="E1024" s="5" t="s">
        <v>11</v>
      </c>
      <c r="F1024" s="5" t="s">
        <v>12</v>
      </c>
      <c r="G1024">
        <v>8572</v>
      </c>
      <c r="H1024">
        <v>1681</v>
      </c>
      <c r="I1024">
        <v>2237</v>
      </c>
    </row>
    <row r="1025" spans="1:9" x14ac:dyDescent="0.25">
      <c r="A1025" s="5" t="s">
        <v>3082</v>
      </c>
      <c r="B1025" s="5" t="s">
        <v>3083</v>
      </c>
      <c r="C1025" s="5" t="s">
        <v>3761</v>
      </c>
      <c r="D1025" s="5" t="s">
        <v>3129</v>
      </c>
      <c r="E1025" s="5" t="s">
        <v>11</v>
      </c>
      <c r="F1025" s="5" t="s">
        <v>12</v>
      </c>
      <c r="G1025">
        <v>8572</v>
      </c>
      <c r="H1025">
        <v>1681</v>
      </c>
      <c r="I1025">
        <v>2225</v>
      </c>
    </row>
    <row r="1026" spans="1:9" x14ac:dyDescent="0.25">
      <c r="A1026" s="5" t="s">
        <v>3085</v>
      </c>
      <c r="B1026" s="5" t="s">
        <v>3086</v>
      </c>
      <c r="C1026" s="5" t="s">
        <v>3761</v>
      </c>
      <c r="D1026" s="5" t="s">
        <v>3132</v>
      </c>
      <c r="E1026" s="5" t="s">
        <v>11</v>
      </c>
      <c r="F1026" s="5" t="s">
        <v>12</v>
      </c>
      <c r="G1026">
        <v>8572</v>
      </c>
      <c r="H1026">
        <v>1681</v>
      </c>
      <c r="I1026">
        <v>2148</v>
      </c>
    </row>
    <row r="1027" spans="1:9" x14ac:dyDescent="0.25">
      <c r="A1027" s="5" t="s">
        <v>3088</v>
      </c>
      <c r="B1027" s="5" t="s">
        <v>3089</v>
      </c>
      <c r="C1027" s="5" t="s">
        <v>3761</v>
      </c>
      <c r="D1027" s="5" t="s">
        <v>3135</v>
      </c>
      <c r="E1027" s="5" t="s">
        <v>11</v>
      </c>
      <c r="F1027" s="5" t="s">
        <v>12</v>
      </c>
      <c r="G1027">
        <v>8572</v>
      </c>
      <c r="H1027">
        <v>1681</v>
      </c>
      <c r="I1027">
        <v>2194</v>
      </c>
    </row>
    <row r="1028" spans="1:9" x14ac:dyDescent="0.25">
      <c r="A1028" s="5" t="s">
        <v>3091</v>
      </c>
      <c r="B1028" s="5" t="s">
        <v>3092</v>
      </c>
      <c r="C1028" s="5" t="s">
        <v>3761</v>
      </c>
      <c r="D1028" s="5" t="s">
        <v>3138</v>
      </c>
      <c r="E1028" s="5" t="s">
        <v>11</v>
      </c>
      <c r="F1028" s="5" t="s">
        <v>12</v>
      </c>
      <c r="G1028">
        <v>8572</v>
      </c>
      <c r="H1028">
        <v>1681</v>
      </c>
      <c r="I1028">
        <v>2179</v>
      </c>
    </row>
    <row r="1029" spans="1:9" x14ac:dyDescent="0.25">
      <c r="A1029" s="5" t="s">
        <v>3094</v>
      </c>
      <c r="B1029" s="5" t="s">
        <v>3095</v>
      </c>
      <c r="C1029" s="5" t="s">
        <v>3761</v>
      </c>
      <c r="D1029" s="5" t="s">
        <v>3141</v>
      </c>
      <c r="E1029" s="5" t="s">
        <v>11</v>
      </c>
      <c r="F1029" s="5" t="s">
        <v>12</v>
      </c>
      <c r="G1029">
        <v>8572</v>
      </c>
      <c r="H1029">
        <v>1681</v>
      </c>
      <c r="I1029">
        <v>2108</v>
      </c>
    </row>
    <row r="1030" spans="1:9" x14ac:dyDescent="0.25">
      <c r="A1030" s="5" t="s">
        <v>3097</v>
      </c>
      <c r="B1030" s="5" t="s">
        <v>3098</v>
      </c>
      <c r="C1030" s="5" t="s">
        <v>3761</v>
      </c>
      <c r="D1030" s="5" t="s">
        <v>3144</v>
      </c>
      <c r="E1030" s="5" t="s">
        <v>11</v>
      </c>
      <c r="F1030" s="5" t="s">
        <v>12</v>
      </c>
      <c r="G1030">
        <v>8572</v>
      </c>
      <c r="H1030">
        <v>1681</v>
      </c>
      <c r="I1030">
        <v>2179</v>
      </c>
    </row>
    <row r="1031" spans="1:9" x14ac:dyDescent="0.25">
      <c r="A1031" s="5" t="s">
        <v>3100</v>
      </c>
      <c r="B1031" s="5" t="s">
        <v>3101</v>
      </c>
      <c r="C1031" s="5" t="s">
        <v>3761</v>
      </c>
      <c r="D1031" s="5" t="s">
        <v>3147</v>
      </c>
      <c r="E1031" s="5" t="s">
        <v>11</v>
      </c>
      <c r="F1031" s="5" t="s">
        <v>12</v>
      </c>
      <c r="G1031">
        <v>8572</v>
      </c>
      <c r="H1031">
        <v>1681</v>
      </c>
      <c r="I1031">
        <v>2104</v>
      </c>
    </row>
    <row r="1032" spans="1:9" x14ac:dyDescent="0.25">
      <c r="A1032" s="5" t="s">
        <v>3103</v>
      </c>
      <c r="B1032" s="5" t="s">
        <v>3902</v>
      </c>
      <c r="C1032" s="5" t="s">
        <v>3761</v>
      </c>
      <c r="D1032" s="5" t="s">
        <v>3150</v>
      </c>
      <c r="E1032" s="5" t="s">
        <v>11</v>
      </c>
      <c r="F1032" s="5" t="s">
        <v>12</v>
      </c>
      <c r="G1032">
        <v>8572</v>
      </c>
      <c r="H1032">
        <v>1681</v>
      </c>
      <c r="I1032">
        <v>2168</v>
      </c>
    </row>
    <row r="1033" spans="1:9" x14ac:dyDescent="0.25">
      <c r="A1033" s="5" t="s">
        <v>3106</v>
      </c>
      <c r="B1033" s="5" t="s">
        <v>3107</v>
      </c>
      <c r="C1033" s="5" t="s">
        <v>3761</v>
      </c>
      <c r="D1033" s="5" t="s">
        <v>3153</v>
      </c>
      <c r="E1033" s="5" t="s">
        <v>11</v>
      </c>
      <c r="F1033" s="5" t="s">
        <v>12</v>
      </c>
      <c r="G1033">
        <v>8572</v>
      </c>
      <c r="H1033">
        <v>1681</v>
      </c>
      <c r="I1033">
        <v>2160</v>
      </c>
    </row>
    <row r="1034" spans="1:9" x14ac:dyDescent="0.25">
      <c r="A1034" s="5" t="s">
        <v>3109</v>
      </c>
      <c r="B1034" s="5" t="s">
        <v>3110</v>
      </c>
      <c r="C1034" s="5" t="s">
        <v>3761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1681</v>
      </c>
      <c r="I1034">
        <v>2084</v>
      </c>
    </row>
    <row r="1035" spans="1:9" x14ac:dyDescent="0.25">
      <c r="A1035" s="5" t="s">
        <v>3112</v>
      </c>
      <c r="B1035" s="5" t="s">
        <v>3903</v>
      </c>
      <c r="C1035" s="5" t="s">
        <v>3761</v>
      </c>
      <c r="D1035" s="5" t="s">
        <v>3159</v>
      </c>
      <c r="E1035" s="5" t="s">
        <v>11</v>
      </c>
      <c r="F1035" s="5" t="s">
        <v>12</v>
      </c>
      <c r="G1035">
        <v>8572</v>
      </c>
      <c r="H1035">
        <v>1681</v>
      </c>
      <c r="I1035">
        <v>2144</v>
      </c>
    </row>
    <row r="1036" spans="1:9" x14ac:dyDescent="0.25">
      <c r="A1036" s="5" t="s">
        <v>3115</v>
      </c>
      <c r="B1036" s="5" t="s">
        <v>3116</v>
      </c>
      <c r="C1036" s="5" t="s">
        <v>3761</v>
      </c>
      <c r="D1036" s="5" t="s">
        <v>3162</v>
      </c>
      <c r="E1036" s="5" t="s">
        <v>11</v>
      </c>
      <c r="F1036" s="5" t="s">
        <v>12</v>
      </c>
      <c r="G1036">
        <v>8572</v>
      </c>
      <c r="H1036">
        <v>1681</v>
      </c>
      <c r="I1036">
        <v>2071</v>
      </c>
    </row>
    <row r="1037" spans="1:9" x14ac:dyDescent="0.25">
      <c r="A1037" s="5" t="s">
        <v>3118</v>
      </c>
      <c r="B1037" s="5" t="s">
        <v>3119</v>
      </c>
      <c r="C1037" s="5" t="s">
        <v>3761</v>
      </c>
      <c r="D1037" s="5" t="s">
        <v>3165</v>
      </c>
      <c r="E1037" s="5" t="s">
        <v>11</v>
      </c>
      <c r="F1037" s="5" t="s">
        <v>12</v>
      </c>
      <c r="G1037">
        <v>8572</v>
      </c>
      <c r="H1037">
        <v>1681</v>
      </c>
      <c r="I1037">
        <v>2137</v>
      </c>
    </row>
    <row r="1038" spans="1:9" x14ac:dyDescent="0.25">
      <c r="A1038" s="5" t="s">
        <v>3121</v>
      </c>
      <c r="B1038" s="5" t="s">
        <v>3122</v>
      </c>
      <c r="C1038" s="5" t="s">
        <v>3761</v>
      </c>
      <c r="D1038" s="5" t="s">
        <v>3168</v>
      </c>
      <c r="E1038" s="5" t="s">
        <v>11</v>
      </c>
      <c r="F1038" s="5" t="s">
        <v>12</v>
      </c>
      <c r="G1038">
        <v>8572</v>
      </c>
      <c r="H1038">
        <v>1681</v>
      </c>
      <c r="I1038">
        <v>2078</v>
      </c>
    </row>
    <row r="1039" spans="1:9" x14ac:dyDescent="0.25">
      <c r="A1039" s="5" t="s">
        <v>3124</v>
      </c>
      <c r="B1039" s="5" t="s">
        <v>3125</v>
      </c>
      <c r="C1039" s="5" t="s">
        <v>3761</v>
      </c>
      <c r="D1039" s="5" t="s">
        <v>3171</v>
      </c>
      <c r="E1039" s="5" t="s">
        <v>11</v>
      </c>
      <c r="F1039" s="5" t="s">
        <v>12</v>
      </c>
      <c r="G1039">
        <v>8572</v>
      </c>
      <c r="H1039">
        <v>1681</v>
      </c>
      <c r="I1039">
        <v>2144</v>
      </c>
    </row>
    <row r="1040" spans="1:9" x14ac:dyDescent="0.25">
      <c r="A1040" s="5" t="s">
        <v>3127</v>
      </c>
      <c r="B1040" s="5" t="s">
        <v>3128</v>
      </c>
      <c r="C1040" s="5" t="s">
        <v>3761</v>
      </c>
      <c r="D1040" s="5" t="s">
        <v>3174</v>
      </c>
      <c r="E1040" s="5" t="s">
        <v>11</v>
      </c>
      <c r="F1040" s="5" t="s">
        <v>12</v>
      </c>
      <c r="G1040">
        <v>8572</v>
      </c>
      <c r="H1040">
        <v>1681</v>
      </c>
      <c r="I1040">
        <v>2136</v>
      </c>
    </row>
    <row r="1041" spans="1:9" x14ac:dyDescent="0.25">
      <c r="A1041" s="5" t="s">
        <v>3130</v>
      </c>
      <c r="B1041" s="5" t="s">
        <v>3131</v>
      </c>
      <c r="C1041" s="5" t="s">
        <v>3761</v>
      </c>
      <c r="D1041" s="5" t="s">
        <v>3177</v>
      </c>
      <c r="E1041" s="5" t="s">
        <v>11</v>
      </c>
      <c r="F1041" s="5" t="s">
        <v>12</v>
      </c>
      <c r="G1041">
        <v>8572</v>
      </c>
      <c r="H1041">
        <v>1681</v>
      </c>
      <c r="I1041">
        <v>2131</v>
      </c>
    </row>
    <row r="1042" spans="1:9" x14ac:dyDescent="0.25">
      <c r="A1042" s="5" t="s">
        <v>3133</v>
      </c>
      <c r="B1042" s="5" t="s">
        <v>3134</v>
      </c>
      <c r="C1042" s="5" t="s">
        <v>3761</v>
      </c>
      <c r="D1042" s="5" t="s">
        <v>3180</v>
      </c>
      <c r="E1042" s="5" t="s">
        <v>11</v>
      </c>
      <c r="F1042" s="5" t="s">
        <v>12</v>
      </c>
      <c r="G1042">
        <v>8572</v>
      </c>
      <c r="H1042">
        <v>1681</v>
      </c>
      <c r="I1042">
        <v>2116</v>
      </c>
    </row>
    <row r="1043" spans="1:9" x14ac:dyDescent="0.25">
      <c r="A1043" s="5" t="s">
        <v>3136</v>
      </c>
      <c r="B1043" s="5" t="s">
        <v>3137</v>
      </c>
      <c r="C1043" s="5" t="s">
        <v>3761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1681</v>
      </c>
      <c r="I1043">
        <v>2110</v>
      </c>
    </row>
    <row r="1044" spans="1:9" x14ac:dyDescent="0.25">
      <c r="A1044" s="5" t="s">
        <v>3139</v>
      </c>
      <c r="B1044" s="5" t="s">
        <v>3904</v>
      </c>
      <c r="C1044" s="5" t="s">
        <v>3761</v>
      </c>
      <c r="D1044" s="5" t="s">
        <v>3186</v>
      </c>
      <c r="E1044" s="5" t="s">
        <v>11</v>
      </c>
      <c r="F1044" s="5" t="s">
        <v>12</v>
      </c>
      <c r="G1044">
        <v>8572</v>
      </c>
      <c r="H1044">
        <v>1681</v>
      </c>
      <c r="I1044">
        <v>2121</v>
      </c>
    </row>
    <row r="1045" spans="1:9" x14ac:dyDescent="0.25">
      <c r="A1045" s="5" t="s">
        <v>3142</v>
      </c>
      <c r="B1045" s="5" t="s">
        <v>3143</v>
      </c>
      <c r="C1045" s="5" t="s">
        <v>3761</v>
      </c>
      <c r="D1045" s="5" t="s">
        <v>3189</v>
      </c>
      <c r="E1045" s="5" t="s">
        <v>11</v>
      </c>
      <c r="F1045" s="5" t="s">
        <v>12</v>
      </c>
      <c r="G1045">
        <v>8572</v>
      </c>
      <c r="H1045">
        <v>1681</v>
      </c>
      <c r="I1045">
        <v>2109</v>
      </c>
    </row>
    <row r="1046" spans="1:9" x14ac:dyDescent="0.25">
      <c r="A1046" s="5" t="s">
        <v>3145</v>
      </c>
      <c r="B1046" s="5" t="s">
        <v>3146</v>
      </c>
      <c r="C1046" s="5" t="s">
        <v>3761</v>
      </c>
      <c r="D1046" s="5" t="s">
        <v>3192</v>
      </c>
      <c r="E1046" s="5" t="s">
        <v>11</v>
      </c>
      <c r="F1046" s="5" t="s">
        <v>12</v>
      </c>
      <c r="G1046">
        <v>8572</v>
      </c>
      <c r="H1046">
        <v>1681</v>
      </c>
      <c r="I1046">
        <v>2037</v>
      </c>
    </row>
    <row r="1047" spans="1:9" x14ac:dyDescent="0.25">
      <c r="A1047" s="5" t="s">
        <v>3148</v>
      </c>
      <c r="B1047" s="5" t="s">
        <v>3149</v>
      </c>
      <c r="C1047" s="5" t="s">
        <v>3761</v>
      </c>
      <c r="D1047" s="5" t="s">
        <v>3195</v>
      </c>
      <c r="E1047" s="5" t="s">
        <v>11</v>
      </c>
      <c r="F1047" s="5" t="s">
        <v>12</v>
      </c>
      <c r="G1047">
        <v>8572</v>
      </c>
      <c r="H1047">
        <v>1681</v>
      </c>
      <c r="I1047">
        <v>2102</v>
      </c>
    </row>
    <row r="1048" spans="1:9" x14ac:dyDescent="0.25">
      <c r="A1048" s="5" t="s">
        <v>3151</v>
      </c>
      <c r="B1048" s="5" t="s">
        <v>3152</v>
      </c>
      <c r="C1048" s="5" t="s">
        <v>3761</v>
      </c>
      <c r="D1048" s="5" t="s">
        <v>3198</v>
      </c>
      <c r="E1048" s="5" t="s">
        <v>11</v>
      </c>
      <c r="F1048" s="5" t="s">
        <v>12</v>
      </c>
      <c r="G1048">
        <v>8572</v>
      </c>
      <c r="H1048">
        <v>1681</v>
      </c>
      <c r="I1048">
        <v>2106</v>
      </c>
    </row>
    <row r="1049" spans="1:9" x14ac:dyDescent="0.25">
      <c r="A1049" s="5" t="s">
        <v>3154</v>
      </c>
      <c r="B1049" s="5" t="s">
        <v>3155</v>
      </c>
      <c r="C1049" s="5" t="s">
        <v>3761</v>
      </c>
      <c r="D1049" s="5" t="s">
        <v>3201</v>
      </c>
      <c r="E1049" s="5" t="s">
        <v>11</v>
      </c>
      <c r="F1049" s="5" t="s">
        <v>12</v>
      </c>
      <c r="G1049">
        <v>8572</v>
      </c>
      <c r="H1049">
        <v>1681</v>
      </c>
      <c r="I1049">
        <v>2114</v>
      </c>
    </row>
    <row r="1050" spans="1:9" x14ac:dyDescent="0.25">
      <c r="A1050" s="5" t="s">
        <v>3157</v>
      </c>
      <c r="B1050" s="5" t="s">
        <v>3158</v>
      </c>
      <c r="C1050" s="5" t="s">
        <v>3761</v>
      </c>
      <c r="D1050" s="5" t="s">
        <v>3204</v>
      </c>
      <c r="E1050" s="5" t="s">
        <v>11</v>
      </c>
      <c r="F1050" s="5" t="s">
        <v>12</v>
      </c>
      <c r="G1050">
        <v>8572</v>
      </c>
      <c r="H1050">
        <v>1681</v>
      </c>
      <c r="I1050">
        <v>2112</v>
      </c>
    </row>
    <row r="1051" spans="1:9" x14ac:dyDescent="0.25">
      <c r="A1051" s="5" t="s">
        <v>3160</v>
      </c>
      <c r="B1051" s="5" t="s">
        <v>3161</v>
      </c>
      <c r="C1051" s="5" t="s">
        <v>3761</v>
      </c>
      <c r="D1051" s="5" t="s">
        <v>3207</v>
      </c>
      <c r="E1051" s="5" t="s">
        <v>11</v>
      </c>
      <c r="F1051" s="5" t="s">
        <v>12</v>
      </c>
      <c r="G1051">
        <v>8572</v>
      </c>
      <c r="H1051">
        <v>1681</v>
      </c>
      <c r="I1051">
        <v>2123</v>
      </c>
    </row>
    <row r="1052" spans="1:9" x14ac:dyDescent="0.25">
      <c r="A1052" s="5" t="s">
        <v>3163</v>
      </c>
      <c r="B1052" s="5" t="s">
        <v>3164</v>
      </c>
      <c r="C1052" s="5" t="s">
        <v>3761</v>
      </c>
      <c r="D1052" s="5" t="s">
        <v>3210</v>
      </c>
      <c r="E1052" s="5" t="s">
        <v>11</v>
      </c>
      <c r="F1052" s="5" t="s">
        <v>12</v>
      </c>
      <c r="G1052">
        <v>8572</v>
      </c>
      <c r="H1052">
        <v>1681</v>
      </c>
      <c r="I1052">
        <v>2121</v>
      </c>
    </row>
    <row r="1053" spans="1:9" x14ac:dyDescent="0.25">
      <c r="A1053" s="5" t="s">
        <v>3166</v>
      </c>
      <c r="B1053" s="5" t="s">
        <v>3167</v>
      </c>
      <c r="C1053" s="5" t="s">
        <v>3761</v>
      </c>
      <c r="D1053" s="5" t="s">
        <v>3213</v>
      </c>
      <c r="E1053" s="5" t="s">
        <v>11</v>
      </c>
      <c r="F1053" s="5" t="s">
        <v>12</v>
      </c>
      <c r="G1053">
        <v>8572</v>
      </c>
      <c r="H1053">
        <v>1681</v>
      </c>
      <c r="I1053">
        <v>2120</v>
      </c>
    </row>
    <row r="1054" spans="1:9" x14ac:dyDescent="0.25">
      <c r="A1054" s="5" t="s">
        <v>3169</v>
      </c>
      <c r="B1054" s="5" t="s">
        <v>3170</v>
      </c>
      <c r="C1054" s="5" t="s">
        <v>3761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1681</v>
      </c>
      <c r="I1054">
        <v>2113</v>
      </c>
    </row>
    <row r="1055" spans="1:9" x14ac:dyDescent="0.25">
      <c r="A1055" s="5" t="s">
        <v>3172</v>
      </c>
      <c r="B1055" s="5" t="s">
        <v>3173</v>
      </c>
      <c r="C1055" s="5" t="s">
        <v>3761</v>
      </c>
      <c r="D1055" s="5" t="s">
        <v>3219</v>
      </c>
      <c r="E1055" s="5" t="s">
        <v>11</v>
      </c>
      <c r="F1055" s="5" t="s">
        <v>12</v>
      </c>
      <c r="G1055">
        <v>8572</v>
      </c>
      <c r="H1055">
        <v>1681</v>
      </c>
      <c r="I1055">
        <v>2113</v>
      </c>
    </row>
    <row r="1056" spans="1:9" x14ac:dyDescent="0.25">
      <c r="A1056" s="5" t="s">
        <v>3175</v>
      </c>
      <c r="B1056" s="5" t="s">
        <v>3176</v>
      </c>
      <c r="C1056" s="5" t="s">
        <v>3761</v>
      </c>
      <c r="D1056" s="5" t="s">
        <v>3222</v>
      </c>
      <c r="E1056" s="5" t="s">
        <v>11</v>
      </c>
      <c r="F1056" s="5" t="s">
        <v>12</v>
      </c>
      <c r="G1056">
        <v>8572</v>
      </c>
      <c r="H1056">
        <v>1681</v>
      </c>
      <c r="I1056">
        <v>2116</v>
      </c>
    </row>
    <row r="1057" spans="1:9" x14ac:dyDescent="0.25">
      <c r="A1057" s="5" t="s">
        <v>3178</v>
      </c>
      <c r="B1057" s="5" t="s">
        <v>3179</v>
      </c>
      <c r="C1057" s="5" t="s">
        <v>3761</v>
      </c>
      <c r="D1057" s="5" t="s">
        <v>3225</v>
      </c>
      <c r="E1057" s="5" t="s">
        <v>11</v>
      </c>
      <c r="F1057" s="5" t="s">
        <v>12</v>
      </c>
      <c r="G1057">
        <v>8572</v>
      </c>
      <c r="H1057">
        <v>1681</v>
      </c>
      <c r="I1057">
        <v>2053</v>
      </c>
    </row>
    <row r="1058" spans="1:9" x14ac:dyDescent="0.25">
      <c r="A1058" s="5" t="s">
        <v>3181</v>
      </c>
      <c r="B1058" s="5" t="s">
        <v>3182</v>
      </c>
      <c r="C1058" s="5" t="s">
        <v>3761</v>
      </c>
      <c r="D1058" s="5" t="s">
        <v>3228</v>
      </c>
      <c r="E1058" s="5" t="s">
        <v>11</v>
      </c>
      <c r="F1058" s="5" t="s">
        <v>12</v>
      </c>
      <c r="G1058">
        <v>8572</v>
      </c>
      <c r="H1058">
        <v>1681</v>
      </c>
      <c r="I1058">
        <v>2052</v>
      </c>
    </row>
    <row r="1059" spans="1:9" x14ac:dyDescent="0.25">
      <c r="A1059" s="5" t="s">
        <v>3184</v>
      </c>
      <c r="B1059" s="5" t="s">
        <v>3185</v>
      </c>
      <c r="C1059" s="5" t="s">
        <v>3761</v>
      </c>
      <c r="D1059" s="5" t="s">
        <v>3231</v>
      </c>
      <c r="E1059" s="5" t="s">
        <v>11</v>
      </c>
      <c r="F1059" s="5" t="s">
        <v>12</v>
      </c>
      <c r="G1059">
        <v>8572</v>
      </c>
      <c r="H1059">
        <v>1681</v>
      </c>
      <c r="I1059">
        <v>2113</v>
      </c>
    </row>
    <row r="1060" spans="1:9" x14ac:dyDescent="0.25">
      <c r="A1060" s="5" t="s">
        <v>3187</v>
      </c>
      <c r="B1060" s="5" t="s">
        <v>3188</v>
      </c>
      <c r="C1060" s="5" t="s">
        <v>3761</v>
      </c>
      <c r="D1060" s="5" t="s">
        <v>3234</v>
      </c>
      <c r="E1060" s="5" t="s">
        <v>11</v>
      </c>
      <c r="F1060" s="5" t="s">
        <v>12</v>
      </c>
      <c r="G1060">
        <v>8572</v>
      </c>
      <c r="H1060">
        <v>1681</v>
      </c>
      <c r="I1060">
        <v>2054</v>
      </c>
    </row>
    <row r="1061" spans="1:9" x14ac:dyDescent="0.25">
      <c r="A1061" s="5" t="s">
        <v>3190</v>
      </c>
      <c r="B1061" s="5" t="s">
        <v>3191</v>
      </c>
      <c r="C1061" s="5" t="s">
        <v>3761</v>
      </c>
      <c r="D1061" s="5" t="s">
        <v>3237</v>
      </c>
      <c r="E1061" s="5" t="s">
        <v>11</v>
      </c>
      <c r="F1061" s="5" t="s">
        <v>12</v>
      </c>
      <c r="G1061">
        <v>8572</v>
      </c>
      <c r="H1061">
        <v>1681</v>
      </c>
      <c r="I1061">
        <v>2123</v>
      </c>
    </row>
    <row r="1062" spans="1:9" x14ac:dyDescent="0.25">
      <c r="A1062" s="5" t="s">
        <v>3193</v>
      </c>
      <c r="B1062" s="5" t="s">
        <v>3194</v>
      </c>
      <c r="C1062" s="5" t="s">
        <v>3761</v>
      </c>
      <c r="D1062" s="5" t="s">
        <v>3240</v>
      </c>
      <c r="E1062" s="5" t="s">
        <v>11</v>
      </c>
      <c r="F1062" s="5" t="s">
        <v>12</v>
      </c>
      <c r="G1062">
        <v>8572</v>
      </c>
      <c r="H1062">
        <v>1681</v>
      </c>
      <c r="I1062">
        <v>2046</v>
      </c>
    </row>
    <row r="1063" spans="1:9" x14ac:dyDescent="0.25">
      <c r="A1063" s="5" t="s">
        <v>3196</v>
      </c>
      <c r="B1063" s="5" t="s">
        <v>3197</v>
      </c>
      <c r="C1063" s="5" t="s">
        <v>3761</v>
      </c>
      <c r="D1063" s="5" t="s">
        <v>3243</v>
      </c>
      <c r="E1063" s="5" t="s">
        <v>11</v>
      </c>
      <c r="F1063" s="5" t="s">
        <v>12</v>
      </c>
      <c r="G1063">
        <v>8572</v>
      </c>
      <c r="H1063">
        <v>1681</v>
      </c>
      <c r="I1063">
        <v>2105</v>
      </c>
    </row>
    <row r="1064" spans="1:9" x14ac:dyDescent="0.25">
      <c r="A1064" s="5" t="s">
        <v>3199</v>
      </c>
      <c r="B1064" s="5" t="s">
        <v>3200</v>
      </c>
      <c r="C1064" s="5" t="s">
        <v>3761</v>
      </c>
      <c r="D1064" s="5" t="s">
        <v>3246</v>
      </c>
      <c r="E1064" s="5" t="s">
        <v>11</v>
      </c>
      <c r="F1064" s="5" t="s">
        <v>12</v>
      </c>
      <c r="G1064">
        <v>8572</v>
      </c>
      <c r="H1064">
        <v>1681</v>
      </c>
      <c r="I1064">
        <v>2099</v>
      </c>
    </row>
    <row r="1065" spans="1:9" x14ac:dyDescent="0.25">
      <c r="A1065" s="5" t="s">
        <v>3202</v>
      </c>
      <c r="B1065" s="5" t="s">
        <v>3203</v>
      </c>
      <c r="C1065" s="5" t="s">
        <v>3761</v>
      </c>
      <c r="D1065" s="5" t="s">
        <v>3249</v>
      </c>
      <c r="E1065" s="5" t="s">
        <v>11</v>
      </c>
      <c r="F1065" s="5" t="s">
        <v>12</v>
      </c>
      <c r="G1065">
        <v>8572</v>
      </c>
      <c r="H1065">
        <v>1681</v>
      </c>
      <c r="I1065">
        <v>2098</v>
      </c>
    </row>
    <row r="1066" spans="1:9" x14ac:dyDescent="0.25">
      <c r="A1066" s="5" t="s">
        <v>3205</v>
      </c>
      <c r="B1066" s="5" t="s">
        <v>3206</v>
      </c>
      <c r="C1066" s="5" t="s">
        <v>3761</v>
      </c>
      <c r="D1066" s="5" t="s">
        <v>3252</v>
      </c>
      <c r="E1066" s="5" t="s">
        <v>11</v>
      </c>
      <c r="F1066" s="5" t="s">
        <v>12</v>
      </c>
      <c r="G1066">
        <v>8572</v>
      </c>
      <c r="H1066">
        <v>1681</v>
      </c>
      <c r="I1066">
        <v>2078</v>
      </c>
    </row>
    <row r="1067" spans="1:9" x14ac:dyDescent="0.25">
      <c r="A1067" s="5" t="s">
        <v>3208</v>
      </c>
      <c r="B1067" s="5" t="s">
        <v>3209</v>
      </c>
      <c r="C1067" s="5" t="s">
        <v>3761</v>
      </c>
      <c r="D1067" s="5" t="s">
        <v>3255</v>
      </c>
      <c r="E1067" s="5" t="s">
        <v>11</v>
      </c>
      <c r="F1067" s="5" t="s">
        <v>12</v>
      </c>
      <c r="G1067">
        <v>8572</v>
      </c>
      <c r="H1067">
        <v>1681</v>
      </c>
      <c r="I1067">
        <v>2081</v>
      </c>
    </row>
    <row r="1068" spans="1:9" x14ac:dyDescent="0.25">
      <c r="A1068" s="5" t="s">
        <v>3211</v>
      </c>
      <c r="B1068" s="5" t="s">
        <v>3212</v>
      </c>
      <c r="C1068" s="5" t="s">
        <v>3761</v>
      </c>
      <c r="D1068" s="5" t="s">
        <v>3258</v>
      </c>
      <c r="E1068" s="5" t="s">
        <v>11</v>
      </c>
      <c r="F1068" s="5" t="s">
        <v>12</v>
      </c>
      <c r="G1068">
        <v>8572</v>
      </c>
      <c r="H1068">
        <v>1681</v>
      </c>
      <c r="I1068">
        <v>2078</v>
      </c>
    </row>
    <row r="1069" spans="1:9" x14ac:dyDescent="0.25">
      <c r="A1069" s="5" t="s">
        <v>3214</v>
      </c>
      <c r="B1069" s="5" t="s">
        <v>3215</v>
      </c>
      <c r="C1069" s="5" t="s">
        <v>3761</v>
      </c>
      <c r="D1069" s="5" t="s">
        <v>3261</v>
      </c>
      <c r="E1069" s="5" t="s">
        <v>11</v>
      </c>
      <c r="F1069" s="5" t="s">
        <v>12</v>
      </c>
      <c r="G1069">
        <v>8572</v>
      </c>
      <c r="H1069">
        <v>1681</v>
      </c>
      <c r="I1069">
        <v>2000</v>
      </c>
    </row>
    <row r="1070" spans="1:9" x14ac:dyDescent="0.25">
      <c r="A1070" s="5" t="s">
        <v>3217</v>
      </c>
      <c r="B1070" s="5" t="s">
        <v>3218</v>
      </c>
      <c r="C1070" s="5" t="s">
        <v>3761</v>
      </c>
      <c r="D1070" s="5" t="s">
        <v>3264</v>
      </c>
      <c r="E1070" s="5" t="s">
        <v>11</v>
      </c>
      <c r="F1070" s="5" t="s">
        <v>12</v>
      </c>
      <c r="G1070">
        <v>8572</v>
      </c>
      <c r="H1070">
        <v>1681</v>
      </c>
      <c r="I1070">
        <v>2065</v>
      </c>
    </row>
    <row r="1071" spans="1:9" x14ac:dyDescent="0.25">
      <c r="A1071" s="5" t="s">
        <v>3220</v>
      </c>
      <c r="B1071" s="5" t="s">
        <v>3221</v>
      </c>
      <c r="C1071" s="5" t="s">
        <v>3761</v>
      </c>
      <c r="D1071" s="5" t="s">
        <v>3267</v>
      </c>
      <c r="E1071" s="5" t="s">
        <v>11</v>
      </c>
      <c r="F1071" s="5" t="s">
        <v>12</v>
      </c>
      <c r="G1071">
        <v>8572</v>
      </c>
      <c r="H1071">
        <v>1681</v>
      </c>
      <c r="I1071">
        <v>2056</v>
      </c>
    </row>
    <row r="1072" spans="1:9" x14ac:dyDescent="0.25">
      <c r="A1072" s="5" t="s">
        <v>3223</v>
      </c>
      <c r="B1072" s="5" t="s">
        <v>3224</v>
      </c>
      <c r="C1072" s="5" t="s">
        <v>3761</v>
      </c>
      <c r="D1072" s="5" t="s">
        <v>3270</v>
      </c>
      <c r="E1072" s="5" t="s">
        <v>11</v>
      </c>
      <c r="F1072" s="5" t="s">
        <v>12</v>
      </c>
      <c r="G1072">
        <v>8572</v>
      </c>
      <c r="H1072">
        <v>1681</v>
      </c>
      <c r="I1072">
        <v>2052</v>
      </c>
    </row>
    <row r="1073" spans="1:9" x14ac:dyDescent="0.25">
      <c r="A1073" s="5" t="s">
        <v>3226</v>
      </c>
      <c r="B1073" s="5" t="s">
        <v>3227</v>
      </c>
      <c r="C1073" s="5" t="s">
        <v>3761</v>
      </c>
      <c r="D1073" s="5" t="s">
        <v>3273</v>
      </c>
      <c r="E1073" s="5" t="s">
        <v>11</v>
      </c>
      <c r="F1073" s="5" t="s">
        <v>12</v>
      </c>
      <c r="G1073">
        <v>8572</v>
      </c>
      <c r="H1073">
        <v>1681</v>
      </c>
      <c r="I1073">
        <v>2039</v>
      </c>
    </row>
    <row r="1074" spans="1:9" x14ac:dyDescent="0.25">
      <c r="A1074" s="5" t="s">
        <v>3229</v>
      </c>
      <c r="B1074" s="5" t="s">
        <v>3230</v>
      </c>
      <c r="C1074" s="5" t="s">
        <v>3761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1681</v>
      </c>
      <c r="I1074">
        <v>2045</v>
      </c>
    </row>
    <row r="1075" spans="1:9" x14ac:dyDescent="0.25">
      <c r="A1075" s="5" t="s">
        <v>3232</v>
      </c>
      <c r="B1075" s="5" t="s">
        <v>3233</v>
      </c>
      <c r="C1075" s="5" t="s">
        <v>3761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1681</v>
      </c>
      <c r="I1075">
        <v>2046</v>
      </c>
    </row>
    <row r="1076" spans="1:9" x14ac:dyDescent="0.25">
      <c r="A1076" s="5" t="s">
        <v>3235</v>
      </c>
      <c r="B1076" s="5" t="s">
        <v>3236</v>
      </c>
      <c r="C1076" s="5" t="s">
        <v>3761</v>
      </c>
      <c r="D1076" s="5" t="s">
        <v>3282</v>
      </c>
      <c r="E1076" s="5" t="s">
        <v>11</v>
      </c>
      <c r="F1076" s="5" t="s">
        <v>12</v>
      </c>
      <c r="G1076">
        <v>8572</v>
      </c>
      <c r="H1076">
        <v>1681</v>
      </c>
      <c r="I1076">
        <v>2031</v>
      </c>
    </row>
    <row r="1077" spans="1:9" x14ac:dyDescent="0.25">
      <c r="A1077" s="5" t="s">
        <v>3238</v>
      </c>
      <c r="B1077" s="5" t="s">
        <v>3239</v>
      </c>
      <c r="C1077" s="5" t="s">
        <v>3761</v>
      </c>
      <c r="D1077" s="5" t="s">
        <v>3285</v>
      </c>
      <c r="E1077" s="5" t="s">
        <v>11</v>
      </c>
      <c r="F1077" s="5" t="s">
        <v>12</v>
      </c>
      <c r="G1077">
        <v>8572</v>
      </c>
      <c r="H1077">
        <v>1681</v>
      </c>
      <c r="I1077">
        <v>2029</v>
      </c>
    </row>
    <row r="1078" spans="1:9" x14ac:dyDescent="0.25">
      <c r="A1078" s="5" t="s">
        <v>3241</v>
      </c>
      <c r="B1078" s="5" t="s">
        <v>3905</v>
      </c>
      <c r="C1078" s="5" t="s">
        <v>3761</v>
      </c>
      <c r="D1078" s="5" t="s">
        <v>3288</v>
      </c>
      <c r="E1078" s="5" t="s">
        <v>11</v>
      </c>
      <c r="F1078" s="5" t="s">
        <v>12</v>
      </c>
      <c r="G1078">
        <v>8572</v>
      </c>
      <c r="H1078">
        <v>1681</v>
      </c>
      <c r="I1078">
        <v>2026</v>
      </c>
    </row>
    <row r="1079" spans="1:9" x14ac:dyDescent="0.25">
      <c r="A1079" s="5" t="s">
        <v>3244</v>
      </c>
      <c r="B1079" s="5" t="s">
        <v>3245</v>
      </c>
      <c r="C1079" s="5" t="s">
        <v>3761</v>
      </c>
      <c r="D1079" s="5" t="s">
        <v>3291</v>
      </c>
      <c r="E1079" s="5" t="s">
        <v>11</v>
      </c>
      <c r="F1079" s="5" t="s">
        <v>12</v>
      </c>
      <c r="G1079">
        <v>8572</v>
      </c>
      <c r="H1079">
        <v>1681</v>
      </c>
      <c r="I1079">
        <v>2011</v>
      </c>
    </row>
    <row r="1080" spans="1:9" x14ac:dyDescent="0.25">
      <c r="A1080" s="5" t="s">
        <v>3247</v>
      </c>
      <c r="B1080" s="5" t="s">
        <v>3248</v>
      </c>
      <c r="C1080" s="5" t="s">
        <v>3761</v>
      </c>
      <c r="D1080" s="5" t="s">
        <v>3294</v>
      </c>
      <c r="E1080" s="5" t="s">
        <v>11</v>
      </c>
      <c r="F1080" s="5" t="s">
        <v>12</v>
      </c>
      <c r="G1080">
        <v>8572</v>
      </c>
      <c r="H1080">
        <v>1681</v>
      </c>
      <c r="I1080">
        <v>2009</v>
      </c>
    </row>
    <row r="1081" spans="1:9" x14ac:dyDescent="0.25">
      <c r="A1081" s="5" t="s">
        <v>3250</v>
      </c>
      <c r="B1081" s="5" t="s">
        <v>3251</v>
      </c>
      <c r="C1081" s="5" t="s">
        <v>3761</v>
      </c>
      <c r="D1081" s="5" t="s">
        <v>3297</v>
      </c>
      <c r="E1081" s="5" t="s">
        <v>11</v>
      </c>
      <c r="F1081" s="5" t="s">
        <v>12</v>
      </c>
      <c r="G1081">
        <v>8572</v>
      </c>
      <c r="H1081">
        <v>1681</v>
      </c>
      <c r="I1081">
        <v>2026</v>
      </c>
    </row>
    <row r="1082" spans="1:9" x14ac:dyDescent="0.25">
      <c r="A1082" s="5" t="s">
        <v>3253</v>
      </c>
      <c r="B1082" s="5" t="s">
        <v>3254</v>
      </c>
      <c r="C1082" s="5" t="s">
        <v>3761</v>
      </c>
      <c r="D1082" s="5" t="s">
        <v>3300</v>
      </c>
      <c r="E1082" s="5" t="s">
        <v>11</v>
      </c>
      <c r="F1082" s="5" t="s">
        <v>12</v>
      </c>
      <c r="G1082">
        <v>8572</v>
      </c>
      <c r="H1082">
        <v>1681</v>
      </c>
      <c r="I1082">
        <v>2015</v>
      </c>
    </row>
    <row r="1083" spans="1:9" x14ac:dyDescent="0.25">
      <c r="A1083" s="5" t="s">
        <v>3256</v>
      </c>
      <c r="B1083" s="5" t="s">
        <v>3257</v>
      </c>
      <c r="C1083" s="5" t="s">
        <v>3761</v>
      </c>
      <c r="D1083" s="5" t="s">
        <v>3303</v>
      </c>
      <c r="E1083" s="5" t="s">
        <v>11</v>
      </c>
      <c r="F1083" s="5" t="s">
        <v>12</v>
      </c>
      <c r="G1083">
        <v>8572</v>
      </c>
      <c r="H1083">
        <v>1681</v>
      </c>
      <c r="I1083">
        <v>1933</v>
      </c>
    </row>
    <row r="1084" spans="1:9" x14ac:dyDescent="0.25">
      <c r="A1084" s="5" t="s">
        <v>3259</v>
      </c>
      <c r="B1084" s="5" t="s">
        <v>3260</v>
      </c>
      <c r="C1084" s="5" t="s">
        <v>3761</v>
      </c>
      <c r="D1084" s="5" t="s">
        <v>3306</v>
      </c>
      <c r="E1084" s="5" t="s">
        <v>11</v>
      </c>
      <c r="F1084" s="5" t="s">
        <v>12</v>
      </c>
      <c r="G1084">
        <v>8572</v>
      </c>
      <c r="H1084">
        <v>1681</v>
      </c>
      <c r="I1084">
        <v>1998</v>
      </c>
    </row>
    <row r="1085" spans="1:9" x14ac:dyDescent="0.25">
      <c r="A1085" s="5" t="s">
        <v>3262</v>
      </c>
      <c r="B1085" s="5" t="s">
        <v>3263</v>
      </c>
      <c r="C1085" s="5" t="s">
        <v>3761</v>
      </c>
      <c r="D1085" s="5" t="s">
        <v>3309</v>
      </c>
      <c r="E1085" s="5" t="s">
        <v>11</v>
      </c>
      <c r="F1085" s="5" t="s">
        <v>12</v>
      </c>
      <c r="G1085">
        <v>8572</v>
      </c>
      <c r="H1085">
        <v>1681</v>
      </c>
      <c r="I1085">
        <v>1990</v>
      </c>
    </row>
    <row r="1086" spans="1:9" x14ac:dyDescent="0.25">
      <c r="A1086" s="5" t="s">
        <v>3265</v>
      </c>
      <c r="B1086" s="5" t="s">
        <v>3266</v>
      </c>
      <c r="C1086" s="5" t="s">
        <v>3761</v>
      </c>
      <c r="D1086" s="5" t="s">
        <v>3312</v>
      </c>
      <c r="E1086" s="5" t="s">
        <v>11</v>
      </c>
      <c r="F1086" s="5" t="s">
        <v>12</v>
      </c>
      <c r="G1086">
        <v>8572</v>
      </c>
      <c r="H1086">
        <v>1681</v>
      </c>
      <c r="I1086">
        <v>2002</v>
      </c>
    </row>
    <row r="1087" spans="1:9" x14ac:dyDescent="0.25">
      <c r="A1087" s="5" t="s">
        <v>3268</v>
      </c>
      <c r="B1087" s="5" t="s">
        <v>3269</v>
      </c>
      <c r="C1087" s="5" t="s">
        <v>3761</v>
      </c>
      <c r="D1087" s="5" t="s">
        <v>3315</v>
      </c>
      <c r="E1087" s="5" t="s">
        <v>11</v>
      </c>
      <c r="F1087" s="5" t="s">
        <v>12</v>
      </c>
      <c r="G1087">
        <v>8572</v>
      </c>
      <c r="H1087">
        <v>1681</v>
      </c>
      <c r="I1087">
        <v>2005</v>
      </c>
    </row>
    <row r="1088" spans="1:9" x14ac:dyDescent="0.25">
      <c r="A1088" s="5" t="s">
        <v>3271</v>
      </c>
      <c r="B1088" s="5" t="s">
        <v>3272</v>
      </c>
      <c r="C1088" s="5" t="s">
        <v>3761</v>
      </c>
      <c r="D1088" s="5" t="s">
        <v>3318</v>
      </c>
      <c r="E1088" s="5" t="s">
        <v>11</v>
      </c>
      <c r="F1088" s="5" t="s">
        <v>12</v>
      </c>
      <c r="G1088">
        <v>8572</v>
      </c>
      <c r="H1088">
        <v>1681</v>
      </c>
      <c r="I1088">
        <v>2005</v>
      </c>
    </row>
    <row r="1089" spans="1:9" x14ac:dyDescent="0.25">
      <c r="A1089" s="5" t="s">
        <v>3274</v>
      </c>
      <c r="B1089" s="5" t="s">
        <v>3275</v>
      </c>
      <c r="C1089" s="5" t="s">
        <v>3761</v>
      </c>
      <c r="D1089" s="5" t="s">
        <v>3321</v>
      </c>
      <c r="E1089" s="5" t="s">
        <v>11</v>
      </c>
      <c r="F1089" s="5" t="s">
        <v>12</v>
      </c>
      <c r="G1089">
        <v>8572</v>
      </c>
      <c r="H1089">
        <v>1681</v>
      </c>
      <c r="I1089">
        <v>2025</v>
      </c>
    </row>
    <row r="1090" spans="1:9" x14ac:dyDescent="0.25">
      <c r="A1090" s="5" t="s">
        <v>3277</v>
      </c>
      <c r="B1090" s="5" t="s">
        <v>3278</v>
      </c>
      <c r="C1090" s="5" t="s">
        <v>3761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1681</v>
      </c>
      <c r="I1090">
        <v>2030</v>
      </c>
    </row>
    <row r="1091" spans="1:9" x14ac:dyDescent="0.25">
      <c r="A1091" s="5" t="s">
        <v>3280</v>
      </c>
      <c r="B1091" s="5" t="s">
        <v>3281</v>
      </c>
      <c r="C1091" s="5" t="s">
        <v>3761</v>
      </c>
      <c r="D1091" s="5" t="s">
        <v>3327</v>
      </c>
      <c r="E1091" s="5" t="s">
        <v>11</v>
      </c>
      <c r="F1091" s="5" t="s">
        <v>12</v>
      </c>
      <c r="G1091">
        <v>8572</v>
      </c>
      <c r="H1091">
        <v>1681</v>
      </c>
      <c r="I1091">
        <v>2028</v>
      </c>
    </row>
    <row r="1092" spans="1:9" x14ac:dyDescent="0.25">
      <c r="A1092" s="5" t="s">
        <v>3283</v>
      </c>
      <c r="B1092" s="5" t="s">
        <v>3284</v>
      </c>
      <c r="C1092" s="5" t="s">
        <v>3761</v>
      </c>
      <c r="D1092" s="5" t="s">
        <v>3330</v>
      </c>
      <c r="E1092" s="5" t="s">
        <v>11</v>
      </c>
      <c r="F1092" s="5" t="s">
        <v>12</v>
      </c>
      <c r="G1092">
        <v>8572</v>
      </c>
      <c r="H1092">
        <v>1681</v>
      </c>
      <c r="I1092">
        <v>2038</v>
      </c>
    </row>
    <row r="1093" spans="1:9" x14ac:dyDescent="0.25">
      <c r="A1093" s="5" t="s">
        <v>3286</v>
      </c>
      <c r="B1093" s="5" t="s">
        <v>3287</v>
      </c>
      <c r="C1093" s="5" t="s">
        <v>3761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1681</v>
      </c>
      <c r="I1093">
        <v>2030</v>
      </c>
    </row>
    <row r="1094" spans="1:9" x14ac:dyDescent="0.25">
      <c r="A1094" s="5" t="s">
        <v>3289</v>
      </c>
      <c r="B1094" s="5" t="s">
        <v>3290</v>
      </c>
      <c r="C1094" s="5" t="s">
        <v>3761</v>
      </c>
      <c r="D1094" s="5" t="s">
        <v>3336</v>
      </c>
      <c r="E1094" s="5" t="s">
        <v>11</v>
      </c>
      <c r="F1094" s="5" t="s">
        <v>12</v>
      </c>
      <c r="G1094">
        <v>8572</v>
      </c>
      <c r="H1094">
        <v>1681</v>
      </c>
      <c r="I1094">
        <v>2035</v>
      </c>
    </row>
    <row r="1095" spans="1:9" x14ac:dyDescent="0.25">
      <c r="A1095" s="5" t="s">
        <v>3292</v>
      </c>
      <c r="B1095" s="5" t="s">
        <v>3293</v>
      </c>
      <c r="C1095" s="5" t="s">
        <v>3761</v>
      </c>
      <c r="D1095" s="5" t="s">
        <v>3339</v>
      </c>
      <c r="E1095" s="5" t="s">
        <v>11</v>
      </c>
      <c r="F1095" s="5" t="s">
        <v>12</v>
      </c>
      <c r="G1095">
        <v>8572</v>
      </c>
      <c r="H1095">
        <v>1681</v>
      </c>
      <c r="I1095">
        <v>2035</v>
      </c>
    </row>
    <row r="1096" spans="1:9" x14ac:dyDescent="0.25">
      <c r="A1096" s="5" t="s">
        <v>3295</v>
      </c>
      <c r="B1096" s="5" t="s">
        <v>3296</v>
      </c>
      <c r="C1096" s="5" t="s">
        <v>3761</v>
      </c>
      <c r="D1096" s="5" t="s">
        <v>3342</v>
      </c>
      <c r="E1096" s="5" t="s">
        <v>11</v>
      </c>
      <c r="F1096" s="5" t="s">
        <v>12</v>
      </c>
      <c r="G1096">
        <v>8572</v>
      </c>
      <c r="H1096">
        <v>1681</v>
      </c>
      <c r="I1096">
        <v>2031</v>
      </c>
    </row>
    <row r="1097" spans="1:9" x14ac:dyDescent="0.25">
      <c r="A1097" s="5" t="s">
        <v>3298</v>
      </c>
      <c r="B1097" s="5" t="s">
        <v>3299</v>
      </c>
      <c r="C1097" s="5" t="s">
        <v>3761</v>
      </c>
      <c r="D1097" s="5" t="s">
        <v>3345</v>
      </c>
      <c r="E1097" s="5" t="s">
        <v>11</v>
      </c>
      <c r="F1097" s="5" t="s">
        <v>12</v>
      </c>
      <c r="G1097">
        <v>8572</v>
      </c>
      <c r="H1097">
        <v>1681</v>
      </c>
      <c r="I1097">
        <v>1945</v>
      </c>
    </row>
    <row r="1098" spans="1:9" x14ac:dyDescent="0.25">
      <c r="A1098" s="5" t="s">
        <v>3301</v>
      </c>
      <c r="B1098" s="5" t="s">
        <v>3302</v>
      </c>
      <c r="C1098" s="5" t="s">
        <v>3761</v>
      </c>
      <c r="D1098" s="5" t="s">
        <v>3348</v>
      </c>
      <c r="E1098" s="5" t="s">
        <v>11</v>
      </c>
      <c r="F1098" s="5" t="s">
        <v>12</v>
      </c>
      <c r="G1098">
        <v>8572</v>
      </c>
      <c r="H1098">
        <v>1681</v>
      </c>
      <c r="I1098">
        <v>1951</v>
      </c>
    </row>
    <row r="1099" spans="1:9" x14ac:dyDescent="0.25">
      <c r="A1099" s="5" t="s">
        <v>3304</v>
      </c>
      <c r="B1099" s="5" t="s">
        <v>3305</v>
      </c>
      <c r="C1099" s="5" t="s">
        <v>3761</v>
      </c>
      <c r="D1099" s="5" t="s">
        <v>3351</v>
      </c>
      <c r="E1099" s="5" t="s">
        <v>11</v>
      </c>
      <c r="F1099" s="5" t="s">
        <v>12</v>
      </c>
      <c r="G1099">
        <v>8572</v>
      </c>
      <c r="H1099">
        <v>1681</v>
      </c>
      <c r="I1099">
        <v>2020</v>
      </c>
    </row>
    <row r="1100" spans="1:9" x14ac:dyDescent="0.25">
      <c r="A1100" s="5" t="s">
        <v>3307</v>
      </c>
      <c r="B1100" s="5" t="s">
        <v>3308</v>
      </c>
      <c r="C1100" s="5" t="s">
        <v>3761</v>
      </c>
      <c r="D1100" s="5" t="s">
        <v>3354</v>
      </c>
      <c r="E1100" s="5" t="s">
        <v>11</v>
      </c>
      <c r="F1100" s="5" t="s">
        <v>12</v>
      </c>
      <c r="G1100">
        <v>8572</v>
      </c>
      <c r="H1100">
        <v>1681</v>
      </c>
      <c r="I1100">
        <v>2011</v>
      </c>
    </row>
    <row r="1101" spans="1:9" x14ac:dyDescent="0.25">
      <c r="A1101" s="5" t="s">
        <v>3310</v>
      </c>
      <c r="B1101" s="5" t="s">
        <v>3311</v>
      </c>
      <c r="C1101" s="5" t="s">
        <v>3761</v>
      </c>
      <c r="D1101" s="5" t="s">
        <v>3357</v>
      </c>
      <c r="E1101" s="5" t="s">
        <v>11</v>
      </c>
      <c r="F1101" s="5" t="s">
        <v>12</v>
      </c>
      <c r="G1101">
        <v>8572</v>
      </c>
      <c r="H1101">
        <v>1681</v>
      </c>
      <c r="I1101">
        <v>1915</v>
      </c>
    </row>
    <row r="1102" spans="1:9" x14ac:dyDescent="0.25">
      <c r="A1102" s="5" t="s">
        <v>3313</v>
      </c>
      <c r="B1102" s="5" t="s">
        <v>3314</v>
      </c>
      <c r="C1102" s="5" t="s">
        <v>3761</v>
      </c>
      <c r="D1102" s="5" t="s">
        <v>3360</v>
      </c>
      <c r="E1102" s="5" t="s">
        <v>11</v>
      </c>
      <c r="F1102" s="5" t="s">
        <v>12</v>
      </c>
      <c r="G1102">
        <v>8572</v>
      </c>
      <c r="H1102">
        <v>1681</v>
      </c>
      <c r="I1102">
        <v>1900</v>
      </c>
    </row>
    <row r="1103" spans="1:9" x14ac:dyDescent="0.25">
      <c r="A1103" s="5" t="s">
        <v>3316</v>
      </c>
      <c r="B1103" s="5" t="s">
        <v>3317</v>
      </c>
      <c r="C1103" s="5" t="s">
        <v>3761</v>
      </c>
      <c r="D1103" s="5" t="s">
        <v>3363</v>
      </c>
      <c r="E1103" s="5" t="s">
        <v>11</v>
      </c>
      <c r="F1103" s="5" t="s">
        <v>12</v>
      </c>
      <c r="G1103">
        <v>8572</v>
      </c>
      <c r="H1103">
        <v>1681</v>
      </c>
      <c r="I1103">
        <v>1895</v>
      </c>
    </row>
    <row r="1104" spans="1:9" x14ac:dyDescent="0.25">
      <c r="A1104" s="5" t="s">
        <v>3319</v>
      </c>
      <c r="B1104" s="5" t="s">
        <v>3320</v>
      </c>
      <c r="C1104" s="5" t="s">
        <v>3761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1681</v>
      </c>
      <c r="I1104">
        <v>1964</v>
      </c>
    </row>
    <row r="1105" spans="1:9" x14ac:dyDescent="0.25">
      <c r="A1105" s="5" t="s">
        <v>3322</v>
      </c>
      <c r="B1105" s="5" t="s">
        <v>3323</v>
      </c>
      <c r="C1105" s="5" t="s">
        <v>3761</v>
      </c>
      <c r="D1105" s="5" t="s">
        <v>3369</v>
      </c>
      <c r="E1105" s="5" t="s">
        <v>11</v>
      </c>
      <c r="F1105" s="5" t="s">
        <v>12</v>
      </c>
      <c r="G1105">
        <v>8572</v>
      </c>
      <c r="H1105">
        <v>1681</v>
      </c>
      <c r="I1105">
        <v>1951</v>
      </c>
    </row>
    <row r="1106" spans="1:9" x14ac:dyDescent="0.25">
      <c r="A1106" s="5" t="s">
        <v>3325</v>
      </c>
      <c r="B1106" s="5" t="s">
        <v>3326</v>
      </c>
      <c r="C1106" s="5" t="s">
        <v>3761</v>
      </c>
      <c r="D1106" s="5" t="s">
        <v>3372</v>
      </c>
      <c r="E1106" s="5" t="s">
        <v>11</v>
      </c>
      <c r="F1106" s="5" t="s">
        <v>12</v>
      </c>
      <c r="G1106">
        <v>8572</v>
      </c>
      <c r="H1106">
        <v>1681</v>
      </c>
      <c r="I1106">
        <v>1949</v>
      </c>
    </row>
    <row r="1107" spans="1:9" x14ac:dyDescent="0.25">
      <c r="A1107" s="5" t="s">
        <v>3328</v>
      </c>
      <c r="B1107" s="5" t="s">
        <v>3329</v>
      </c>
      <c r="C1107" s="5" t="s">
        <v>3761</v>
      </c>
      <c r="D1107" s="5" t="s">
        <v>3375</v>
      </c>
      <c r="E1107" s="5" t="s">
        <v>11</v>
      </c>
      <c r="F1107" s="5" t="s">
        <v>12</v>
      </c>
      <c r="G1107">
        <v>8572</v>
      </c>
      <c r="H1107">
        <v>1681</v>
      </c>
      <c r="I1107">
        <v>1934</v>
      </c>
    </row>
    <row r="1108" spans="1:9" x14ac:dyDescent="0.25">
      <c r="A1108" s="5" t="s">
        <v>3331</v>
      </c>
      <c r="B1108" s="5" t="s">
        <v>3332</v>
      </c>
      <c r="C1108" s="5" t="s">
        <v>3761</v>
      </c>
      <c r="D1108" s="5" t="s">
        <v>3378</v>
      </c>
      <c r="E1108" s="5" t="s">
        <v>11</v>
      </c>
      <c r="F1108" s="5" t="s">
        <v>12</v>
      </c>
      <c r="G1108">
        <v>8572</v>
      </c>
      <c r="H1108">
        <v>1681</v>
      </c>
      <c r="I1108">
        <v>1924</v>
      </c>
    </row>
    <row r="1109" spans="1:9" x14ac:dyDescent="0.25">
      <c r="A1109" s="5" t="s">
        <v>3334</v>
      </c>
      <c r="B1109" s="5" t="s">
        <v>3335</v>
      </c>
      <c r="C1109" s="5" t="s">
        <v>3761</v>
      </c>
      <c r="D1109" s="5" t="s">
        <v>3381</v>
      </c>
      <c r="E1109" s="5" t="s">
        <v>11</v>
      </c>
      <c r="F1109" s="5" t="s">
        <v>12</v>
      </c>
      <c r="G1109">
        <v>8572</v>
      </c>
      <c r="H1109">
        <v>1681</v>
      </c>
      <c r="I1109">
        <v>1917</v>
      </c>
    </row>
    <row r="1110" spans="1:9" x14ac:dyDescent="0.25">
      <c r="A1110" s="5" t="s">
        <v>3337</v>
      </c>
      <c r="B1110" s="5" t="s">
        <v>3338</v>
      </c>
      <c r="C1110" s="5" t="s">
        <v>3761</v>
      </c>
      <c r="D1110" s="5" t="s">
        <v>3384</v>
      </c>
      <c r="E1110" s="5" t="s">
        <v>11</v>
      </c>
      <c r="F1110" s="5" t="s">
        <v>12</v>
      </c>
      <c r="G1110">
        <v>8572</v>
      </c>
      <c r="H1110">
        <v>1681</v>
      </c>
      <c r="I1110">
        <v>1900</v>
      </c>
    </row>
    <row r="1111" spans="1:9" x14ac:dyDescent="0.25">
      <c r="A1111" s="5" t="s">
        <v>3340</v>
      </c>
      <c r="B1111" s="5" t="s">
        <v>3341</v>
      </c>
      <c r="C1111" s="5" t="s">
        <v>3761</v>
      </c>
      <c r="D1111" s="5" t="s">
        <v>3387</v>
      </c>
      <c r="E1111" s="5" t="s">
        <v>11</v>
      </c>
      <c r="F1111" s="5" t="s">
        <v>12</v>
      </c>
      <c r="G1111">
        <v>8572</v>
      </c>
      <c r="H1111">
        <v>1681</v>
      </c>
      <c r="I1111">
        <v>1895</v>
      </c>
    </row>
    <row r="1112" spans="1:9" x14ac:dyDescent="0.25">
      <c r="A1112" s="5" t="s">
        <v>3343</v>
      </c>
      <c r="B1112" s="5" t="s">
        <v>3344</v>
      </c>
      <c r="C1112" s="5" t="s">
        <v>3761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1681</v>
      </c>
      <c r="I1112">
        <v>1891</v>
      </c>
    </row>
    <row r="1113" spans="1:9" x14ac:dyDescent="0.25">
      <c r="A1113" s="5" t="s">
        <v>3346</v>
      </c>
      <c r="B1113" s="5" t="s">
        <v>3347</v>
      </c>
      <c r="C1113" s="5" t="s">
        <v>3761</v>
      </c>
      <c r="D1113" s="5" t="s">
        <v>3393</v>
      </c>
      <c r="E1113" s="5" t="s">
        <v>11</v>
      </c>
      <c r="F1113" s="5" t="s">
        <v>12</v>
      </c>
      <c r="G1113">
        <v>8572</v>
      </c>
      <c r="H1113">
        <v>1681</v>
      </c>
      <c r="I1113">
        <v>1803</v>
      </c>
    </row>
    <row r="1114" spans="1:9" x14ac:dyDescent="0.25">
      <c r="A1114" s="5" t="s">
        <v>3349</v>
      </c>
      <c r="B1114" s="5" t="s">
        <v>3350</v>
      </c>
      <c r="C1114" s="5" t="s">
        <v>3761</v>
      </c>
      <c r="D1114" s="5" t="s">
        <v>3396</v>
      </c>
      <c r="E1114" s="5" t="s">
        <v>11</v>
      </c>
      <c r="F1114" s="5" t="s">
        <v>12</v>
      </c>
      <c r="G1114">
        <v>8572</v>
      </c>
      <c r="H1114">
        <v>1681</v>
      </c>
      <c r="I1114">
        <v>1880</v>
      </c>
    </row>
    <row r="1115" spans="1:9" x14ac:dyDescent="0.25">
      <c r="A1115" s="5" t="s">
        <v>3352</v>
      </c>
      <c r="B1115" s="5" t="s">
        <v>3353</v>
      </c>
      <c r="C1115" s="5" t="s">
        <v>3761</v>
      </c>
      <c r="D1115" s="5" t="s">
        <v>3399</v>
      </c>
      <c r="E1115" s="5" t="s">
        <v>11</v>
      </c>
      <c r="F1115" s="5" t="s">
        <v>12</v>
      </c>
      <c r="G1115">
        <v>8572</v>
      </c>
      <c r="H1115">
        <v>1681</v>
      </c>
      <c r="I1115">
        <v>1797</v>
      </c>
    </row>
    <row r="1116" spans="1:9" x14ac:dyDescent="0.25">
      <c r="A1116" s="5" t="s">
        <v>3355</v>
      </c>
      <c r="B1116" s="5" t="s">
        <v>3356</v>
      </c>
      <c r="C1116" s="5" t="s">
        <v>3761</v>
      </c>
      <c r="D1116" s="5" t="s">
        <v>3402</v>
      </c>
      <c r="E1116" s="5" t="s">
        <v>11</v>
      </c>
      <c r="F1116" s="5" t="s">
        <v>12</v>
      </c>
      <c r="G1116">
        <v>8572</v>
      </c>
      <c r="H1116">
        <v>1681</v>
      </c>
      <c r="I1116">
        <v>1875</v>
      </c>
    </row>
    <row r="1117" spans="1:9" x14ac:dyDescent="0.25">
      <c r="A1117" s="5" t="s">
        <v>3358</v>
      </c>
      <c r="B1117" s="5" t="s">
        <v>3359</v>
      </c>
      <c r="C1117" s="5" t="s">
        <v>3761</v>
      </c>
      <c r="D1117" s="5" t="s">
        <v>3405</v>
      </c>
      <c r="E1117" s="5" t="s">
        <v>11</v>
      </c>
      <c r="F1117" s="5" t="s">
        <v>12</v>
      </c>
      <c r="G1117">
        <v>8572</v>
      </c>
      <c r="H1117">
        <v>1681</v>
      </c>
      <c r="I1117">
        <v>1875</v>
      </c>
    </row>
    <row r="1118" spans="1:9" x14ac:dyDescent="0.25">
      <c r="A1118" s="5" t="s">
        <v>3361</v>
      </c>
      <c r="B1118" s="5" t="s">
        <v>3362</v>
      </c>
      <c r="C1118" s="5" t="s">
        <v>3761</v>
      </c>
      <c r="D1118" s="5" t="s">
        <v>3408</v>
      </c>
      <c r="E1118" s="5" t="s">
        <v>11</v>
      </c>
      <c r="F1118" s="5" t="s">
        <v>12</v>
      </c>
      <c r="G1118">
        <v>8572</v>
      </c>
      <c r="H1118">
        <v>1681</v>
      </c>
      <c r="I1118">
        <v>1791</v>
      </c>
    </row>
    <row r="1119" spans="1:9" x14ac:dyDescent="0.25">
      <c r="A1119" s="5" t="s">
        <v>3364</v>
      </c>
      <c r="B1119" s="5" t="s">
        <v>3365</v>
      </c>
      <c r="C1119" s="5" t="s">
        <v>3761</v>
      </c>
      <c r="D1119" s="5" t="s">
        <v>3411</v>
      </c>
      <c r="E1119" s="5" t="s">
        <v>11</v>
      </c>
      <c r="F1119" s="5" t="s">
        <v>12</v>
      </c>
      <c r="G1119">
        <v>8572</v>
      </c>
      <c r="H1119">
        <v>1681</v>
      </c>
      <c r="I1119">
        <v>1866</v>
      </c>
    </row>
    <row r="1120" spans="1:9" x14ac:dyDescent="0.25">
      <c r="A1120" s="5" t="s">
        <v>3367</v>
      </c>
      <c r="B1120" s="5" t="s">
        <v>3906</v>
      </c>
      <c r="C1120" s="5" t="s">
        <v>3761</v>
      </c>
      <c r="D1120" s="5" t="s">
        <v>3414</v>
      </c>
      <c r="E1120" s="5" t="s">
        <v>11</v>
      </c>
      <c r="F1120" s="5" t="s">
        <v>12</v>
      </c>
      <c r="G1120">
        <v>8572</v>
      </c>
      <c r="H1120">
        <v>1681</v>
      </c>
      <c r="I1120">
        <v>1875</v>
      </c>
    </row>
    <row r="1121" spans="1:9" x14ac:dyDescent="0.25">
      <c r="A1121" s="5" t="s">
        <v>3370</v>
      </c>
      <c r="B1121" s="5" t="s">
        <v>3371</v>
      </c>
      <c r="C1121" s="5" t="s">
        <v>3761</v>
      </c>
      <c r="D1121" s="5" t="s">
        <v>3417</v>
      </c>
      <c r="E1121" s="5" t="s">
        <v>11</v>
      </c>
      <c r="F1121" s="5" t="s">
        <v>12</v>
      </c>
      <c r="G1121">
        <v>8572</v>
      </c>
      <c r="H1121">
        <v>1681</v>
      </c>
      <c r="I1121">
        <v>1871</v>
      </c>
    </row>
    <row r="1122" spans="1:9" x14ac:dyDescent="0.25">
      <c r="A1122" s="5" t="s">
        <v>3373</v>
      </c>
      <c r="B1122" s="5" t="s">
        <v>3374</v>
      </c>
      <c r="C1122" s="5" t="s">
        <v>3761</v>
      </c>
      <c r="D1122" s="5" t="s">
        <v>3420</v>
      </c>
      <c r="E1122" s="5" t="s">
        <v>11</v>
      </c>
      <c r="F1122" s="5" t="s">
        <v>12</v>
      </c>
      <c r="G1122">
        <v>8572</v>
      </c>
      <c r="H1122">
        <v>1681</v>
      </c>
      <c r="I1122">
        <v>1865</v>
      </c>
    </row>
    <row r="1123" spans="1:9" x14ac:dyDescent="0.25">
      <c r="A1123" s="5" t="s">
        <v>3376</v>
      </c>
      <c r="B1123" s="5" t="s">
        <v>3377</v>
      </c>
      <c r="C1123" s="5" t="s">
        <v>3761</v>
      </c>
      <c r="D1123" s="5" t="s">
        <v>3423</v>
      </c>
      <c r="E1123" s="5" t="s">
        <v>11</v>
      </c>
      <c r="F1123" s="5" t="s">
        <v>12</v>
      </c>
      <c r="G1123">
        <v>8572</v>
      </c>
      <c r="H1123">
        <v>1681</v>
      </c>
      <c r="I1123">
        <v>1788</v>
      </c>
    </row>
    <row r="1124" spans="1:9" x14ac:dyDescent="0.25">
      <c r="A1124" s="5" t="s">
        <v>3379</v>
      </c>
      <c r="B1124" s="5" t="s">
        <v>3380</v>
      </c>
      <c r="C1124" s="5" t="s">
        <v>3761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1681</v>
      </c>
      <c r="I1124">
        <v>1782</v>
      </c>
    </row>
    <row r="1125" spans="1:9" x14ac:dyDescent="0.25">
      <c r="A1125" s="5" t="s">
        <v>3382</v>
      </c>
      <c r="B1125" s="5" t="s">
        <v>3907</v>
      </c>
      <c r="C1125" s="5" t="s">
        <v>3761</v>
      </c>
      <c r="D1125" s="5" t="s">
        <v>3429</v>
      </c>
      <c r="E1125" s="5" t="s">
        <v>11</v>
      </c>
      <c r="F1125" s="5" t="s">
        <v>12</v>
      </c>
      <c r="G1125">
        <v>8572</v>
      </c>
      <c r="H1125">
        <v>1681</v>
      </c>
      <c r="I1125">
        <v>1861</v>
      </c>
    </row>
    <row r="1126" spans="1:9" x14ac:dyDescent="0.25">
      <c r="A1126" s="5" t="s">
        <v>3385</v>
      </c>
      <c r="B1126" s="5" t="s">
        <v>3386</v>
      </c>
      <c r="C1126" s="5" t="s">
        <v>3761</v>
      </c>
      <c r="D1126" s="5" t="s">
        <v>3432</v>
      </c>
      <c r="E1126" s="5" t="s">
        <v>11</v>
      </c>
      <c r="F1126" s="5" t="s">
        <v>12</v>
      </c>
      <c r="G1126">
        <v>8572</v>
      </c>
      <c r="H1126">
        <v>1681</v>
      </c>
      <c r="I1126">
        <v>1864</v>
      </c>
    </row>
    <row r="1127" spans="1:9" x14ac:dyDescent="0.25">
      <c r="A1127" s="5" t="s">
        <v>3388</v>
      </c>
      <c r="B1127" s="5" t="s">
        <v>3389</v>
      </c>
      <c r="C1127" s="5" t="s">
        <v>3761</v>
      </c>
      <c r="D1127" s="5" t="s">
        <v>3435</v>
      </c>
      <c r="E1127" s="5" t="s">
        <v>11</v>
      </c>
      <c r="F1127" s="5" t="s">
        <v>12</v>
      </c>
      <c r="G1127">
        <v>8572</v>
      </c>
      <c r="H1127">
        <v>1681</v>
      </c>
      <c r="I1127">
        <v>1857</v>
      </c>
    </row>
    <row r="1128" spans="1:9" x14ac:dyDescent="0.25">
      <c r="A1128" s="5" t="s">
        <v>3391</v>
      </c>
      <c r="B1128" s="5" t="s">
        <v>3392</v>
      </c>
      <c r="C1128" s="5" t="s">
        <v>3761</v>
      </c>
      <c r="D1128" s="5" t="s">
        <v>3438</v>
      </c>
      <c r="E1128" s="5" t="s">
        <v>11</v>
      </c>
      <c r="F1128" s="5" t="s">
        <v>12</v>
      </c>
      <c r="G1128">
        <v>8572</v>
      </c>
      <c r="H1128">
        <v>1681</v>
      </c>
      <c r="I1128">
        <v>1758</v>
      </c>
    </row>
    <row r="1129" spans="1:9" x14ac:dyDescent="0.25">
      <c r="A1129" s="5" t="s">
        <v>3394</v>
      </c>
      <c r="B1129" s="5" t="s">
        <v>3395</v>
      </c>
      <c r="C1129" s="5" t="s">
        <v>3761</v>
      </c>
      <c r="D1129" s="5" t="s">
        <v>3441</v>
      </c>
      <c r="E1129" s="5" t="s">
        <v>11</v>
      </c>
      <c r="F1129" s="5" t="s">
        <v>12</v>
      </c>
      <c r="G1129">
        <v>8572</v>
      </c>
      <c r="H1129">
        <v>1681</v>
      </c>
      <c r="I1129">
        <v>1840</v>
      </c>
    </row>
    <row r="1130" spans="1:9" x14ac:dyDescent="0.25">
      <c r="A1130" s="5" t="s">
        <v>3397</v>
      </c>
      <c r="B1130" s="5" t="s">
        <v>3398</v>
      </c>
      <c r="C1130" s="5" t="s">
        <v>3761</v>
      </c>
      <c r="D1130" s="5" t="s">
        <v>3444</v>
      </c>
      <c r="E1130" s="5" t="s">
        <v>11</v>
      </c>
      <c r="F1130" s="5" t="s">
        <v>12</v>
      </c>
      <c r="G1130">
        <v>8572</v>
      </c>
      <c r="H1130">
        <v>1681</v>
      </c>
      <c r="I1130">
        <v>1755</v>
      </c>
    </row>
    <row r="1131" spans="1:9" x14ac:dyDescent="0.25">
      <c r="A1131" s="5" t="s">
        <v>3400</v>
      </c>
      <c r="B1131" s="5" t="s">
        <v>3401</v>
      </c>
      <c r="C1131" s="5" t="s">
        <v>3761</v>
      </c>
      <c r="D1131" s="5" t="s">
        <v>3447</v>
      </c>
      <c r="E1131" s="5" t="s">
        <v>11</v>
      </c>
      <c r="F1131" s="5" t="s">
        <v>12</v>
      </c>
      <c r="G1131">
        <v>8572</v>
      </c>
      <c r="H1131">
        <v>1681</v>
      </c>
      <c r="I1131">
        <v>1751</v>
      </c>
    </row>
    <row r="1132" spans="1:9" x14ac:dyDescent="0.25">
      <c r="A1132" s="5" t="s">
        <v>3403</v>
      </c>
      <c r="B1132" s="5" t="s">
        <v>3404</v>
      </c>
      <c r="C1132" s="5" t="s">
        <v>3761</v>
      </c>
      <c r="D1132" s="5" t="s">
        <v>3450</v>
      </c>
      <c r="E1132" s="5" t="s">
        <v>11</v>
      </c>
      <c r="F1132" s="5" t="s">
        <v>12</v>
      </c>
      <c r="G1132">
        <v>8572</v>
      </c>
      <c r="H1132">
        <v>1681</v>
      </c>
      <c r="I1132">
        <v>1759</v>
      </c>
    </row>
    <row r="1133" spans="1:9" x14ac:dyDescent="0.25">
      <c r="A1133" s="5" t="s">
        <v>3406</v>
      </c>
      <c r="B1133" s="5" t="s">
        <v>3407</v>
      </c>
      <c r="C1133" s="5" t="s">
        <v>3761</v>
      </c>
      <c r="D1133" s="5" t="s">
        <v>3453</v>
      </c>
      <c r="E1133" s="5" t="s">
        <v>11</v>
      </c>
      <c r="F1133" s="5" t="s">
        <v>12</v>
      </c>
      <c r="G1133">
        <v>8572</v>
      </c>
      <c r="H1133">
        <v>1681</v>
      </c>
      <c r="I1133">
        <v>1838</v>
      </c>
    </row>
    <row r="1134" spans="1:9" x14ac:dyDescent="0.25">
      <c r="A1134" s="5" t="s">
        <v>3409</v>
      </c>
      <c r="B1134" s="5" t="s">
        <v>3410</v>
      </c>
      <c r="C1134" s="5" t="s">
        <v>3761</v>
      </c>
      <c r="D1134" s="5" t="s">
        <v>3456</v>
      </c>
      <c r="E1134" s="5" t="s">
        <v>11</v>
      </c>
      <c r="F1134" s="5" t="s">
        <v>12</v>
      </c>
      <c r="G1134">
        <v>8572</v>
      </c>
      <c r="H1134">
        <v>1681</v>
      </c>
      <c r="I1134">
        <v>1755</v>
      </c>
    </row>
    <row r="1135" spans="1:9" x14ac:dyDescent="0.25">
      <c r="A1135" s="5" t="s">
        <v>3412</v>
      </c>
      <c r="B1135" s="5" t="s">
        <v>3413</v>
      </c>
      <c r="C1135" s="5" t="s">
        <v>3761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1681</v>
      </c>
      <c r="I1135">
        <v>1742</v>
      </c>
    </row>
    <row r="1136" spans="1:9" x14ac:dyDescent="0.25">
      <c r="A1136" s="5" t="s">
        <v>3415</v>
      </c>
      <c r="B1136" s="5" t="s">
        <v>3416</v>
      </c>
      <c r="C1136" s="5" t="s">
        <v>3761</v>
      </c>
      <c r="D1136" s="5" t="s">
        <v>3462</v>
      </c>
      <c r="E1136" s="5" t="s">
        <v>11</v>
      </c>
      <c r="F1136" s="5" t="s">
        <v>12</v>
      </c>
      <c r="G1136">
        <v>8572</v>
      </c>
      <c r="H1136">
        <v>1681</v>
      </c>
      <c r="I1136">
        <v>1825</v>
      </c>
    </row>
    <row r="1137" spans="1:9" x14ac:dyDescent="0.25">
      <c r="A1137" s="5" t="s">
        <v>3418</v>
      </c>
      <c r="B1137" s="5" t="s">
        <v>3419</v>
      </c>
      <c r="C1137" s="5" t="s">
        <v>3761</v>
      </c>
      <c r="D1137" s="5" t="s">
        <v>3465</v>
      </c>
      <c r="E1137" s="5" t="s">
        <v>11</v>
      </c>
      <c r="F1137" s="5" t="s">
        <v>12</v>
      </c>
      <c r="G1137">
        <v>8572</v>
      </c>
      <c r="H1137">
        <v>1681</v>
      </c>
      <c r="I1137">
        <v>1812</v>
      </c>
    </row>
    <row r="1138" spans="1:9" x14ac:dyDescent="0.25">
      <c r="A1138" s="5" t="s">
        <v>3421</v>
      </c>
      <c r="B1138" s="5" t="s">
        <v>3908</v>
      </c>
      <c r="C1138" s="5" t="s">
        <v>3761</v>
      </c>
      <c r="D1138" s="5" t="s">
        <v>3909</v>
      </c>
      <c r="E1138" s="5" t="s">
        <v>11</v>
      </c>
      <c r="F1138" s="5" t="s">
        <v>12</v>
      </c>
      <c r="G1138">
        <v>8572</v>
      </c>
      <c r="H1138">
        <v>1681</v>
      </c>
      <c r="I1138">
        <v>1809</v>
      </c>
    </row>
    <row r="1139" spans="1:9" x14ac:dyDescent="0.25">
      <c r="A1139" s="5" t="s">
        <v>3424</v>
      </c>
      <c r="B1139" s="5" t="s">
        <v>3425</v>
      </c>
      <c r="C1139" s="5" t="s">
        <v>3761</v>
      </c>
      <c r="D1139" s="5" t="s">
        <v>3471</v>
      </c>
      <c r="E1139" s="5" t="s">
        <v>11</v>
      </c>
      <c r="F1139" s="5" t="s">
        <v>12</v>
      </c>
      <c r="G1139">
        <v>8572</v>
      </c>
      <c r="H1139">
        <v>1681</v>
      </c>
      <c r="I1139">
        <v>1798</v>
      </c>
    </row>
    <row r="1140" spans="1:9" x14ac:dyDescent="0.25">
      <c r="A1140" s="5" t="s">
        <v>3427</v>
      </c>
      <c r="B1140" s="5" t="s">
        <v>3428</v>
      </c>
      <c r="C1140" s="5" t="s">
        <v>3761</v>
      </c>
      <c r="D1140" s="5" t="s">
        <v>3474</v>
      </c>
      <c r="E1140" s="5" t="s">
        <v>11</v>
      </c>
      <c r="F1140" s="5" t="s">
        <v>12</v>
      </c>
      <c r="G1140">
        <v>8572</v>
      </c>
      <c r="H1140">
        <v>1681</v>
      </c>
      <c r="I1140">
        <v>1711</v>
      </c>
    </row>
    <row r="1141" spans="1:9" x14ac:dyDescent="0.25">
      <c r="A1141" s="5" t="s">
        <v>3430</v>
      </c>
      <c r="B1141" s="5" t="s">
        <v>3431</v>
      </c>
      <c r="C1141" s="5" t="s">
        <v>3761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1681</v>
      </c>
      <c r="I1141">
        <v>1788</v>
      </c>
    </row>
    <row r="1142" spans="1:9" x14ac:dyDescent="0.25">
      <c r="A1142" s="5" t="s">
        <v>3433</v>
      </c>
      <c r="B1142" s="5" t="s">
        <v>3434</v>
      </c>
      <c r="C1142" s="5" t="s">
        <v>3761</v>
      </c>
      <c r="D1142" s="5" t="s">
        <v>3480</v>
      </c>
      <c r="E1142" s="5" t="s">
        <v>11</v>
      </c>
      <c r="F1142" s="5" t="s">
        <v>12</v>
      </c>
      <c r="G1142">
        <v>8572</v>
      </c>
      <c r="H1142">
        <v>1681</v>
      </c>
      <c r="I1142">
        <v>1692</v>
      </c>
    </row>
    <row r="1143" spans="1:9" x14ac:dyDescent="0.25">
      <c r="A1143" s="5" t="s">
        <v>3436</v>
      </c>
      <c r="B1143" s="5" t="s">
        <v>3437</v>
      </c>
      <c r="C1143" s="5" t="s">
        <v>3761</v>
      </c>
      <c r="D1143" s="5" t="s">
        <v>3483</v>
      </c>
      <c r="E1143" s="5" t="s">
        <v>11</v>
      </c>
      <c r="F1143" s="5" t="s">
        <v>12</v>
      </c>
      <c r="G1143">
        <v>8572</v>
      </c>
      <c r="H1143">
        <v>1681</v>
      </c>
      <c r="I1143">
        <v>1795</v>
      </c>
    </row>
    <row r="1144" spans="1:9" x14ac:dyDescent="0.25">
      <c r="A1144" s="5" t="s">
        <v>3439</v>
      </c>
      <c r="B1144" s="5" t="s">
        <v>3440</v>
      </c>
      <c r="C1144" s="5" t="s">
        <v>3761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1681</v>
      </c>
      <c r="I1144">
        <v>1701</v>
      </c>
    </row>
    <row r="1145" spans="1:9" x14ac:dyDescent="0.25">
      <c r="A1145" s="5" t="s">
        <v>3442</v>
      </c>
      <c r="B1145" s="5" t="s">
        <v>3443</v>
      </c>
      <c r="C1145" s="5" t="s">
        <v>3761</v>
      </c>
      <c r="D1145" s="5" t="s">
        <v>3489</v>
      </c>
      <c r="E1145" s="5" t="s">
        <v>11</v>
      </c>
      <c r="F1145" s="5" t="s">
        <v>12</v>
      </c>
      <c r="G1145">
        <v>8572</v>
      </c>
      <c r="H1145">
        <v>1681</v>
      </c>
      <c r="I1145">
        <v>1788</v>
      </c>
    </row>
    <row r="1146" spans="1:9" x14ac:dyDescent="0.25">
      <c r="A1146" s="5" t="s">
        <v>3445</v>
      </c>
      <c r="B1146" s="5" t="s">
        <v>3446</v>
      </c>
      <c r="C1146" s="5" t="s">
        <v>3761</v>
      </c>
      <c r="D1146" s="5" t="s">
        <v>3492</v>
      </c>
      <c r="E1146" s="5" t="s">
        <v>11</v>
      </c>
      <c r="F1146" s="5" t="s">
        <v>12</v>
      </c>
      <c r="G1146">
        <v>8572</v>
      </c>
      <c r="H1146">
        <v>1681</v>
      </c>
      <c r="I1146">
        <v>1768</v>
      </c>
    </row>
    <row r="1147" spans="1:9" x14ac:dyDescent="0.25">
      <c r="A1147" s="5" t="s">
        <v>3448</v>
      </c>
      <c r="B1147" s="5" t="s">
        <v>3449</v>
      </c>
      <c r="C1147" s="5" t="s">
        <v>3761</v>
      </c>
      <c r="D1147" s="5" t="s">
        <v>3495</v>
      </c>
      <c r="E1147" s="5" t="s">
        <v>11</v>
      </c>
      <c r="F1147" s="5" t="s">
        <v>12</v>
      </c>
      <c r="G1147">
        <v>8572</v>
      </c>
      <c r="H1147">
        <v>1681</v>
      </c>
      <c r="I1147">
        <v>1660</v>
      </c>
    </row>
    <row r="1148" spans="1:9" x14ac:dyDescent="0.25">
      <c r="A1148" s="5" t="s">
        <v>3451</v>
      </c>
      <c r="B1148" s="5" t="s">
        <v>3452</v>
      </c>
      <c r="C1148" s="5" t="s">
        <v>3761</v>
      </c>
      <c r="D1148" s="5" t="s">
        <v>3498</v>
      </c>
      <c r="E1148" s="5" t="s">
        <v>11</v>
      </c>
      <c r="F1148" s="5" t="s">
        <v>12</v>
      </c>
      <c r="G1148">
        <v>8572</v>
      </c>
      <c r="H1148">
        <v>1681</v>
      </c>
      <c r="I1148">
        <v>1747</v>
      </c>
    </row>
    <row r="1149" spans="1:9" x14ac:dyDescent="0.25">
      <c r="A1149" s="5" t="s">
        <v>3454</v>
      </c>
      <c r="B1149" s="5" t="s">
        <v>3455</v>
      </c>
      <c r="C1149" s="5" t="s">
        <v>3761</v>
      </c>
      <c r="D1149" s="5" t="s">
        <v>3501</v>
      </c>
      <c r="E1149" s="5" t="s">
        <v>11</v>
      </c>
      <c r="F1149" s="5" t="s">
        <v>12</v>
      </c>
      <c r="G1149">
        <v>8572</v>
      </c>
      <c r="H1149">
        <v>1681</v>
      </c>
      <c r="I1149">
        <v>1738</v>
      </c>
    </row>
    <row r="1150" spans="1:9" x14ac:dyDescent="0.25">
      <c r="A1150" s="5" t="s">
        <v>3457</v>
      </c>
      <c r="B1150" s="5" t="s">
        <v>3755</v>
      </c>
      <c r="C1150" s="5" t="s">
        <v>3761</v>
      </c>
      <c r="D1150" s="5" t="s">
        <v>3910</v>
      </c>
      <c r="E1150" s="5" t="s">
        <v>11</v>
      </c>
      <c r="F1150" s="5" t="s">
        <v>12</v>
      </c>
      <c r="G1150">
        <v>8572</v>
      </c>
      <c r="H1150">
        <v>1681</v>
      </c>
      <c r="I1150">
        <v>1741</v>
      </c>
    </row>
    <row r="1151" spans="1:9" x14ac:dyDescent="0.25">
      <c r="A1151" s="5" t="s">
        <v>3460</v>
      </c>
      <c r="B1151" s="5" t="s">
        <v>3461</v>
      </c>
      <c r="C1151" s="5" t="s">
        <v>3761</v>
      </c>
      <c r="D1151" s="5" t="s">
        <v>3507</v>
      </c>
      <c r="E1151" s="5" t="s">
        <v>11</v>
      </c>
      <c r="F1151" s="5" t="s">
        <v>12</v>
      </c>
      <c r="G1151">
        <v>8572</v>
      </c>
      <c r="H1151">
        <v>1681</v>
      </c>
      <c r="I1151">
        <v>1645</v>
      </c>
    </row>
    <row r="1152" spans="1:9" x14ac:dyDescent="0.25">
      <c r="A1152" s="5" t="s">
        <v>3463</v>
      </c>
      <c r="B1152" s="5" t="s">
        <v>3911</v>
      </c>
      <c r="C1152" s="5" t="s">
        <v>3761</v>
      </c>
      <c r="D1152" s="5" t="s">
        <v>3510</v>
      </c>
      <c r="E1152" s="5" t="s">
        <v>11</v>
      </c>
      <c r="F1152" s="5" t="s">
        <v>12</v>
      </c>
      <c r="G1152">
        <v>8572</v>
      </c>
      <c r="H1152">
        <v>1681</v>
      </c>
      <c r="I1152">
        <v>1741</v>
      </c>
    </row>
    <row r="1153" spans="1:9" x14ac:dyDescent="0.25">
      <c r="A1153" s="5" t="s">
        <v>3466</v>
      </c>
      <c r="B1153" s="5" t="s">
        <v>3467</v>
      </c>
      <c r="C1153" s="5" t="s">
        <v>3761</v>
      </c>
      <c r="D1153" s="5" t="s">
        <v>3513</v>
      </c>
      <c r="E1153" s="5" t="s">
        <v>11</v>
      </c>
      <c r="F1153" s="5" t="s">
        <v>12</v>
      </c>
      <c r="G1153">
        <v>8572</v>
      </c>
      <c r="H1153">
        <v>1681</v>
      </c>
      <c r="I1153">
        <v>1647</v>
      </c>
    </row>
    <row r="1154" spans="1:9" x14ac:dyDescent="0.25">
      <c r="A1154" s="5" t="s">
        <v>3469</v>
      </c>
      <c r="B1154" s="5" t="s">
        <v>3470</v>
      </c>
      <c r="C1154" s="5" t="s">
        <v>3761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1681</v>
      </c>
      <c r="I1154">
        <v>1725</v>
      </c>
    </row>
    <row r="1155" spans="1:9" x14ac:dyDescent="0.25">
      <c r="A1155" s="5" t="s">
        <v>3472</v>
      </c>
      <c r="B1155" s="5" t="s">
        <v>3473</v>
      </c>
      <c r="C1155" s="5" t="s">
        <v>3761</v>
      </c>
      <c r="D1155" s="5" t="s">
        <v>3519</v>
      </c>
      <c r="E1155" s="5" t="s">
        <v>11</v>
      </c>
      <c r="F1155" s="5" t="s">
        <v>12</v>
      </c>
      <c r="G1155">
        <v>8572</v>
      </c>
      <c r="H1155">
        <v>1681</v>
      </c>
      <c r="I1155">
        <v>1707</v>
      </c>
    </row>
    <row r="1156" spans="1:9" x14ac:dyDescent="0.25">
      <c r="A1156" s="5" t="s">
        <v>3475</v>
      </c>
      <c r="B1156" s="5" t="s">
        <v>3476</v>
      </c>
      <c r="C1156" s="5" t="s">
        <v>3761</v>
      </c>
      <c r="D1156" s="5" t="s">
        <v>3522</v>
      </c>
      <c r="E1156" s="5" t="s">
        <v>11</v>
      </c>
      <c r="F1156" s="5" t="s">
        <v>12</v>
      </c>
      <c r="G1156">
        <v>8572</v>
      </c>
      <c r="H1156">
        <v>1681</v>
      </c>
      <c r="I1156">
        <v>1705</v>
      </c>
    </row>
    <row r="1157" spans="1:9" x14ac:dyDescent="0.25">
      <c r="A1157" s="5" t="s">
        <v>3478</v>
      </c>
      <c r="B1157" s="5" t="s">
        <v>3479</v>
      </c>
      <c r="C1157" s="5" t="s">
        <v>3761</v>
      </c>
      <c r="D1157" s="5" t="s">
        <v>3525</v>
      </c>
      <c r="E1157" s="5" t="s">
        <v>11</v>
      </c>
      <c r="F1157" s="5" t="s">
        <v>12</v>
      </c>
      <c r="G1157">
        <v>8572</v>
      </c>
      <c r="H1157">
        <v>1681</v>
      </c>
      <c r="I1157">
        <v>1598</v>
      </c>
    </row>
    <row r="1158" spans="1:9" x14ac:dyDescent="0.25">
      <c r="A1158" s="5" t="s">
        <v>3481</v>
      </c>
      <c r="B1158" s="5" t="s">
        <v>3482</v>
      </c>
      <c r="C1158" s="5" t="s">
        <v>3761</v>
      </c>
      <c r="D1158" s="5" t="s">
        <v>3528</v>
      </c>
      <c r="E1158" s="5" t="s">
        <v>11</v>
      </c>
      <c r="F1158" s="5" t="s">
        <v>12</v>
      </c>
      <c r="G1158">
        <v>8572</v>
      </c>
      <c r="H1158">
        <v>1681</v>
      </c>
      <c r="I1158">
        <v>1692</v>
      </c>
    </row>
    <row r="1159" spans="1:9" x14ac:dyDescent="0.25">
      <c r="A1159" s="5" t="s">
        <v>3484</v>
      </c>
      <c r="B1159" s="5" t="s">
        <v>3485</v>
      </c>
      <c r="C1159" s="5" t="s">
        <v>3761</v>
      </c>
      <c r="D1159" s="5" t="s">
        <v>3531</v>
      </c>
      <c r="E1159" s="5" t="s">
        <v>11</v>
      </c>
      <c r="F1159" s="5" t="s">
        <v>12</v>
      </c>
      <c r="G1159">
        <v>8572</v>
      </c>
      <c r="H1159">
        <v>1681</v>
      </c>
      <c r="I1159">
        <v>1589</v>
      </c>
    </row>
    <row r="1160" spans="1:9" x14ac:dyDescent="0.25">
      <c r="A1160" s="5" t="s">
        <v>3487</v>
      </c>
      <c r="B1160" s="5" t="s">
        <v>3488</v>
      </c>
      <c r="C1160" s="5" t="s">
        <v>3761</v>
      </c>
      <c r="D1160" s="5" t="s">
        <v>3534</v>
      </c>
      <c r="E1160" s="5" t="s">
        <v>11</v>
      </c>
      <c r="F1160" s="5" t="s">
        <v>12</v>
      </c>
      <c r="G1160">
        <v>8572</v>
      </c>
      <c r="H1160">
        <v>1681</v>
      </c>
      <c r="I1160">
        <v>1660</v>
      </c>
    </row>
    <row r="1161" spans="1:9" x14ac:dyDescent="0.25">
      <c r="A1161" s="5" t="s">
        <v>3490</v>
      </c>
      <c r="B1161" s="5" t="s">
        <v>3491</v>
      </c>
      <c r="C1161" s="5" t="s">
        <v>3761</v>
      </c>
      <c r="D1161" s="5" t="s">
        <v>3537</v>
      </c>
      <c r="E1161" s="5" t="s">
        <v>11</v>
      </c>
      <c r="F1161" s="5" t="s">
        <v>12</v>
      </c>
      <c r="G1161">
        <v>8572</v>
      </c>
      <c r="H1161">
        <v>1681</v>
      </c>
      <c r="I1161">
        <v>1659</v>
      </c>
    </row>
    <row r="1162" spans="1:9" x14ac:dyDescent="0.25">
      <c r="A1162" s="5" t="s">
        <v>3493</v>
      </c>
      <c r="B1162" s="5" t="s">
        <v>3494</v>
      </c>
      <c r="C1162" s="5" t="s">
        <v>3761</v>
      </c>
      <c r="D1162" s="5" t="s">
        <v>3540</v>
      </c>
      <c r="E1162" s="5" t="s">
        <v>11</v>
      </c>
      <c r="F1162" s="5" t="s">
        <v>12</v>
      </c>
      <c r="G1162">
        <v>8572</v>
      </c>
      <c r="H1162">
        <v>1681</v>
      </c>
      <c r="I1162">
        <v>1667</v>
      </c>
    </row>
    <row r="1163" spans="1:9" x14ac:dyDescent="0.25">
      <c r="A1163" s="5" t="s">
        <v>3496</v>
      </c>
      <c r="B1163" s="5" t="s">
        <v>3497</v>
      </c>
      <c r="C1163" s="5" t="s">
        <v>3761</v>
      </c>
      <c r="D1163" s="5" t="s">
        <v>3543</v>
      </c>
      <c r="E1163" s="5" t="s">
        <v>11</v>
      </c>
      <c r="F1163" s="5" t="s">
        <v>12</v>
      </c>
      <c r="G1163">
        <v>8572</v>
      </c>
      <c r="H1163">
        <v>1681</v>
      </c>
      <c r="I1163">
        <v>1660</v>
      </c>
    </row>
    <row r="1164" spans="1:9" x14ac:dyDescent="0.25">
      <c r="A1164" s="5" t="s">
        <v>3499</v>
      </c>
      <c r="B1164" s="5" t="s">
        <v>3500</v>
      </c>
      <c r="C1164" s="5" t="s">
        <v>3761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1681</v>
      </c>
      <c r="I1164">
        <v>1562</v>
      </c>
    </row>
    <row r="1165" spans="1:9" x14ac:dyDescent="0.25">
      <c r="A1165" s="5" t="s">
        <v>3502</v>
      </c>
      <c r="B1165" s="5" t="s">
        <v>3912</v>
      </c>
      <c r="C1165" s="5" t="s">
        <v>3761</v>
      </c>
      <c r="D1165" s="5" t="s">
        <v>3549</v>
      </c>
      <c r="E1165" s="5" t="s">
        <v>11</v>
      </c>
      <c r="F1165" s="5" t="s">
        <v>12</v>
      </c>
      <c r="G1165">
        <v>8572</v>
      </c>
      <c r="H1165">
        <v>1681</v>
      </c>
      <c r="I1165">
        <v>1649</v>
      </c>
    </row>
    <row r="1166" spans="1:9" x14ac:dyDescent="0.25">
      <c r="A1166" s="5" t="s">
        <v>3505</v>
      </c>
      <c r="B1166" s="5" t="s">
        <v>3506</v>
      </c>
      <c r="C1166" s="5" t="s">
        <v>3761</v>
      </c>
      <c r="D1166" s="5" t="s">
        <v>3552</v>
      </c>
      <c r="E1166" s="5" t="s">
        <v>11</v>
      </c>
      <c r="F1166" s="5" t="s">
        <v>12</v>
      </c>
      <c r="G1166">
        <v>8572</v>
      </c>
      <c r="H1166">
        <v>1681</v>
      </c>
      <c r="I1166">
        <v>1638</v>
      </c>
    </row>
    <row r="1167" spans="1:9" x14ac:dyDescent="0.25">
      <c r="A1167" s="5" t="s">
        <v>3508</v>
      </c>
      <c r="B1167" s="5" t="s">
        <v>3509</v>
      </c>
      <c r="C1167" s="5" t="s">
        <v>3761</v>
      </c>
      <c r="D1167" s="5" t="s">
        <v>3555</v>
      </c>
      <c r="E1167" s="5" t="s">
        <v>11</v>
      </c>
      <c r="F1167" s="5" t="s">
        <v>12</v>
      </c>
      <c r="G1167">
        <v>8572</v>
      </c>
      <c r="H1167">
        <v>1681</v>
      </c>
      <c r="I1167">
        <v>1630</v>
      </c>
    </row>
    <row r="1168" spans="1:9" x14ac:dyDescent="0.25">
      <c r="A1168" s="5" t="s">
        <v>3511</v>
      </c>
      <c r="B1168" s="5" t="s">
        <v>3913</v>
      </c>
      <c r="C1168" s="5" t="s">
        <v>3761</v>
      </c>
      <c r="D1168" s="5" t="s">
        <v>3558</v>
      </c>
      <c r="E1168" s="5" t="s">
        <v>11</v>
      </c>
      <c r="F1168" s="5" t="s">
        <v>12</v>
      </c>
      <c r="G1168">
        <v>8572</v>
      </c>
      <c r="H1168">
        <v>1681</v>
      </c>
      <c r="I1168">
        <v>1614</v>
      </c>
    </row>
    <row r="1169" spans="1:9" x14ac:dyDescent="0.25">
      <c r="A1169" s="5" t="s">
        <v>3514</v>
      </c>
      <c r="B1169" s="5" t="s">
        <v>3515</v>
      </c>
      <c r="C1169" s="5" t="s">
        <v>3761</v>
      </c>
      <c r="D1169" s="5" t="s">
        <v>3561</v>
      </c>
      <c r="E1169" s="5" t="s">
        <v>11</v>
      </c>
      <c r="F1169" s="5" t="s">
        <v>12</v>
      </c>
      <c r="G1169">
        <v>8572</v>
      </c>
      <c r="H1169">
        <v>1681</v>
      </c>
      <c r="I1169">
        <v>1614</v>
      </c>
    </row>
    <row r="1170" spans="1:9" x14ac:dyDescent="0.25">
      <c r="A1170" s="5" t="s">
        <v>3517</v>
      </c>
      <c r="B1170" s="5" t="s">
        <v>3518</v>
      </c>
      <c r="C1170" s="5" t="s">
        <v>3761</v>
      </c>
      <c r="D1170" s="5" t="s">
        <v>3564</v>
      </c>
      <c r="E1170" s="5" t="s">
        <v>11</v>
      </c>
      <c r="F1170" s="5" t="s">
        <v>12</v>
      </c>
      <c r="G1170">
        <v>8572</v>
      </c>
      <c r="H1170">
        <v>1681</v>
      </c>
      <c r="I1170">
        <v>1616</v>
      </c>
    </row>
    <row r="1171" spans="1:9" x14ac:dyDescent="0.25">
      <c r="A1171" s="5" t="s">
        <v>3520</v>
      </c>
      <c r="B1171" s="5" t="s">
        <v>3521</v>
      </c>
      <c r="C1171" s="5" t="s">
        <v>3761</v>
      </c>
      <c r="D1171" s="5" t="s">
        <v>3567</v>
      </c>
      <c r="E1171" s="5" t="s">
        <v>11</v>
      </c>
      <c r="F1171" s="5" t="s">
        <v>12</v>
      </c>
      <c r="G1171">
        <v>8572</v>
      </c>
      <c r="H1171">
        <v>1681</v>
      </c>
      <c r="I1171">
        <v>1616</v>
      </c>
    </row>
    <row r="1172" spans="1:9" x14ac:dyDescent="0.25">
      <c r="A1172" s="5" t="s">
        <v>3523</v>
      </c>
      <c r="B1172" s="5" t="s">
        <v>3524</v>
      </c>
      <c r="C1172" s="5" t="s">
        <v>3761</v>
      </c>
      <c r="D1172" s="5" t="s">
        <v>3570</v>
      </c>
      <c r="E1172" s="5" t="s">
        <v>11</v>
      </c>
      <c r="F1172" s="5" t="s">
        <v>12</v>
      </c>
      <c r="G1172">
        <v>8572</v>
      </c>
      <c r="H1172">
        <v>1681</v>
      </c>
      <c r="I1172">
        <v>1600</v>
      </c>
    </row>
    <row r="1173" spans="1:9" x14ac:dyDescent="0.25">
      <c r="A1173" s="5" t="s">
        <v>3526</v>
      </c>
      <c r="B1173" s="5" t="s">
        <v>3527</v>
      </c>
      <c r="C1173" s="5" t="s">
        <v>3761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1681</v>
      </c>
      <c r="I1173">
        <v>1491</v>
      </c>
    </row>
    <row r="1174" spans="1:9" x14ac:dyDescent="0.25">
      <c r="A1174" s="5" t="s">
        <v>3529</v>
      </c>
      <c r="B1174" s="5" t="s">
        <v>3530</v>
      </c>
      <c r="C1174" s="5" t="s">
        <v>3761</v>
      </c>
      <c r="D1174" s="5" t="s">
        <v>3576</v>
      </c>
      <c r="E1174" s="5" t="s">
        <v>11</v>
      </c>
      <c r="F1174" s="5" t="s">
        <v>12</v>
      </c>
      <c r="G1174">
        <v>8572</v>
      </c>
      <c r="H1174">
        <v>1681</v>
      </c>
      <c r="I1174">
        <v>1597</v>
      </c>
    </row>
    <row r="1175" spans="1:9" x14ac:dyDescent="0.25">
      <c r="A1175" s="5" t="s">
        <v>3532</v>
      </c>
      <c r="B1175" s="5" t="s">
        <v>3533</v>
      </c>
      <c r="C1175" s="5" t="s">
        <v>3761</v>
      </c>
      <c r="D1175" s="5" t="s">
        <v>3579</v>
      </c>
      <c r="E1175" s="5" t="s">
        <v>11</v>
      </c>
      <c r="F1175" s="5" t="s">
        <v>12</v>
      </c>
      <c r="G1175">
        <v>8572</v>
      </c>
      <c r="H1175">
        <v>1681</v>
      </c>
      <c r="I1175">
        <v>1499</v>
      </c>
    </row>
    <row r="1176" spans="1:9" x14ac:dyDescent="0.25">
      <c r="A1176" s="5" t="s">
        <v>3535</v>
      </c>
      <c r="B1176" s="5" t="s">
        <v>3536</v>
      </c>
      <c r="C1176" s="5" t="s">
        <v>3761</v>
      </c>
      <c r="D1176" s="5" t="s">
        <v>3582</v>
      </c>
      <c r="E1176" s="5" t="s">
        <v>11</v>
      </c>
      <c r="F1176" s="5" t="s">
        <v>12</v>
      </c>
      <c r="G1176">
        <v>8572</v>
      </c>
      <c r="H1176">
        <v>1681</v>
      </c>
      <c r="I1176">
        <v>1594</v>
      </c>
    </row>
    <row r="1177" spans="1:9" x14ac:dyDescent="0.25">
      <c r="A1177" s="5" t="s">
        <v>3538</v>
      </c>
      <c r="B1177" s="5" t="s">
        <v>3539</v>
      </c>
      <c r="C1177" s="5" t="s">
        <v>3761</v>
      </c>
      <c r="D1177" s="5" t="s">
        <v>3585</v>
      </c>
      <c r="E1177" s="5" t="s">
        <v>11</v>
      </c>
      <c r="F1177" s="5" t="s">
        <v>12</v>
      </c>
      <c r="G1177">
        <v>8572</v>
      </c>
      <c r="H1177">
        <v>1681</v>
      </c>
      <c r="I1177">
        <v>1587</v>
      </c>
    </row>
    <row r="1178" spans="1:9" x14ac:dyDescent="0.25">
      <c r="A1178" s="5" t="s">
        <v>3541</v>
      </c>
      <c r="B1178" s="5" t="s">
        <v>3542</v>
      </c>
      <c r="C1178" s="5" t="s">
        <v>3761</v>
      </c>
      <c r="D1178" s="5" t="s">
        <v>3588</v>
      </c>
      <c r="E1178" s="5" t="s">
        <v>11</v>
      </c>
      <c r="F1178" s="5" t="s">
        <v>12</v>
      </c>
      <c r="G1178">
        <v>8572</v>
      </c>
      <c r="H1178">
        <v>1681</v>
      </c>
      <c r="I1178">
        <v>1589</v>
      </c>
    </row>
    <row r="1179" spans="1:9" x14ac:dyDescent="0.25">
      <c r="A1179" s="5" t="s">
        <v>3544</v>
      </c>
      <c r="B1179" s="5" t="s">
        <v>3545</v>
      </c>
      <c r="C1179" s="5" t="s">
        <v>3761</v>
      </c>
      <c r="D1179" s="5" t="s">
        <v>3591</v>
      </c>
      <c r="E1179" s="5" t="s">
        <v>11</v>
      </c>
      <c r="F1179" s="5" t="s">
        <v>12</v>
      </c>
      <c r="G1179">
        <v>8572</v>
      </c>
      <c r="H1179">
        <v>1681</v>
      </c>
      <c r="I1179">
        <v>1491</v>
      </c>
    </row>
    <row r="1180" spans="1:9" x14ac:dyDescent="0.25">
      <c r="A1180" s="5" t="s">
        <v>3547</v>
      </c>
      <c r="B1180" s="5" t="s">
        <v>3914</v>
      </c>
      <c r="C1180" s="5" t="s">
        <v>3761</v>
      </c>
      <c r="D1180" s="5" t="s">
        <v>3594</v>
      </c>
      <c r="E1180" s="5" t="s">
        <v>11</v>
      </c>
      <c r="F1180" s="5" t="s">
        <v>12</v>
      </c>
      <c r="G1180">
        <v>8572</v>
      </c>
      <c r="H1180">
        <v>1681</v>
      </c>
      <c r="I1180">
        <v>1589</v>
      </c>
    </row>
    <row r="1181" spans="1:9" x14ac:dyDescent="0.25">
      <c r="A1181" s="5" t="s">
        <v>3550</v>
      </c>
      <c r="B1181" s="5" t="s">
        <v>3551</v>
      </c>
      <c r="C1181" s="5" t="s">
        <v>3761</v>
      </c>
      <c r="D1181" s="5" t="s">
        <v>3597</v>
      </c>
      <c r="E1181" s="5" t="s">
        <v>11</v>
      </c>
      <c r="F1181" s="5" t="s">
        <v>12</v>
      </c>
      <c r="G1181">
        <v>8572</v>
      </c>
      <c r="H1181">
        <v>1681</v>
      </c>
      <c r="I1181">
        <v>1489</v>
      </c>
    </row>
    <row r="1182" spans="1:9" x14ac:dyDescent="0.25">
      <c r="A1182" s="5" t="s">
        <v>3553</v>
      </c>
      <c r="B1182" s="5" t="s">
        <v>3554</v>
      </c>
      <c r="C1182" s="5" t="s">
        <v>3761</v>
      </c>
      <c r="D1182" s="5" t="s">
        <v>3600</v>
      </c>
      <c r="E1182" s="5" t="s">
        <v>11</v>
      </c>
      <c r="F1182" s="5" t="s">
        <v>12</v>
      </c>
      <c r="G1182">
        <v>8572</v>
      </c>
      <c r="H1182">
        <v>1681</v>
      </c>
      <c r="I1182">
        <v>1488</v>
      </c>
    </row>
    <row r="1183" spans="1:9" x14ac:dyDescent="0.25">
      <c r="A1183" s="5" t="s">
        <v>3556</v>
      </c>
      <c r="B1183" s="5" t="s">
        <v>3557</v>
      </c>
      <c r="C1183" s="5" t="s">
        <v>3761</v>
      </c>
      <c r="D1183" s="5" t="s">
        <v>3603</v>
      </c>
      <c r="E1183" s="5" t="s">
        <v>11</v>
      </c>
      <c r="F1183" s="5" t="s">
        <v>12</v>
      </c>
      <c r="G1183">
        <v>8572</v>
      </c>
      <c r="H1183">
        <v>1681</v>
      </c>
      <c r="I1183">
        <v>1589</v>
      </c>
    </row>
    <row r="1184" spans="1:9" x14ac:dyDescent="0.25">
      <c r="A1184" s="5" t="s">
        <v>3559</v>
      </c>
      <c r="B1184" s="5" t="s">
        <v>3560</v>
      </c>
      <c r="C1184" s="5" t="s">
        <v>3761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1681</v>
      </c>
      <c r="I1184">
        <v>1588</v>
      </c>
    </row>
    <row r="1185" spans="1:9" x14ac:dyDescent="0.25">
      <c r="A1185" s="5" t="s">
        <v>3562</v>
      </c>
      <c r="B1185" s="5" t="s">
        <v>3563</v>
      </c>
      <c r="C1185" s="5" t="s">
        <v>3761</v>
      </c>
      <c r="D1185" s="5" t="s">
        <v>3609</v>
      </c>
      <c r="E1185" s="5" t="s">
        <v>11</v>
      </c>
      <c r="F1185" s="5" t="s">
        <v>12</v>
      </c>
      <c r="G1185">
        <v>8572</v>
      </c>
      <c r="H1185">
        <v>1681</v>
      </c>
      <c r="I1185">
        <v>1481</v>
      </c>
    </row>
    <row r="1186" spans="1:9" x14ac:dyDescent="0.25">
      <c r="A1186" s="5" t="s">
        <v>3565</v>
      </c>
      <c r="B1186" s="5" t="s">
        <v>3566</v>
      </c>
      <c r="C1186" s="5" t="s">
        <v>3761</v>
      </c>
      <c r="D1186" s="5" t="s">
        <v>3665</v>
      </c>
      <c r="E1186" s="5" t="s">
        <v>11</v>
      </c>
      <c r="F1186" s="5" t="s">
        <v>12</v>
      </c>
      <c r="G1186">
        <v>8572</v>
      </c>
      <c r="H1186">
        <v>1681</v>
      </c>
      <c r="I1186">
        <v>1579</v>
      </c>
    </row>
    <row r="1187" spans="1:9" x14ac:dyDescent="0.25">
      <c r="A1187" s="5" t="s">
        <v>3568</v>
      </c>
      <c r="B1187" s="5" t="s">
        <v>3569</v>
      </c>
      <c r="C1187" s="5" t="s">
        <v>3761</v>
      </c>
      <c r="D1187" s="5" t="s">
        <v>3666</v>
      </c>
      <c r="E1187" s="5" t="s">
        <v>11</v>
      </c>
      <c r="F1187" s="5" t="s">
        <v>12</v>
      </c>
      <c r="G1187">
        <v>8572</v>
      </c>
      <c r="H1187">
        <v>1681</v>
      </c>
      <c r="I1187">
        <v>1584</v>
      </c>
    </row>
    <row r="1188" spans="1:9" x14ac:dyDescent="0.25">
      <c r="A1188" s="5" t="s">
        <v>3571</v>
      </c>
      <c r="B1188" s="5" t="s">
        <v>3572</v>
      </c>
      <c r="C1188" s="5" t="s">
        <v>3761</v>
      </c>
      <c r="D1188" s="5" t="s">
        <v>3667</v>
      </c>
      <c r="E1188" s="5" t="s">
        <v>11</v>
      </c>
      <c r="F1188" s="5" t="s">
        <v>12</v>
      </c>
      <c r="G1188">
        <v>8572</v>
      </c>
      <c r="H1188">
        <v>1681</v>
      </c>
      <c r="I1188">
        <v>1491</v>
      </c>
    </row>
    <row r="1189" spans="1:9" x14ac:dyDescent="0.25">
      <c r="A1189" s="5" t="s">
        <v>3574</v>
      </c>
      <c r="B1189" s="5" t="s">
        <v>3575</v>
      </c>
      <c r="C1189" s="5" t="s">
        <v>3761</v>
      </c>
      <c r="D1189" s="5" t="s">
        <v>3668</v>
      </c>
      <c r="E1189" s="5" t="s">
        <v>11</v>
      </c>
      <c r="F1189" s="5" t="s">
        <v>12</v>
      </c>
      <c r="G1189">
        <v>8572</v>
      </c>
      <c r="H1189">
        <v>1681</v>
      </c>
      <c r="I1189">
        <v>1598</v>
      </c>
    </row>
    <row r="1190" spans="1:9" x14ac:dyDescent="0.25">
      <c r="A1190" s="5" t="s">
        <v>3577</v>
      </c>
      <c r="B1190" s="5" t="s">
        <v>3578</v>
      </c>
      <c r="C1190" s="5" t="s">
        <v>3761</v>
      </c>
      <c r="D1190" s="5" t="s">
        <v>3669</v>
      </c>
      <c r="E1190" s="5" t="s">
        <v>11</v>
      </c>
      <c r="F1190" s="5" t="s">
        <v>12</v>
      </c>
      <c r="G1190">
        <v>8572</v>
      </c>
      <c r="H1190">
        <v>1681</v>
      </c>
      <c r="I1190">
        <v>1595</v>
      </c>
    </row>
    <row r="1191" spans="1:9" x14ac:dyDescent="0.25">
      <c r="A1191" s="5" t="s">
        <v>3580</v>
      </c>
      <c r="B1191" s="5" t="s">
        <v>3581</v>
      </c>
      <c r="C1191" s="5" t="s">
        <v>3761</v>
      </c>
      <c r="D1191" s="5" t="s">
        <v>3756</v>
      </c>
      <c r="E1191" s="5" t="s">
        <v>11</v>
      </c>
      <c r="F1191" s="5" t="s">
        <v>12</v>
      </c>
      <c r="G1191">
        <v>8572</v>
      </c>
      <c r="H1191">
        <v>1681</v>
      </c>
      <c r="I1191">
        <v>1585</v>
      </c>
    </row>
    <row r="1192" spans="1:9" x14ac:dyDescent="0.25">
      <c r="A1192" s="5" t="s">
        <v>3583</v>
      </c>
      <c r="B1192" s="5" t="s">
        <v>3584</v>
      </c>
      <c r="C1192" s="5" t="s">
        <v>3761</v>
      </c>
      <c r="D1192" s="5" t="s">
        <v>3757</v>
      </c>
      <c r="E1192" s="5" t="s">
        <v>11</v>
      </c>
      <c r="F1192" s="5" t="s">
        <v>12</v>
      </c>
      <c r="G1192">
        <v>8572</v>
      </c>
      <c r="H1192">
        <v>1681</v>
      </c>
      <c r="I1192">
        <v>1583</v>
      </c>
    </row>
    <row r="1193" spans="1:9" x14ac:dyDescent="0.25">
      <c r="A1193" s="5" t="s">
        <v>3586</v>
      </c>
      <c r="B1193" s="5" t="s">
        <v>3587</v>
      </c>
      <c r="C1193" s="5" t="s">
        <v>3761</v>
      </c>
      <c r="D1193" s="5" t="s">
        <v>3758</v>
      </c>
      <c r="E1193" s="5" t="s">
        <v>11</v>
      </c>
      <c r="F1193" s="5" t="s">
        <v>12</v>
      </c>
      <c r="G1193">
        <v>8572</v>
      </c>
      <c r="H1193">
        <v>1681</v>
      </c>
      <c r="I1193">
        <v>1573</v>
      </c>
    </row>
    <row r="1194" spans="1:9" x14ac:dyDescent="0.25">
      <c r="A1194" s="5" t="s">
        <v>3589</v>
      </c>
      <c r="B1194" s="5" t="s">
        <v>3590</v>
      </c>
      <c r="C1194" s="5" t="s">
        <v>3761</v>
      </c>
      <c r="D1194" s="5" t="s">
        <v>3759</v>
      </c>
      <c r="E1194" s="5" t="s">
        <v>11</v>
      </c>
      <c r="F1194" s="5" t="s">
        <v>12</v>
      </c>
      <c r="G1194">
        <v>8572</v>
      </c>
      <c r="H1194">
        <v>1681</v>
      </c>
      <c r="I1194">
        <v>1570</v>
      </c>
    </row>
    <row r="1195" spans="1:9" x14ac:dyDescent="0.25">
      <c r="A1195" s="5" t="s">
        <v>3592</v>
      </c>
      <c r="B1195" s="5" t="s">
        <v>3593</v>
      </c>
      <c r="C1195" s="5" t="s">
        <v>3761</v>
      </c>
      <c r="D1195" s="5" t="s">
        <v>3760</v>
      </c>
      <c r="E1195" s="5" t="s">
        <v>11</v>
      </c>
      <c r="F1195" s="5" t="s">
        <v>12</v>
      </c>
      <c r="G1195">
        <v>8572</v>
      </c>
      <c r="H1195">
        <v>1681</v>
      </c>
      <c r="I1195">
        <v>1561</v>
      </c>
    </row>
    <row r="1196" spans="1:9" x14ac:dyDescent="0.25">
      <c r="A1196" s="5" t="s">
        <v>3595</v>
      </c>
      <c r="B1196" s="5" t="s">
        <v>3596</v>
      </c>
      <c r="C1196" s="5" t="s">
        <v>3761</v>
      </c>
      <c r="D1196" s="5" t="s">
        <v>3915</v>
      </c>
      <c r="E1196" s="5" t="s">
        <v>11</v>
      </c>
      <c r="F1196" s="5" t="s">
        <v>12</v>
      </c>
      <c r="G1196">
        <v>8572</v>
      </c>
      <c r="H1196">
        <v>1681</v>
      </c>
      <c r="I1196">
        <v>1455</v>
      </c>
    </row>
    <row r="1197" spans="1:9" x14ac:dyDescent="0.25">
      <c r="A1197" s="5" t="s">
        <v>3598</v>
      </c>
      <c r="B1197" s="5" t="s">
        <v>3599</v>
      </c>
      <c r="C1197" s="5" t="s">
        <v>3761</v>
      </c>
      <c r="D1197" s="5" t="s">
        <v>3916</v>
      </c>
      <c r="E1197" s="5" t="s">
        <v>11</v>
      </c>
      <c r="F1197" s="5" t="s">
        <v>12</v>
      </c>
      <c r="G1197">
        <v>8572</v>
      </c>
      <c r="H1197">
        <v>1681</v>
      </c>
      <c r="I1197">
        <v>1554</v>
      </c>
    </row>
    <row r="1198" spans="1:9" x14ac:dyDescent="0.25">
      <c r="A1198" s="5" t="s">
        <v>3601</v>
      </c>
      <c r="B1198" s="5" t="s">
        <v>3917</v>
      </c>
      <c r="C1198" s="5" t="s">
        <v>3761</v>
      </c>
      <c r="D1198" s="5" t="s">
        <v>3918</v>
      </c>
      <c r="E1198" s="5" t="s">
        <v>11</v>
      </c>
      <c r="F1198" s="5" t="s">
        <v>12</v>
      </c>
      <c r="G1198">
        <v>8572</v>
      </c>
      <c r="H1198">
        <v>1681</v>
      </c>
      <c r="I1198">
        <v>1550</v>
      </c>
    </row>
    <row r="1199" spans="1:9" x14ac:dyDescent="0.25">
      <c r="A1199" s="5" t="s">
        <v>3604</v>
      </c>
      <c r="B1199" s="5" t="s">
        <v>3605</v>
      </c>
      <c r="C1199" s="5" t="s">
        <v>3761</v>
      </c>
      <c r="D1199" s="5" t="s">
        <v>3919</v>
      </c>
      <c r="E1199" s="5" t="s">
        <v>11</v>
      </c>
      <c r="F1199" s="5" t="s">
        <v>12</v>
      </c>
      <c r="G1199">
        <v>8572</v>
      </c>
      <c r="H1199">
        <v>1681</v>
      </c>
      <c r="I1199">
        <v>1542</v>
      </c>
    </row>
    <row r="1200" spans="1:9" x14ac:dyDescent="0.25">
      <c r="A1200" s="5" t="s">
        <v>3607</v>
      </c>
      <c r="B1200" s="5" t="s">
        <v>3608</v>
      </c>
      <c r="C1200" s="5" t="s">
        <v>3761</v>
      </c>
      <c r="D1200" s="5" t="s">
        <v>3920</v>
      </c>
      <c r="E1200" s="5" t="s">
        <v>11</v>
      </c>
      <c r="F1200" s="5" t="s">
        <v>12</v>
      </c>
      <c r="G1200">
        <v>8572</v>
      </c>
      <c r="H1200">
        <v>1681</v>
      </c>
      <c r="I1200">
        <v>1539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03200-B8B1-45DD-A4F2-4213370D8AB3}">
  <dimension ref="A1:I1200"/>
  <sheetViews>
    <sheetView workbookViewId="0"/>
  </sheetViews>
  <sheetFormatPr defaultRowHeight="15" x14ac:dyDescent="0.25"/>
  <cols>
    <col min="1" max="1" width="5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3921</v>
      </c>
      <c r="D1" s="5" t="s">
        <v>3922</v>
      </c>
      <c r="E1" s="5" t="s">
        <v>11</v>
      </c>
      <c r="F1" s="5" t="s">
        <v>12</v>
      </c>
      <c r="G1">
        <v>8572</v>
      </c>
      <c r="H1">
        <v>1681</v>
      </c>
      <c r="I1">
        <v>1506</v>
      </c>
    </row>
    <row r="2" spans="1:9" x14ac:dyDescent="0.25">
      <c r="A2" s="5" t="s">
        <v>13</v>
      </c>
      <c r="B2" s="5" t="s">
        <v>14</v>
      </c>
      <c r="C2" s="5" t="s">
        <v>3921</v>
      </c>
      <c r="D2" s="5" t="s">
        <v>75</v>
      </c>
      <c r="E2" s="5" t="s">
        <v>11</v>
      </c>
      <c r="F2" s="5" t="s">
        <v>12</v>
      </c>
      <c r="G2">
        <v>8572</v>
      </c>
      <c r="H2">
        <v>1681</v>
      </c>
      <c r="I2">
        <v>1291</v>
      </c>
    </row>
    <row r="3" spans="1:9" x14ac:dyDescent="0.25">
      <c r="A3" s="5" t="s">
        <v>16</v>
      </c>
      <c r="B3" s="5" t="s">
        <v>17</v>
      </c>
      <c r="C3" s="5" t="s">
        <v>3921</v>
      </c>
      <c r="D3" s="5" t="s">
        <v>78</v>
      </c>
      <c r="E3" s="5" t="s">
        <v>11</v>
      </c>
      <c r="F3" s="5" t="s">
        <v>12</v>
      </c>
      <c r="G3">
        <v>8572</v>
      </c>
      <c r="H3">
        <v>1681</v>
      </c>
      <c r="I3">
        <v>1250</v>
      </c>
    </row>
    <row r="4" spans="1:9" x14ac:dyDescent="0.25">
      <c r="A4" s="5" t="s">
        <v>19</v>
      </c>
      <c r="B4" s="5" t="s">
        <v>20</v>
      </c>
      <c r="C4" s="5" t="s">
        <v>3921</v>
      </c>
      <c r="D4" s="5" t="s">
        <v>81</v>
      </c>
      <c r="E4" s="5" t="s">
        <v>11</v>
      </c>
      <c r="F4" s="5" t="s">
        <v>12</v>
      </c>
      <c r="G4">
        <v>8572</v>
      </c>
      <c r="H4">
        <v>1681</v>
      </c>
      <c r="I4">
        <v>1299</v>
      </c>
    </row>
    <row r="5" spans="1:9" x14ac:dyDescent="0.25">
      <c r="A5" s="5" t="s">
        <v>22</v>
      </c>
      <c r="B5" s="5" t="s">
        <v>23</v>
      </c>
      <c r="C5" s="5" t="s">
        <v>3921</v>
      </c>
      <c r="D5" s="5" t="s">
        <v>84</v>
      </c>
      <c r="E5" s="5" t="s">
        <v>11</v>
      </c>
      <c r="F5" s="5" t="s">
        <v>12</v>
      </c>
      <c r="G5">
        <v>8572</v>
      </c>
      <c r="H5">
        <v>1681</v>
      </c>
      <c r="I5">
        <v>1243</v>
      </c>
    </row>
    <row r="6" spans="1:9" x14ac:dyDescent="0.25">
      <c r="A6" s="5" t="s">
        <v>25</v>
      </c>
      <c r="B6" s="5" t="s">
        <v>26</v>
      </c>
      <c r="C6" s="5" t="s">
        <v>3921</v>
      </c>
      <c r="D6" s="5" t="s">
        <v>87</v>
      </c>
      <c r="E6" s="5" t="s">
        <v>11</v>
      </c>
      <c r="F6" s="5" t="s">
        <v>12</v>
      </c>
      <c r="G6">
        <v>8572</v>
      </c>
      <c r="H6">
        <v>1681</v>
      </c>
      <c r="I6">
        <v>1254</v>
      </c>
    </row>
    <row r="7" spans="1:9" x14ac:dyDescent="0.25">
      <c r="A7" s="5" t="s">
        <v>28</v>
      </c>
      <c r="B7" s="5" t="s">
        <v>29</v>
      </c>
      <c r="C7" s="5" t="s">
        <v>3921</v>
      </c>
      <c r="D7" s="5" t="s">
        <v>90</v>
      </c>
      <c r="E7" s="5" t="s">
        <v>11</v>
      </c>
      <c r="F7" s="5" t="s">
        <v>12</v>
      </c>
      <c r="G7">
        <v>8572</v>
      </c>
      <c r="H7">
        <v>1681</v>
      </c>
      <c r="I7">
        <v>1321</v>
      </c>
    </row>
    <row r="8" spans="1:9" x14ac:dyDescent="0.25">
      <c r="A8" s="5" t="s">
        <v>31</v>
      </c>
      <c r="B8" s="5" t="s">
        <v>32</v>
      </c>
      <c r="C8" s="5" t="s">
        <v>3921</v>
      </c>
      <c r="D8" s="5" t="s">
        <v>93</v>
      </c>
      <c r="E8" s="5" t="s">
        <v>11</v>
      </c>
      <c r="F8" s="5" t="s">
        <v>12</v>
      </c>
      <c r="G8">
        <v>8572</v>
      </c>
      <c r="H8">
        <v>1681</v>
      </c>
      <c r="I8">
        <v>1325</v>
      </c>
    </row>
    <row r="9" spans="1:9" x14ac:dyDescent="0.25">
      <c r="A9" s="5" t="s">
        <v>34</v>
      </c>
      <c r="B9" s="5" t="s">
        <v>35</v>
      </c>
      <c r="C9" s="5" t="s">
        <v>3921</v>
      </c>
      <c r="D9" s="5" t="s">
        <v>96</v>
      </c>
      <c r="E9" s="5" t="s">
        <v>11</v>
      </c>
      <c r="F9" s="5" t="s">
        <v>12</v>
      </c>
      <c r="G9">
        <v>8572</v>
      </c>
      <c r="H9">
        <v>1681</v>
      </c>
      <c r="I9">
        <v>1280</v>
      </c>
    </row>
    <row r="10" spans="1:9" x14ac:dyDescent="0.25">
      <c r="A10" s="5" t="s">
        <v>37</v>
      </c>
      <c r="B10" s="5" t="s">
        <v>38</v>
      </c>
      <c r="C10" s="5" t="s">
        <v>3921</v>
      </c>
      <c r="D10" s="5" t="s">
        <v>99</v>
      </c>
      <c r="E10" s="5" t="s">
        <v>11</v>
      </c>
      <c r="F10" s="5" t="s">
        <v>12</v>
      </c>
      <c r="G10">
        <v>8572</v>
      </c>
      <c r="H10">
        <v>1681</v>
      </c>
      <c r="I10">
        <v>1278</v>
      </c>
    </row>
    <row r="11" spans="1:9" x14ac:dyDescent="0.25">
      <c r="A11" s="5" t="s">
        <v>40</v>
      </c>
      <c r="B11" s="5" t="s">
        <v>41</v>
      </c>
      <c r="C11" s="5" t="s">
        <v>3921</v>
      </c>
      <c r="D11" s="5" t="s">
        <v>102</v>
      </c>
      <c r="E11" s="5" t="s">
        <v>11</v>
      </c>
      <c r="F11" s="5" t="s">
        <v>12</v>
      </c>
      <c r="G11">
        <v>8572</v>
      </c>
      <c r="H11">
        <v>1681</v>
      </c>
      <c r="I11">
        <v>1288</v>
      </c>
    </row>
    <row r="12" spans="1:9" x14ac:dyDescent="0.25">
      <c r="A12" s="5" t="s">
        <v>43</v>
      </c>
      <c r="B12" s="5" t="s">
        <v>44</v>
      </c>
      <c r="C12" s="5" t="s">
        <v>3921</v>
      </c>
      <c r="D12" s="5" t="s">
        <v>105</v>
      </c>
      <c r="E12" s="5" t="s">
        <v>11</v>
      </c>
      <c r="F12" s="5" t="s">
        <v>12</v>
      </c>
      <c r="G12">
        <v>8572</v>
      </c>
      <c r="H12">
        <v>1681</v>
      </c>
      <c r="I12">
        <v>1343</v>
      </c>
    </row>
    <row r="13" spans="1:9" x14ac:dyDescent="0.25">
      <c r="A13" s="5" t="s">
        <v>46</v>
      </c>
      <c r="B13" s="5" t="s">
        <v>47</v>
      </c>
      <c r="C13" s="5" t="s">
        <v>3921</v>
      </c>
      <c r="D13" s="5" t="s">
        <v>108</v>
      </c>
      <c r="E13" s="5" t="s">
        <v>11</v>
      </c>
      <c r="F13" s="5" t="s">
        <v>12</v>
      </c>
      <c r="G13">
        <v>8572</v>
      </c>
      <c r="H13">
        <v>1681</v>
      </c>
      <c r="I13">
        <v>1336</v>
      </c>
    </row>
    <row r="14" spans="1:9" x14ac:dyDescent="0.25">
      <c r="A14" s="5" t="s">
        <v>49</v>
      </c>
      <c r="B14" s="5" t="s">
        <v>50</v>
      </c>
      <c r="C14" s="5" t="s">
        <v>3921</v>
      </c>
      <c r="D14" s="5" t="s">
        <v>111</v>
      </c>
      <c r="E14" s="5" t="s">
        <v>11</v>
      </c>
      <c r="F14" s="5" t="s">
        <v>12</v>
      </c>
      <c r="G14">
        <v>8572</v>
      </c>
      <c r="H14">
        <v>1681</v>
      </c>
      <c r="I14">
        <v>1338</v>
      </c>
    </row>
    <row r="15" spans="1:9" x14ac:dyDescent="0.25">
      <c r="A15" s="5" t="s">
        <v>52</v>
      </c>
      <c r="B15" s="5" t="s">
        <v>53</v>
      </c>
      <c r="C15" s="5" t="s">
        <v>3921</v>
      </c>
      <c r="D15" s="5" t="s">
        <v>114</v>
      </c>
      <c r="E15" s="5" t="s">
        <v>11</v>
      </c>
      <c r="F15" s="5" t="s">
        <v>12</v>
      </c>
      <c r="G15">
        <v>8572</v>
      </c>
      <c r="H15">
        <v>1681</v>
      </c>
      <c r="I15">
        <v>1338</v>
      </c>
    </row>
    <row r="16" spans="1:9" x14ac:dyDescent="0.25">
      <c r="A16" s="5" t="s">
        <v>55</v>
      </c>
      <c r="B16" s="5" t="s">
        <v>56</v>
      </c>
      <c r="C16" s="5" t="s">
        <v>3921</v>
      </c>
      <c r="D16" s="5" t="s">
        <v>117</v>
      </c>
      <c r="E16" s="5" t="s">
        <v>11</v>
      </c>
      <c r="F16" s="5" t="s">
        <v>12</v>
      </c>
      <c r="G16">
        <v>8572</v>
      </c>
      <c r="H16">
        <v>1681</v>
      </c>
      <c r="I16">
        <v>1335</v>
      </c>
    </row>
    <row r="17" spans="1:9" x14ac:dyDescent="0.25">
      <c r="A17" s="5" t="s">
        <v>58</v>
      </c>
      <c r="B17" s="5" t="s">
        <v>59</v>
      </c>
      <c r="C17" s="5" t="s">
        <v>3921</v>
      </c>
      <c r="D17" s="5" t="s">
        <v>120</v>
      </c>
      <c r="E17" s="5" t="s">
        <v>11</v>
      </c>
      <c r="F17" s="5" t="s">
        <v>12</v>
      </c>
      <c r="G17">
        <v>8572</v>
      </c>
      <c r="H17">
        <v>1681</v>
      </c>
      <c r="I17">
        <v>1326</v>
      </c>
    </row>
    <row r="18" spans="1:9" x14ac:dyDescent="0.25">
      <c r="A18" s="5" t="s">
        <v>61</v>
      </c>
      <c r="B18" s="5" t="s">
        <v>62</v>
      </c>
      <c r="C18" s="5" t="s">
        <v>3921</v>
      </c>
      <c r="D18" s="5" t="s">
        <v>123</v>
      </c>
      <c r="E18" s="5" t="s">
        <v>11</v>
      </c>
      <c r="F18" s="5" t="s">
        <v>12</v>
      </c>
      <c r="G18">
        <v>8572</v>
      </c>
      <c r="H18">
        <v>1681</v>
      </c>
      <c r="I18">
        <v>1324</v>
      </c>
    </row>
    <row r="19" spans="1:9" x14ac:dyDescent="0.25">
      <c r="A19" s="5" t="s">
        <v>64</v>
      </c>
      <c r="B19" s="5" t="s">
        <v>65</v>
      </c>
      <c r="C19" s="5" t="s">
        <v>3921</v>
      </c>
      <c r="D19" s="5" t="s">
        <v>126</v>
      </c>
      <c r="E19" s="5" t="s">
        <v>11</v>
      </c>
      <c r="F19" s="5" t="s">
        <v>12</v>
      </c>
      <c r="G19">
        <v>8572</v>
      </c>
      <c r="H19">
        <v>1681</v>
      </c>
      <c r="I19">
        <v>1332</v>
      </c>
    </row>
    <row r="20" spans="1:9" x14ac:dyDescent="0.25">
      <c r="A20" s="5" t="s">
        <v>67</v>
      </c>
      <c r="B20" s="5" t="s">
        <v>68</v>
      </c>
      <c r="C20" s="5" t="s">
        <v>3921</v>
      </c>
      <c r="D20" s="5" t="s">
        <v>129</v>
      </c>
      <c r="E20" s="5" t="s">
        <v>11</v>
      </c>
      <c r="F20" s="5" t="s">
        <v>12</v>
      </c>
      <c r="G20">
        <v>8572</v>
      </c>
      <c r="H20">
        <v>1681</v>
      </c>
      <c r="I20">
        <v>1335</v>
      </c>
    </row>
    <row r="21" spans="1:9" x14ac:dyDescent="0.25">
      <c r="A21" s="5" t="s">
        <v>70</v>
      </c>
      <c r="B21" s="5" t="s">
        <v>71</v>
      </c>
      <c r="C21" s="5" t="s">
        <v>3921</v>
      </c>
      <c r="D21" s="5" t="s">
        <v>132</v>
      </c>
      <c r="E21" s="5" t="s">
        <v>11</v>
      </c>
      <c r="F21" s="5" t="s">
        <v>12</v>
      </c>
      <c r="G21">
        <v>8572</v>
      </c>
      <c r="H21">
        <v>1681</v>
      </c>
      <c r="I21">
        <v>1332</v>
      </c>
    </row>
    <row r="22" spans="1:9" x14ac:dyDescent="0.25">
      <c r="A22" s="5" t="s">
        <v>73</v>
      </c>
      <c r="B22" s="5" t="s">
        <v>74</v>
      </c>
      <c r="C22" s="5" t="s">
        <v>3921</v>
      </c>
      <c r="D22" s="5" t="s">
        <v>135</v>
      </c>
      <c r="E22" s="5" t="s">
        <v>11</v>
      </c>
      <c r="F22" s="5" t="s">
        <v>12</v>
      </c>
      <c r="G22">
        <v>8572</v>
      </c>
      <c r="H22">
        <v>1681</v>
      </c>
      <c r="I22">
        <v>1324</v>
      </c>
    </row>
    <row r="23" spans="1:9" x14ac:dyDescent="0.25">
      <c r="A23" s="5" t="s">
        <v>76</v>
      </c>
      <c r="B23" s="5" t="s">
        <v>77</v>
      </c>
      <c r="C23" s="5" t="s">
        <v>3921</v>
      </c>
      <c r="D23" s="5" t="s">
        <v>138</v>
      </c>
      <c r="E23" s="5" t="s">
        <v>11</v>
      </c>
      <c r="F23" s="5" t="s">
        <v>12</v>
      </c>
      <c r="G23">
        <v>8572</v>
      </c>
      <c r="H23">
        <v>1681</v>
      </c>
      <c r="I23">
        <v>1295</v>
      </c>
    </row>
    <row r="24" spans="1:9" x14ac:dyDescent="0.25">
      <c r="A24" s="5" t="s">
        <v>79</v>
      </c>
      <c r="B24" s="5" t="s">
        <v>80</v>
      </c>
      <c r="C24" s="5" t="s">
        <v>3921</v>
      </c>
      <c r="D24" s="5" t="s">
        <v>141</v>
      </c>
      <c r="E24" s="5" t="s">
        <v>11</v>
      </c>
      <c r="F24" s="5" t="s">
        <v>12</v>
      </c>
      <c r="G24">
        <v>8572</v>
      </c>
      <c r="H24">
        <v>1681</v>
      </c>
      <c r="I24">
        <v>1318</v>
      </c>
    </row>
    <row r="25" spans="1:9" x14ac:dyDescent="0.25">
      <c r="A25" s="5" t="s">
        <v>82</v>
      </c>
      <c r="B25" s="5" t="s">
        <v>83</v>
      </c>
      <c r="C25" s="5" t="s">
        <v>3921</v>
      </c>
      <c r="D25" s="5" t="s">
        <v>144</v>
      </c>
      <c r="E25" s="5" t="s">
        <v>11</v>
      </c>
      <c r="F25" s="5" t="s">
        <v>12</v>
      </c>
      <c r="G25">
        <v>8572</v>
      </c>
      <c r="H25">
        <v>1681</v>
      </c>
      <c r="I25">
        <v>1320</v>
      </c>
    </row>
    <row r="26" spans="1:9" x14ac:dyDescent="0.25">
      <c r="A26" s="5" t="s">
        <v>85</v>
      </c>
      <c r="B26" s="5" t="s">
        <v>86</v>
      </c>
      <c r="C26" s="5" t="s">
        <v>3921</v>
      </c>
      <c r="D26" s="5" t="s">
        <v>147</v>
      </c>
      <c r="E26" s="5" t="s">
        <v>11</v>
      </c>
      <c r="F26" s="5" t="s">
        <v>12</v>
      </c>
      <c r="G26">
        <v>8572</v>
      </c>
      <c r="H26">
        <v>1681</v>
      </c>
      <c r="I26">
        <v>1322</v>
      </c>
    </row>
    <row r="27" spans="1:9" x14ac:dyDescent="0.25">
      <c r="A27" s="5" t="s">
        <v>88</v>
      </c>
      <c r="B27" s="5" t="s">
        <v>89</v>
      </c>
      <c r="C27" s="5" t="s">
        <v>3921</v>
      </c>
      <c r="D27" s="5" t="s">
        <v>150</v>
      </c>
      <c r="E27" s="5" t="s">
        <v>11</v>
      </c>
      <c r="F27" s="5" t="s">
        <v>12</v>
      </c>
      <c r="G27">
        <v>8572</v>
      </c>
      <c r="H27">
        <v>1681</v>
      </c>
      <c r="I27">
        <v>1336</v>
      </c>
    </row>
    <row r="28" spans="1:9" x14ac:dyDescent="0.25">
      <c r="A28" s="5" t="s">
        <v>91</v>
      </c>
      <c r="B28" s="5" t="s">
        <v>92</v>
      </c>
      <c r="C28" s="5" t="s">
        <v>3921</v>
      </c>
      <c r="D28" s="5" t="s">
        <v>153</v>
      </c>
      <c r="E28" s="5" t="s">
        <v>11</v>
      </c>
      <c r="F28" s="5" t="s">
        <v>12</v>
      </c>
      <c r="G28">
        <v>8572</v>
      </c>
      <c r="H28">
        <v>1681</v>
      </c>
      <c r="I28">
        <v>1328</v>
      </c>
    </row>
    <row r="29" spans="1:9" x14ac:dyDescent="0.25">
      <c r="A29" s="5" t="s">
        <v>94</v>
      </c>
      <c r="B29" s="5" t="s">
        <v>95</v>
      </c>
      <c r="C29" s="5" t="s">
        <v>3921</v>
      </c>
      <c r="D29" s="5" t="s">
        <v>156</v>
      </c>
      <c r="E29" s="5" t="s">
        <v>11</v>
      </c>
      <c r="F29" s="5" t="s">
        <v>12</v>
      </c>
      <c r="G29">
        <v>8572</v>
      </c>
      <c r="H29">
        <v>1681</v>
      </c>
      <c r="I29">
        <v>1375</v>
      </c>
    </row>
    <row r="30" spans="1:9" x14ac:dyDescent="0.25">
      <c r="A30" s="5" t="s">
        <v>97</v>
      </c>
      <c r="B30" s="5" t="s">
        <v>98</v>
      </c>
      <c r="C30" s="5" t="s">
        <v>3921</v>
      </c>
      <c r="D30" s="5" t="s">
        <v>159</v>
      </c>
      <c r="E30" s="5" t="s">
        <v>11</v>
      </c>
      <c r="F30" s="5" t="s">
        <v>12</v>
      </c>
      <c r="G30">
        <v>8572</v>
      </c>
      <c r="H30">
        <v>1681</v>
      </c>
      <c r="I30">
        <v>1388</v>
      </c>
    </row>
    <row r="31" spans="1:9" x14ac:dyDescent="0.25">
      <c r="A31" s="5" t="s">
        <v>100</v>
      </c>
      <c r="B31" s="5" t="s">
        <v>101</v>
      </c>
      <c r="C31" s="5" t="s">
        <v>3921</v>
      </c>
      <c r="D31" s="5" t="s">
        <v>162</v>
      </c>
      <c r="E31" s="5" t="s">
        <v>11</v>
      </c>
      <c r="F31" s="5" t="s">
        <v>12</v>
      </c>
      <c r="G31">
        <v>8572</v>
      </c>
      <c r="H31">
        <v>1681</v>
      </c>
      <c r="I31">
        <v>1391</v>
      </c>
    </row>
    <row r="32" spans="1:9" x14ac:dyDescent="0.25">
      <c r="A32" s="5" t="s">
        <v>103</v>
      </c>
      <c r="B32" s="5" t="s">
        <v>104</v>
      </c>
      <c r="C32" s="5" t="s">
        <v>3921</v>
      </c>
      <c r="D32" s="5" t="s">
        <v>165</v>
      </c>
      <c r="E32" s="5" t="s">
        <v>11</v>
      </c>
      <c r="F32" s="5" t="s">
        <v>12</v>
      </c>
      <c r="G32">
        <v>8572</v>
      </c>
      <c r="H32">
        <v>1681</v>
      </c>
      <c r="I32">
        <v>1415</v>
      </c>
    </row>
    <row r="33" spans="1:9" x14ac:dyDescent="0.25">
      <c r="A33" s="5" t="s">
        <v>106</v>
      </c>
      <c r="B33" s="5" t="s">
        <v>107</v>
      </c>
      <c r="C33" s="5" t="s">
        <v>3921</v>
      </c>
      <c r="D33" s="5" t="s">
        <v>168</v>
      </c>
      <c r="E33" s="5" t="s">
        <v>11</v>
      </c>
      <c r="F33" s="5" t="s">
        <v>12</v>
      </c>
      <c r="G33">
        <v>8572</v>
      </c>
      <c r="H33">
        <v>1681</v>
      </c>
      <c r="I33">
        <v>1412</v>
      </c>
    </row>
    <row r="34" spans="1:9" x14ac:dyDescent="0.25">
      <c r="A34" s="5" t="s">
        <v>109</v>
      </c>
      <c r="B34" s="5" t="s">
        <v>110</v>
      </c>
      <c r="C34" s="5" t="s">
        <v>3921</v>
      </c>
      <c r="D34" s="5" t="s">
        <v>171</v>
      </c>
      <c r="E34" s="5" t="s">
        <v>11</v>
      </c>
      <c r="F34" s="5" t="s">
        <v>12</v>
      </c>
      <c r="G34">
        <v>8572</v>
      </c>
      <c r="H34">
        <v>1681</v>
      </c>
      <c r="I34">
        <v>1411</v>
      </c>
    </row>
    <row r="35" spans="1:9" x14ac:dyDescent="0.25">
      <c r="A35" s="5" t="s">
        <v>112</v>
      </c>
      <c r="B35" s="5" t="s">
        <v>113</v>
      </c>
      <c r="C35" s="5" t="s">
        <v>3921</v>
      </c>
      <c r="D35" s="5" t="s">
        <v>174</v>
      </c>
      <c r="E35" s="5" t="s">
        <v>11</v>
      </c>
      <c r="F35" s="5" t="s">
        <v>12</v>
      </c>
      <c r="G35">
        <v>8572</v>
      </c>
      <c r="H35">
        <v>1681</v>
      </c>
      <c r="I35">
        <v>1410</v>
      </c>
    </row>
    <row r="36" spans="1:9" x14ac:dyDescent="0.25">
      <c r="A36" s="5" t="s">
        <v>115</v>
      </c>
      <c r="B36" s="5" t="s">
        <v>116</v>
      </c>
      <c r="C36" s="5" t="s">
        <v>3921</v>
      </c>
      <c r="D36" s="5" t="s">
        <v>177</v>
      </c>
      <c r="E36" s="5" t="s">
        <v>11</v>
      </c>
      <c r="F36" s="5" t="s">
        <v>12</v>
      </c>
      <c r="G36">
        <v>8572</v>
      </c>
      <c r="H36">
        <v>1681</v>
      </c>
      <c r="I36">
        <v>1429</v>
      </c>
    </row>
    <row r="37" spans="1:9" x14ac:dyDescent="0.25">
      <c r="A37" s="5" t="s">
        <v>118</v>
      </c>
      <c r="B37" s="5" t="s">
        <v>119</v>
      </c>
      <c r="C37" s="5" t="s">
        <v>3921</v>
      </c>
      <c r="D37" s="5" t="s">
        <v>180</v>
      </c>
      <c r="E37" s="5" t="s">
        <v>11</v>
      </c>
      <c r="F37" s="5" t="s">
        <v>12</v>
      </c>
      <c r="G37">
        <v>8572</v>
      </c>
      <c r="H37">
        <v>1681</v>
      </c>
      <c r="I37">
        <v>1449</v>
      </c>
    </row>
    <row r="38" spans="1:9" x14ac:dyDescent="0.25">
      <c r="A38" s="5" t="s">
        <v>121</v>
      </c>
      <c r="B38" s="5" t="s">
        <v>122</v>
      </c>
      <c r="C38" s="5" t="s">
        <v>3921</v>
      </c>
      <c r="D38" s="5" t="s">
        <v>183</v>
      </c>
      <c r="E38" s="5" t="s">
        <v>11</v>
      </c>
      <c r="F38" s="5" t="s">
        <v>12</v>
      </c>
      <c r="G38">
        <v>8572</v>
      </c>
      <c r="H38">
        <v>1681</v>
      </c>
      <c r="I38">
        <v>1457</v>
      </c>
    </row>
    <row r="39" spans="1:9" x14ac:dyDescent="0.25">
      <c r="A39" s="5" t="s">
        <v>124</v>
      </c>
      <c r="B39" s="5" t="s">
        <v>125</v>
      </c>
      <c r="C39" s="5" t="s">
        <v>3921</v>
      </c>
      <c r="D39" s="5" t="s">
        <v>186</v>
      </c>
      <c r="E39" s="5" t="s">
        <v>11</v>
      </c>
      <c r="F39" s="5" t="s">
        <v>12</v>
      </c>
      <c r="G39">
        <v>8572</v>
      </c>
      <c r="H39">
        <v>1681</v>
      </c>
      <c r="I39">
        <v>1470</v>
      </c>
    </row>
    <row r="40" spans="1:9" x14ac:dyDescent="0.25">
      <c r="A40" s="5" t="s">
        <v>127</v>
      </c>
      <c r="B40" s="5" t="s">
        <v>128</v>
      </c>
      <c r="C40" s="5" t="s">
        <v>3921</v>
      </c>
      <c r="D40" s="5" t="s">
        <v>189</v>
      </c>
      <c r="E40" s="5" t="s">
        <v>11</v>
      </c>
      <c r="F40" s="5" t="s">
        <v>12</v>
      </c>
      <c r="G40">
        <v>8572</v>
      </c>
      <c r="H40">
        <v>1681</v>
      </c>
      <c r="I40">
        <v>1483</v>
      </c>
    </row>
    <row r="41" spans="1:9" x14ac:dyDescent="0.25">
      <c r="A41" s="5" t="s">
        <v>130</v>
      </c>
      <c r="B41" s="5" t="s">
        <v>131</v>
      </c>
      <c r="C41" s="5" t="s">
        <v>3921</v>
      </c>
      <c r="D41" s="5" t="s">
        <v>192</v>
      </c>
      <c r="E41" s="5" t="s">
        <v>11</v>
      </c>
      <c r="F41" s="5" t="s">
        <v>12</v>
      </c>
      <c r="G41">
        <v>8572</v>
      </c>
      <c r="H41">
        <v>1681</v>
      </c>
      <c r="I41">
        <v>1488</v>
      </c>
    </row>
    <row r="42" spans="1:9" x14ac:dyDescent="0.25">
      <c r="A42" s="5" t="s">
        <v>133</v>
      </c>
      <c r="B42" s="5" t="s">
        <v>134</v>
      </c>
      <c r="C42" s="5" t="s">
        <v>3921</v>
      </c>
      <c r="D42" s="5" t="s">
        <v>195</v>
      </c>
      <c r="E42" s="5" t="s">
        <v>11</v>
      </c>
      <c r="F42" s="5" t="s">
        <v>12</v>
      </c>
      <c r="G42">
        <v>8572</v>
      </c>
      <c r="H42">
        <v>1681</v>
      </c>
      <c r="I42">
        <v>1507</v>
      </c>
    </row>
    <row r="43" spans="1:9" x14ac:dyDescent="0.25">
      <c r="A43" s="5" t="s">
        <v>136</v>
      </c>
      <c r="B43" s="5" t="s">
        <v>137</v>
      </c>
      <c r="C43" s="5" t="s">
        <v>3921</v>
      </c>
      <c r="D43" s="5" t="s">
        <v>198</v>
      </c>
      <c r="E43" s="5" t="s">
        <v>11</v>
      </c>
      <c r="F43" s="5" t="s">
        <v>12</v>
      </c>
      <c r="G43">
        <v>8572</v>
      </c>
      <c r="H43">
        <v>1681</v>
      </c>
      <c r="I43">
        <v>1527</v>
      </c>
    </row>
    <row r="44" spans="1:9" x14ac:dyDescent="0.25">
      <c r="A44" s="5" t="s">
        <v>139</v>
      </c>
      <c r="B44" s="5" t="s">
        <v>140</v>
      </c>
      <c r="C44" s="5" t="s">
        <v>3921</v>
      </c>
      <c r="D44" s="5" t="s">
        <v>201</v>
      </c>
      <c r="E44" s="5" t="s">
        <v>11</v>
      </c>
      <c r="F44" s="5" t="s">
        <v>12</v>
      </c>
      <c r="G44">
        <v>8572</v>
      </c>
      <c r="H44">
        <v>1681</v>
      </c>
      <c r="I44">
        <v>1531</v>
      </c>
    </row>
    <row r="45" spans="1:9" x14ac:dyDescent="0.25">
      <c r="A45" s="5" t="s">
        <v>142</v>
      </c>
      <c r="B45" s="5" t="s">
        <v>143</v>
      </c>
      <c r="C45" s="5" t="s">
        <v>3921</v>
      </c>
      <c r="D45" s="5" t="s">
        <v>204</v>
      </c>
      <c r="E45" s="5" t="s">
        <v>11</v>
      </c>
      <c r="F45" s="5" t="s">
        <v>12</v>
      </c>
      <c r="G45">
        <v>8572</v>
      </c>
      <c r="H45">
        <v>1681</v>
      </c>
      <c r="I45">
        <v>1540</v>
      </c>
    </row>
    <row r="46" spans="1:9" x14ac:dyDescent="0.25">
      <c r="A46" s="5" t="s">
        <v>145</v>
      </c>
      <c r="B46" s="5" t="s">
        <v>146</v>
      </c>
      <c r="C46" s="5" t="s">
        <v>3921</v>
      </c>
      <c r="D46" s="5" t="s">
        <v>207</v>
      </c>
      <c r="E46" s="5" t="s">
        <v>11</v>
      </c>
      <c r="F46" s="5" t="s">
        <v>12</v>
      </c>
      <c r="G46">
        <v>8572</v>
      </c>
      <c r="H46">
        <v>1681</v>
      </c>
      <c r="I46">
        <v>1564</v>
      </c>
    </row>
    <row r="47" spans="1:9" x14ac:dyDescent="0.25">
      <c r="A47" s="5" t="s">
        <v>148</v>
      </c>
      <c r="B47" s="5" t="s">
        <v>149</v>
      </c>
      <c r="C47" s="5" t="s">
        <v>3921</v>
      </c>
      <c r="D47" s="5" t="s">
        <v>210</v>
      </c>
      <c r="E47" s="5" t="s">
        <v>11</v>
      </c>
      <c r="F47" s="5" t="s">
        <v>12</v>
      </c>
      <c r="G47">
        <v>8572</v>
      </c>
      <c r="H47">
        <v>1681</v>
      </c>
      <c r="I47">
        <v>1582</v>
      </c>
    </row>
    <row r="48" spans="1:9" x14ac:dyDescent="0.25">
      <c r="A48" s="5" t="s">
        <v>151</v>
      </c>
      <c r="B48" s="5" t="s">
        <v>152</v>
      </c>
      <c r="C48" s="5" t="s">
        <v>3921</v>
      </c>
      <c r="D48" s="5" t="s">
        <v>213</v>
      </c>
      <c r="E48" s="5" t="s">
        <v>11</v>
      </c>
      <c r="F48" s="5" t="s">
        <v>12</v>
      </c>
      <c r="G48">
        <v>8572</v>
      </c>
      <c r="H48">
        <v>1681</v>
      </c>
      <c r="I48">
        <v>1588</v>
      </c>
    </row>
    <row r="49" spans="1:9" x14ac:dyDescent="0.25">
      <c r="A49" s="5" t="s">
        <v>154</v>
      </c>
      <c r="B49" s="5" t="s">
        <v>155</v>
      </c>
      <c r="C49" s="5" t="s">
        <v>3921</v>
      </c>
      <c r="D49" s="5" t="s">
        <v>216</v>
      </c>
      <c r="E49" s="5" t="s">
        <v>11</v>
      </c>
      <c r="F49" s="5" t="s">
        <v>12</v>
      </c>
      <c r="G49">
        <v>8572</v>
      </c>
      <c r="H49">
        <v>1681</v>
      </c>
      <c r="I49">
        <v>1598</v>
      </c>
    </row>
    <row r="50" spans="1:9" x14ac:dyDescent="0.25">
      <c r="A50" s="5" t="s">
        <v>157</v>
      </c>
      <c r="B50" s="5" t="s">
        <v>158</v>
      </c>
      <c r="C50" s="5" t="s">
        <v>3921</v>
      </c>
      <c r="D50" s="5" t="s">
        <v>219</v>
      </c>
      <c r="E50" s="5" t="s">
        <v>11</v>
      </c>
      <c r="F50" s="5" t="s">
        <v>12</v>
      </c>
      <c r="G50">
        <v>8572</v>
      </c>
      <c r="H50">
        <v>1681</v>
      </c>
      <c r="I50">
        <v>1602</v>
      </c>
    </row>
    <row r="51" spans="1:9" x14ac:dyDescent="0.25">
      <c r="A51" s="5" t="s">
        <v>160</v>
      </c>
      <c r="B51" s="5" t="s">
        <v>161</v>
      </c>
      <c r="C51" s="5" t="s">
        <v>3921</v>
      </c>
      <c r="D51" s="5" t="s">
        <v>222</v>
      </c>
      <c r="E51" s="5" t="s">
        <v>11</v>
      </c>
      <c r="F51" s="5" t="s">
        <v>12</v>
      </c>
      <c r="G51">
        <v>8572</v>
      </c>
      <c r="H51">
        <v>1681</v>
      </c>
      <c r="I51">
        <v>1601</v>
      </c>
    </row>
    <row r="52" spans="1:9" x14ac:dyDescent="0.25">
      <c r="A52" s="5" t="s">
        <v>163</v>
      </c>
      <c r="B52" s="5" t="s">
        <v>164</v>
      </c>
      <c r="C52" s="5" t="s">
        <v>3921</v>
      </c>
      <c r="D52" s="5" t="s">
        <v>225</v>
      </c>
      <c r="E52" s="5" t="s">
        <v>11</v>
      </c>
      <c r="F52" s="5" t="s">
        <v>12</v>
      </c>
      <c r="G52">
        <v>8572</v>
      </c>
      <c r="H52">
        <v>1681</v>
      </c>
      <c r="I52">
        <v>1588</v>
      </c>
    </row>
    <row r="53" spans="1:9" x14ac:dyDescent="0.25">
      <c r="A53" s="5" t="s">
        <v>166</v>
      </c>
      <c r="B53" s="5" t="s">
        <v>167</v>
      </c>
      <c r="C53" s="5" t="s">
        <v>3921</v>
      </c>
      <c r="D53" s="5" t="s">
        <v>228</v>
      </c>
      <c r="E53" s="5" t="s">
        <v>11</v>
      </c>
      <c r="F53" s="5" t="s">
        <v>12</v>
      </c>
      <c r="G53">
        <v>8572</v>
      </c>
      <c r="H53">
        <v>1681</v>
      </c>
      <c r="I53">
        <v>1592</v>
      </c>
    </row>
    <row r="54" spans="1:9" x14ac:dyDescent="0.25">
      <c r="A54" s="5" t="s">
        <v>169</v>
      </c>
      <c r="B54" s="5" t="s">
        <v>170</v>
      </c>
      <c r="C54" s="5" t="s">
        <v>3921</v>
      </c>
      <c r="D54" s="5" t="s">
        <v>231</v>
      </c>
      <c r="E54" s="5" t="s">
        <v>11</v>
      </c>
      <c r="F54" s="5" t="s">
        <v>12</v>
      </c>
      <c r="G54">
        <v>8572</v>
      </c>
      <c r="H54">
        <v>1681</v>
      </c>
      <c r="I54">
        <v>1607</v>
      </c>
    </row>
    <row r="55" spans="1:9" x14ac:dyDescent="0.25">
      <c r="A55" s="5" t="s">
        <v>172</v>
      </c>
      <c r="B55" s="5" t="s">
        <v>173</v>
      </c>
      <c r="C55" s="5" t="s">
        <v>3921</v>
      </c>
      <c r="D55" s="5" t="s">
        <v>234</v>
      </c>
      <c r="E55" s="5" t="s">
        <v>11</v>
      </c>
      <c r="F55" s="5" t="s">
        <v>12</v>
      </c>
      <c r="G55">
        <v>8572</v>
      </c>
      <c r="H55">
        <v>1681</v>
      </c>
      <c r="I55">
        <v>1644</v>
      </c>
    </row>
    <row r="56" spans="1:9" x14ac:dyDescent="0.25">
      <c r="A56" s="5" t="s">
        <v>175</v>
      </c>
      <c r="B56" s="5" t="s">
        <v>176</v>
      </c>
      <c r="C56" s="5" t="s">
        <v>3921</v>
      </c>
      <c r="D56" s="5" t="s">
        <v>237</v>
      </c>
      <c r="E56" s="5" t="s">
        <v>11</v>
      </c>
      <c r="F56" s="5" t="s">
        <v>12</v>
      </c>
      <c r="G56">
        <v>8572</v>
      </c>
      <c r="H56">
        <v>1681</v>
      </c>
      <c r="I56">
        <v>1625</v>
      </c>
    </row>
    <row r="57" spans="1:9" x14ac:dyDescent="0.25">
      <c r="A57" s="5" t="s">
        <v>178</v>
      </c>
      <c r="B57" s="5" t="s">
        <v>179</v>
      </c>
      <c r="C57" s="5" t="s">
        <v>3921</v>
      </c>
      <c r="D57" s="5" t="s">
        <v>240</v>
      </c>
      <c r="E57" s="5" t="s">
        <v>11</v>
      </c>
      <c r="F57" s="5" t="s">
        <v>12</v>
      </c>
      <c r="G57">
        <v>8572</v>
      </c>
      <c r="H57">
        <v>1681</v>
      </c>
      <c r="I57">
        <v>1678</v>
      </c>
    </row>
    <row r="58" spans="1:9" x14ac:dyDescent="0.25">
      <c r="A58" s="5" t="s">
        <v>181</v>
      </c>
      <c r="B58" s="5" t="s">
        <v>3612</v>
      </c>
      <c r="C58" s="5" t="s">
        <v>3921</v>
      </c>
      <c r="D58" s="5" t="s">
        <v>3923</v>
      </c>
      <c r="E58" s="5" t="s">
        <v>11</v>
      </c>
      <c r="F58" s="5" t="s">
        <v>12</v>
      </c>
      <c r="G58">
        <v>8572</v>
      </c>
      <c r="H58">
        <v>1681</v>
      </c>
      <c r="I58">
        <v>1700</v>
      </c>
    </row>
    <row r="59" spans="1:9" x14ac:dyDescent="0.25">
      <c r="A59" s="5" t="s">
        <v>184</v>
      </c>
      <c r="B59" s="5" t="s">
        <v>185</v>
      </c>
      <c r="C59" s="5" t="s">
        <v>3921</v>
      </c>
      <c r="D59" s="5" t="s">
        <v>246</v>
      </c>
      <c r="E59" s="5" t="s">
        <v>11</v>
      </c>
      <c r="F59" s="5" t="s">
        <v>12</v>
      </c>
      <c r="G59">
        <v>8572</v>
      </c>
      <c r="H59">
        <v>1681</v>
      </c>
      <c r="I59">
        <v>1665</v>
      </c>
    </row>
    <row r="60" spans="1:9" x14ac:dyDescent="0.25">
      <c r="A60" s="5" t="s">
        <v>187</v>
      </c>
      <c r="B60" s="5" t="s">
        <v>188</v>
      </c>
      <c r="C60" s="5" t="s">
        <v>3921</v>
      </c>
      <c r="D60" s="5" t="s">
        <v>249</v>
      </c>
      <c r="E60" s="5" t="s">
        <v>11</v>
      </c>
      <c r="F60" s="5" t="s">
        <v>12</v>
      </c>
      <c r="G60">
        <v>8572</v>
      </c>
      <c r="H60">
        <v>1681</v>
      </c>
      <c r="I60">
        <v>1687</v>
      </c>
    </row>
    <row r="61" spans="1:9" x14ac:dyDescent="0.25">
      <c r="A61" s="5" t="s">
        <v>190</v>
      </c>
      <c r="B61" s="5" t="s">
        <v>191</v>
      </c>
      <c r="C61" s="5" t="s">
        <v>3921</v>
      </c>
      <c r="D61" s="5" t="s">
        <v>252</v>
      </c>
      <c r="E61" s="5" t="s">
        <v>11</v>
      </c>
      <c r="F61" s="5" t="s">
        <v>12</v>
      </c>
      <c r="G61">
        <v>8572</v>
      </c>
      <c r="H61">
        <v>1681</v>
      </c>
      <c r="I61">
        <v>1736</v>
      </c>
    </row>
    <row r="62" spans="1:9" x14ac:dyDescent="0.25">
      <c r="A62" s="5" t="s">
        <v>193</v>
      </c>
      <c r="B62" s="5" t="s">
        <v>194</v>
      </c>
      <c r="C62" s="5" t="s">
        <v>3921</v>
      </c>
      <c r="D62" s="5" t="s">
        <v>255</v>
      </c>
      <c r="E62" s="5" t="s">
        <v>11</v>
      </c>
      <c r="F62" s="5" t="s">
        <v>12</v>
      </c>
      <c r="G62">
        <v>8572</v>
      </c>
      <c r="H62">
        <v>1681</v>
      </c>
      <c r="I62">
        <v>1709</v>
      </c>
    </row>
    <row r="63" spans="1:9" x14ac:dyDescent="0.25">
      <c r="A63" s="5" t="s">
        <v>196</v>
      </c>
      <c r="B63" s="5" t="s">
        <v>197</v>
      </c>
      <c r="C63" s="5" t="s">
        <v>3921</v>
      </c>
      <c r="D63" s="5" t="s">
        <v>258</v>
      </c>
      <c r="E63" s="5" t="s">
        <v>11</v>
      </c>
      <c r="F63" s="5" t="s">
        <v>12</v>
      </c>
      <c r="G63">
        <v>8572</v>
      </c>
      <c r="H63">
        <v>1681</v>
      </c>
      <c r="I63">
        <v>1718</v>
      </c>
    </row>
    <row r="64" spans="1:9" x14ac:dyDescent="0.25">
      <c r="A64" s="5" t="s">
        <v>199</v>
      </c>
      <c r="B64" s="5" t="s">
        <v>200</v>
      </c>
      <c r="C64" s="5" t="s">
        <v>3921</v>
      </c>
      <c r="D64" s="5" t="s">
        <v>261</v>
      </c>
      <c r="E64" s="5" t="s">
        <v>11</v>
      </c>
      <c r="F64" s="5" t="s">
        <v>12</v>
      </c>
      <c r="G64">
        <v>8572</v>
      </c>
      <c r="H64">
        <v>1681</v>
      </c>
      <c r="I64">
        <v>1721</v>
      </c>
    </row>
    <row r="65" spans="1:9" x14ac:dyDescent="0.25">
      <c r="A65" s="5" t="s">
        <v>202</v>
      </c>
      <c r="B65" s="5" t="s">
        <v>203</v>
      </c>
      <c r="C65" s="5" t="s">
        <v>3921</v>
      </c>
      <c r="D65" s="5" t="s">
        <v>264</v>
      </c>
      <c r="E65" s="5" t="s">
        <v>11</v>
      </c>
      <c r="F65" s="5" t="s">
        <v>12</v>
      </c>
      <c r="G65">
        <v>8572</v>
      </c>
      <c r="H65">
        <v>1681</v>
      </c>
      <c r="I65">
        <v>1789</v>
      </c>
    </row>
    <row r="66" spans="1:9" x14ac:dyDescent="0.25">
      <c r="A66" s="5" t="s">
        <v>205</v>
      </c>
      <c r="B66" s="5" t="s">
        <v>206</v>
      </c>
      <c r="C66" s="5" t="s">
        <v>3921</v>
      </c>
      <c r="D66" s="5" t="s">
        <v>267</v>
      </c>
      <c r="E66" s="5" t="s">
        <v>11</v>
      </c>
      <c r="F66" s="5" t="s">
        <v>12</v>
      </c>
      <c r="G66">
        <v>8572</v>
      </c>
      <c r="H66">
        <v>1681</v>
      </c>
      <c r="I66">
        <v>1792</v>
      </c>
    </row>
    <row r="67" spans="1:9" x14ac:dyDescent="0.25">
      <c r="A67" s="5" t="s">
        <v>208</v>
      </c>
      <c r="B67" s="5" t="s">
        <v>209</v>
      </c>
      <c r="C67" s="5" t="s">
        <v>3921</v>
      </c>
      <c r="D67" s="5" t="s">
        <v>270</v>
      </c>
      <c r="E67" s="5" t="s">
        <v>11</v>
      </c>
      <c r="F67" s="5" t="s">
        <v>12</v>
      </c>
      <c r="G67">
        <v>8572</v>
      </c>
      <c r="H67">
        <v>1681</v>
      </c>
      <c r="I67">
        <v>1741</v>
      </c>
    </row>
    <row r="68" spans="1:9" x14ac:dyDescent="0.25">
      <c r="A68" s="5" t="s">
        <v>211</v>
      </c>
      <c r="B68" s="5" t="s">
        <v>212</v>
      </c>
      <c r="C68" s="5" t="s">
        <v>3921</v>
      </c>
      <c r="D68" s="5" t="s">
        <v>273</v>
      </c>
      <c r="E68" s="5" t="s">
        <v>11</v>
      </c>
      <c r="F68" s="5" t="s">
        <v>12</v>
      </c>
      <c r="G68">
        <v>8572</v>
      </c>
      <c r="H68">
        <v>1681</v>
      </c>
      <c r="I68">
        <v>1740</v>
      </c>
    </row>
    <row r="69" spans="1:9" x14ac:dyDescent="0.25">
      <c r="A69" s="5" t="s">
        <v>214</v>
      </c>
      <c r="B69" s="5" t="s">
        <v>215</v>
      </c>
      <c r="C69" s="5" t="s">
        <v>3921</v>
      </c>
      <c r="D69" s="5" t="s">
        <v>276</v>
      </c>
      <c r="E69" s="5" t="s">
        <v>11</v>
      </c>
      <c r="F69" s="5" t="s">
        <v>12</v>
      </c>
      <c r="G69">
        <v>8572</v>
      </c>
      <c r="H69">
        <v>1681</v>
      </c>
      <c r="I69">
        <v>1811</v>
      </c>
    </row>
    <row r="70" spans="1:9" x14ac:dyDescent="0.25">
      <c r="A70" s="5" t="s">
        <v>217</v>
      </c>
      <c r="B70" s="5" t="s">
        <v>218</v>
      </c>
      <c r="C70" s="5" t="s">
        <v>3921</v>
      </c>
      <c r="D70" s="5" t="s">
        <v>279</v>
      </c>
      <c r="E70" s="5" t="s">
        <v>11</v>
      </c>
      <c r="F70" s="5" t="s">
        <v>12</v>
      </c>
      <c r="G70">
        <v>8572</v>
      </c>
      <c r="H70">
        <v>1681</v>
      </c>
      <c r="I70">
        <v>1895</v>
      </c>
    </row>
    <row r="71" spans="1:9" x14ac:dyDescent="0.25">
      <c r="A71" s="5" t="s">
        <v>220</v>
      </c>
      <c r="B71" s="5" t="s">
        <v>221</v>
      </c>
      <c r="C71" s="5" t="s">
        <v>3921</v>
      </c>
      <c r="D71" s="5" t="s">
        <v>282</v>
      </c>
      <c r="E71" s="5" t="s">
        <v>11</v>
      </c>
      <c r="F71" s="5" t="s">
        <v>12</v>
      </c>
      <c r="G71">
        <v>8572</v>
      </c>
      <c r="H71">
        <v>1681</v>
      </c>
      <c r="I71">
        <v>1908</v>
      </c>
    </row>
    <row r="72" spans="1:9" x14ac:dyDescent="0.25">
      <c r="A72" s="5" t="s">
        <v>223</v>
      </c>
      <c r="B72" s="5" t="s">
        <v>224</v>
      </c>
      <c r="C72" s="5" t="s">
        <v>3921</v>
      </c>
      <c r="D72" s="5" t="s">
        <v>285</v>
      </c>
      <c r="E72" s="5" t="s">
        <v>11</v>
      </c>
      <c r="F72" s="5" t="s">
        <v>12</v>
      </c>
      <c r="G72">
        <v>8572</v>
      </c>
      <c r="H72">
        <v>1681</v>
      </c>
      <c r="I72">
        <v>1859</v>
      </c>
    </row>
    <row r="73" spans="1:9" x14ac:dyDescent="0.25">
      <c r="A73" s="5" t="s">
        <v>226</v>
      </c>
      <c r="B73" s="5" t="s">
        <v>227</v>
      </c>
      <c r="C73" s="5" t="s">
        <v>3921</v>
      </c>
      <c r="D73" s="5" t="s">
        <v>288</v>
      </c>
      <c r="E73" s="5" t="s">
        <v>11</v>
      </c>
      <c r="F73" s="5" t="s">
        <v>12</v>
      </c>
      <c r="G73">
        <v>8572</v>
      </c>
      <c r="H73">
        <v>1681</v>
      </c>
      <c r="I73">
        <v>1881</v>
      </c>
    </row>
    <row r="74" spans="1:9" x14ac:dyDescent="0.25">
      <c r="A74" s="5" t="s">
        <v>229</v>
      </c>
      <c r="B74" s="5" t="s">
        <v>230</v>
      </c>
      <c r="C74" s="5" t="s">
        <v>3921</v>
      </c>
      <c r="D74" s="5" t="s">
        <v>291</v>
      </c>
      <c r="E74" s="5" t="s">
        <v>11</v>
      </c>
      <c r="F74" s="5" t="s">
        <v>12</v>
      </c>
      <c r="G74">
        <v>8572</v>
      </c>
      <c r="H74">
        <v>1681</v>
      </c>
      <c r="I74">
        <v>1903</v>
      </c>
    </row>
    <row r="75" spans="1:9" x14ac:dyDescent="0.25">
      <c r="A75" s="5" t="s">
        <v>232</v>
      </c>
      <c r="B75" s="5" t="s">
        <v>233</v>
      </c>
      <c r="C75" s="5" t="s">
        <v>3921</v>
      </c>
      <c r="D75" s="5" t="s">
        <v>294</v>
      </c>
      <c r="E75" s="5" t="s">
        <v>11</v>
      </c>
      <c r="F75" s="5" t="s">
        <v>12</v>
      </c>
      <c r="G75">
        <v>8572</v>
      </c>
      <c r="H75">
        <v>1681</v>
      </c>
      <c r="I75">
        <v>1996</v>
      </c>
    </row>
    <row r="76" spans="1:9" x14ac:dyDescent="0.25">
      <c r="A76" s="5" t="s">
        <v>235</v>
      </c>
      <c r="B76" s="5" t="s">
        <v>3924</v>
      </c>
      <c r="C76" s="5" t="s">
        <v>3921</v>
      </c>
      <c r="D76" s="5" t="s">
        <v>297</v>
      </c>
      <c r="E76" s="5" t="s">
        <v>11</v>
      </c>
      <c r="F76" s="5" t="s">
        <v>12</v>
      </c>
      <c r="G76">
        <v>8572</v>
      </c>
      <c r="H76">
        <v>1681</v>
      </c>
      <c r="I76">
        <v>1931</v>
      </c>
    </row>
    <row r="77" spans="1:9" x14ac:dyDescent="0.25">
      <c r="A77" s="5" t="s">
        <v>238</v>
      </c>
      <c r="B77" s="5" t="s">
        <v>239</v>
      </c>
      <c r="C77" s="5" t="s">
        <v>3921</v>
      </c>
      <c r="D77" s="5" t="s">
        <v>3614</v>
      </c>
      <c r="E77" s="5" t="s">
        <v>11</v>
      </c>
      <c r="F77" s="5" t="s">
        <v>12</v>
      </c>
      <c r="G77">
        <v>8572</v>
      </c>
      <c r="H77">
        <v>1681</v>
      </c>
      <c r="I77">
        <v>1965</v>
      </c>
    </row>
    <row r="78" spans="1:9" x14ac:dyDescent="0.25">
      <c r="A78" s="5" t="s">
        <v>241</v>
      </c>
      <c r="B78" s="5" t="s">
        <v>242</v>
      </c>
      <c r="C78" s="5" t="s">
        <v>3921</v>
      </c>
      <c r="D78" s="5" t="s">
        <v>303</v>
      </c>
      <c r="E78" s="5" t="s">
        <v>11</v>
      </c>
      <c r="F78" s="5" t="s">
        <v>12</v>
      </c>
      <c r="G78">
        <v>8572</v>
      </c>
      <c r="H78">
        <v>1681</v>
      </c>
      <c r="I78">
        <v>2063</v>
      </c>
    </row>
    <row r="79" spans="1:9" x14ac:dyDescent="0.25">
      <c r="A79" s="5" t="s">
        <v>244</v>
      </c>
      <c r="B79" s="5" t="s">
        <v>245</v>
      </c>
      <c r="C79" s="5" t="s">
        <v>3921</v>
      </c>
      <c r="D79" s="5" t="s">
        <v>306</v>
      </c>
      <c r="E79" s="5" t="s">
        <v>11</v>
      </c>
      <c r="F79" s="5" t="s">
        <v>12</v>
      </c>
      <c r="G79">
        <v>8572</v>
      </c>
      <c r="H79">
        <v>1681</v>
      </c>
      <c r="I79">
        <v>2086</v>
      </c>
    </row>
    <row r="80" spans="1:9" x14ac:dyDescent="0.25">
      <c r="A80" s="5" t="s">
        <v>247</v>
      </c>
      <c r="B80" s="5" t="s">
        <v>248</v>
      </c>
      <c r="C80" s="5" t="s">
        <v>3921</v>
      </c>
      <c r="D80" s="5" t="s">
        <v>309</v>
      </c>
      <c r="E80" s="5" t="s">
        <v>11</v>
      </c>
      <c r="F80" s="5" t="s">
        <v>12</v>
      </c>
      <c r="G80">
        <v>8572</v>
      </c>
      <c r="H80">
        <v>1681</v>
      </c>
      <c r="I80">
        <v>1994</v>
      </c>
    </row>
    <row r="81" spans="1:9" x14ac:dyDescent="0.25">
      <c r="A81" s="5" t="s">
        <v>250</v>
      </c>
      <c r="B81" s="5" t="s">
        <v>251</v>
      </c>
      <c r="C81" s="5" t="s">
        <v>3921</v>
      </c>
      <c r="D81" s="5" t="s">
        <v>312</v>
      </c>
      <c r="E81" s="5" t="s">
        <v>11</v>
      </c>
      <c r="F81" s="5" t="s">
        <v>12</v>
      </c>
      <c r="G81">
        <v>8572</v>
      </c>
      <c r="H81">
        <v>1681</v>
      </c>
      <c r="I81">
        <v>1995</v>
      </c>
    </row>
    <row r="82" spans="1:9" x14ac:dyDescent="0.25">
      <c r="A82" s="5" t="s">
        <v>253</v>
      </c>
      <c r="B82" s="5" t="s">
        <v>254</v>
      </c>
      <c r="C82" s="5" t="s">
        <v>3921</v>
      </c>
      <c r="D82" s="5" t="s">
        <v>315</v>
      </c>
      <c r="E82" s="5" t="s">
        <v>11</v>
      </c>
      <c r="F82" s="5" t="s">
        <v>12</v>
      </c>
      <c r="G82">
        <v>8572</v>
      </c>
      <c r="H82">
        <v>1681</v>
      </c>
      <c r="I82">
        <v>2017</v>
      </c>
    </row>
    <row r="83" spans="1:9" x14ac:dyDescent="0.25">
      <c r="A83" s="5" t="s">
        <v>256</v>
      </c>
      <c r="B83" s="5" t="s">
        <v>257</v>
      </c>
      <c r="C83" s="5" t="s">
        <v>3921</v>
      </c>
      <c r="D83" s="5" t="s">
        <v>318</v>
      </c>
      <c r="E83" s="5" t="s">
        <v>11</v>
      </c>
      <c r="F83" s="5" t="s">
        <v>12</v>
      </c>
      <c r="G83">
        <v>8572</v>
      </c>
      <c r="H83">
        <v>1681</v>
      </c>
      <c r="I83">
        <v>2125</v>
      </c>
    </row>
    <row r="84" spans="1:9" x14ac:dyDescent="0.25">
      <c r="A84" s="5" t="s">
        <v>259</v>
      </c>
      <c r="B84" s="5" t="s">
        <v>3925</v>
      </c>
      <c r="C84" s="5" t="s">
        <v>3921</v>
      </c>
      <c r="D84" s="5" t="s">
        <v>321</v>
      </c>
      <c r="E84" s="5" t="s">
        <v>11</v>
      </c>
      <c r="F84" s="5" t="s">
        <v>12</v>
      </c>
      <c r="G84">
        <v>8572</v>
      </c>
      <c r="H84">
        <v>1681</v>
      </c>
      <c r="I84">
        <v>2035</v>
      </c>
    </row>
    <row r="85" spans="1:9" x14ac:dyDescent="0.25">
      <c r="A85" s="5" t="s">
        <v>262</v>
      </c>
      <c r="B85" s="5" t="s">
        <v>263</v>
      </c>
      <c r="C85" s="5" t="s">
        <v>3921</v>
      </c>
      <c r="D85" s="5" t="s">
        <v>324</v>
      </c>
      <c r="E85" s="5" t="s">
        <v>11</v>
      </c>
      <c r="F85" s="5" t="s">
        <v>12</v>
      </c>
      <c r="G85">
        <v>8572</v>
      </c>
      <c r="H85">
        <v>1681</v>
      </c>
      <c r="I85">
        <v>2046</v>
      </c>
    </row>
    <row r="86" spans="1:9" x14ac:dyDescent="0.25">
      <c r="A86" s="5" t="s">
        <v>265</v>
      </c>
      <c r="B86" s="5" t="s">
        <v>3764</v>
      </c>
      <c r="C86" s="5" t="s">
        <v>3921</v>
      </c>
      <c r="D86" s="5" t="s">
        <v>3678</v>
      </c>
      <c r="E86" s="5" t="s">
        <v>11</v>
      </c>
      <c r="F86" s="5" t="s">
        <v>12</v>
      </c>
      <c r="G86">
        <v>8572</v>
      </c>
      <c r="H86">
        <v>1681</v>
      </c>
      <c r="I86">
        <v>2067</v>
      </c>
    </row>
    <row r="87" spans="1:9" x14ac:dyDescent="0.25">
      <c r="A87" s="5" t="s">
        <v>268</v>
      </c>
      <c r="B87" s="5" t="s">
        <v>3673</v>
      </c>
      <c r="C87" s="5" t="s">
        <v>3921</v>
      </c>
      <c r="D87" s="5" t="s">
        <v>3679</v>
      </c>
      <c r="E87" s="5" t="s">
        <v>11</v>
      </c>
      <c r="F87" s="5" t="s">
        <v>12</v>
      </c>
      <c r="G87">
        <v>8572</v>
      </c>
      <c r="H87">
        <v>1681</v>
      </c>
      <c r="I87">
        <v>2077</v>
      </c>
    </row>
    <row r="88" spans="1:9" x14ac:dyDescent="0.25">
      <c r="A88" s="5" t="s">
        <v>271</v>
      </c>
      <c r="B88" s="5" t="s">
        <v>272</v>
      </c>
      <c r="C88" s="5" t="s">
        <v>3921</v>
      </c>
      <c r="D88" s="5" t="s">
        <v>333</v>
      </c>
      <c r="E88" s="5" t="s">
        <v>11</v>
      </c>
      <c r="F88" s="5" t="s">
        <v>12</v>
      </c>
      <c r="G88">
        <v>8572</v>
      </c>
      <c r="H88">
        <v>1681</v>
      </c>
      <c r="I88">
        <v>2201</v>
      </c>
    </row>
    <row r="89" spans="1:9" x14ac:dyDescent="0.25">
      <c r="A89" s="5" t="s">
        <v>274</v>
      </c>
      <c r="B89" s="5" t="s">
        <v>3674</v>
      </c>
      <c r="C89" s="5" t="s">
        <v>3921</v>
      </c>
      <c r="D89" s="5" t="s">
        <v>3926</v>
      </c>
      <c r="E89" s="5" t="s">
        <v>11</v>
      </c>
      <c r="F89" s="5" t="s">
        <v>12</v>
      </c>
      <c r="G89">
        <v>8572</v>
      </c>
      <c r="H89">
        <v>1681</v>
      </c>
      <c r="I89">
        <v>2096</v>
      </c>
    </row>
    <row r="90" spans="1:9" x14ac:dyDescent="0.25">
      <c r="A90" s="5" t="s">
        <v>277</v>
      </c>
      <c r="B90" s="5" t="s">
        <v>3675</v>
      </c>
      <c r="C90" s="5" t="s">
        <v>3921</v>
      </c>
      <c r="D90" s="5" t="s">
        <v>3768</v>
      </c>
      <c r="E90" s="5" t="s">
        <v>11</v>
      </c>
      <c r="F90" s="5" t="s">
        <v>12</v>
      </c>
      <c r="G90">
        <v>8572</v>
      </c>
      <c r="H90">
        <v>1681</v>
      </c>
      <c r="I90">
        <v>2089</v>
      </c>
    </row>
    <row r="91" spans="1:9" x14ac:dyDescent="0.25">
      <c r="A91" s="5" t="s">
        <v>280</v>
      </c>
      <c r="B91" s="5" t="s">
        <v>3613</v>
      </c>
      <c r="C91" s="5" t="s">
        <v>3921</v>
      </c>
      <c r="D91" s="5" t="s">
        <v>3769</v>
      </c>
      <c r="E91" s="5" t="s">
        <v>11</v>
      </c>
      <c r="F91" s="5" t="s">
        <v>12</v>
      </c>
      <c r="G91">
        <v>8572</v>
      </c>
      <c r="H91">
        <v>1681</v>
      </c>
      <c r="I91">
        <v>2102</v>
      </c>
    </row>
    <row r="92" spans="1:9" x14ac:dyDescent="0.25">
      <c r="A92" s="5" t="s">
        <v>283</v>
      </c>
      <c r="B92" s="5" t="s">
        <v>284</v>
      </c>
      <c r="C92" s="5" t="s">
        <v>3921</v>
      </c>
      <c r="D92" s="5" t="s">
        <v>345</v>
      </c>
      <c r="E92" s="5" t="s">
        <v>11</v>
      </c>
      <c r="F92" s="5" t="s">
        <v>12</v>
      </c>
      <c r="G92">
        <v>8572</v>
      </c>
      <c r="H92">
        <v>1681</v>
      </c>
      <c r="I92">
        <v>2253</v>
      </c>
    </row>
    <row r="93" spans="1:9" x14ac:dyDescent="0.25">
      <c r="A93" s="5" t="s">
        <v>286</v>
      </c>
      <c r="B93" s="5" t="s">
        <v>3676</v>
      </c>
      <c r="C93" s="5" t="s">
        <v>3921</v>
      </c>
      <c r="D93" s="5" t="s">
        <v>3927</v>
      </c>
      <c r="E93" s="5" t="s">
        <v>11</v>
      </c>
      <c r="F93" s="5" t="s">
        <v>12</v>
      </c>
      <c r="G93">
        <v>8572</v>
      </c>
      <c r="H93">
        <v>1681</v>
      </c>
      <c r="I93">
        <v>2174</v>
      </c>
    </row>
    <row r="94" spans="1:9" x14ac:dyDescent="0.25">
      <c r="A94" s="5" t="s">
        <v>289</v>
      </c>
      <c r="B94" s="5" t="s">
        <v>290</v>
      </c>
      <c r="C94" s="5" t="s">
        <v>3921</v>
      </c>
      <c r="D94" s="5" t="s">
        <v>351</v>
      </c>
      <c r="E94" s="5" t="s">
        <v>11</v>
      </c>
      <c r="F94" s="5" t="s">
        <v>12</v>
      </c>
      <c r="G94">
        <v>8572</v>
      </c>
      <c r="H94">
        <v>1681</v>
      </c>
      <c r="I94">
        <v>2325</v>
      </c>
    </row>
    <row r="95" spans="1:9" x14ac:dyDescent="0.25">
      <c r="A95" s="5" t="s">
        <v>292</v>
      </c>
      <c r="B95" s="5" t="s">
        <v>3677</v>
      </c>
      <c r="C95" s="5" t="s">
        <v>3921</v>
      </c>
      <c r="D95" s="5" t="s">
        <v>3928</v>
      </c>
      <c r="E95" s="5" t="s">
        <v>11</v>
      </c>
      <c r="F95" s="5" t="s">
        <v>12</v>
      </c>
      <c r="G95">
        <v>8572</v>
      </c>
      <c r="H95">
        <v>1681</v>
      </c>
      <c r="I95">
        <v>2198</v>
      </c>
    </row>
    <row r="96" spans="1:9" x14ac:dyDescent="0.25">
      <c r="A96" s="5" t="s">
        <v>295</v>
      </c>
      <c r="B96" s="5" t="s">
        <v>296</v>
      </c>
      <c r="C96" s="5" t="s">
        <v>3921</v>
      </c>
      <c r="D96" s="5" t="s">
        <v>3929</v>
      </c>
      <c r="E96" s="5" t="s">
        <v>11</v>
      </c>
      <c r="F96" s="5" t="s">
        <v>12</v>
      </c>
      <c r="G96">
        <v>8572</v>
      </c>
      <c r="H96">
        <v>1681</v>
      </c>
      <c r="I96">
        <v>2203</v>
      </c>
    </row>
    <row r="97" spans="1:9" x14ac:dyDescent="0.25">
      <c r="A97" s="5" t="s">
        <v>298</v>
      </c>
      <c r="B97" s="5" t="s">
        <v>299</v>
      </c>
      <c r="C97" s="5" t="s">
        <v>3921</v>
      </c>
      <c r="D97" s="5" t="s">
        <v>3930</v>
      </c>
      <c r="E97" s="5" t="s">
        <v>11</v>
      </c>
      <c r="F97" s="5" t="s">
        <v>12</v>
      </c>
      <c r="G97">
        <v>8572</v>
      </c>
      <c r="H97">
        <v>1681</v>
      </c>
      <c r="I97">
        <v>2211</v>
      </c>
    </row>
    <row r="98" spans="1:9" x14ac:dyDescent="0.25">
      <c r="A98" s="5" t="s">
        <v>301</v>
      </c>
      <c r="B98" s="5" t="s">
        <v>3771</v>
      </c>
      <c r="C98" s="5" t="s">
        <v>3921</v>
      </c>
      <c r="D98" s="5" t="s">
        <v>3931</v>
      </c>
      <c r="E98" s="5" t="s">
        <v>11</v>
      </c>
      <c r="F98" s="5" t="s">
        <v>12</v>
      </c>
      <c r="G98">
        <v>8572</v>
      </c>
      <c r="H98">
        <v>1681</v>
      </c>
      <c r="I98">
        <v>2246</v>
      </c>
    </row>
    <row r="99" spans="1:9" x14ac:dyDescent="0.25">
      <c r="A99" s="5" t="s">
        <v>304</v>
      </c>
      <c r="B99" s="5" t="s">
        <v>305</v>
      </c>
      <c r="C99" s="5" t="s">
        <v>3921</v>
      </c>
      <c r="D99" s="5" t="s">
        <v>366</v>
      </c>
      <c r="E99" s="5" t="s">
        <v>11</v>
      </c>
      <c r="F99" s="5" t="s">
        <v>12</v>
      </c>
      <c r="G99">
        <v>8572</v>
      </c>
      <c r="H99">
        <v>1681</v>
      </c>
      <c r="I99">
        <v>2270</v>
      </c>
    </row>
    <row r="100" spans="1:9" x14ac:dyDescent="0.25">
      <c r="A100" s="5" t="s">
        <v>307</v>
      </c>
      <c r="B100" s="5" t="s">
        <v>308</v>
      </c>
      <c r="C100" s="5" t="s">
        <v>3921</v>
      </c>
      <c r="D100" s="5" t="s">
        <v>369</v>
      </c>
      <c r="E100" s="5" t="s">
        <v>11</v>
      </c>
      <c r="F100" s="5" t="s">
        <v>12</v>
      </c>
      <c r="G100">
        <v>8572</v>
      </c>
      <c r="H100">
        <v>1681</v>
      </c>
      <c r="I100">
        <v>2447</v>
      </c>
    </row>
    <row r="101" spans="1:9" x14ac:dyDescent="0.25">
      <c r="A101" s="5" t="s">
        <v>310</v>
      </c>
      <c r="B101" s="5" t="s">
        <v>311</v>
      </c>
      <c r="C101" s="5" t="s">
        <v>3921</v>
      </c>
      <c r="D101" s="5" t="s">
        <v>372</v>
      </c>
      <c r="E101" s="5" t="s">
        <v>11</v>
      </c>
      <c r="F101" s="5" t="s">
        <v>12</v>
      </c>
      <c r="G101">
        <v>8572</v>
      </c>
      <c r="H101">
        <v>1681</v>
      </c>
      <c r="I101">
        <v>2334</v>
      </c>
    </row>
    <row r="102" spans="1:9" x14ac:dyDescent="0.25">
      <c r="A102" s="5" t="s">
        <v>313</v>
      </c>
      <c r="B102" s="5" t="s">
        <v>314</v>
      </c>
      <c r="C102" s="5" t="s">
        <v>3921</v>
      </c>
      <c r="D102" s="5" t="s">
        <v>375</v>
      </c>
      <c r="E102" s="5" t="s">
        <v>11</v>
      </c>
      <c r="F102" s="5" t="s">
        <v>12</v>
      </c>
      <c r="G102">
        <v>8572</v>
      </c>
      <c r="H102">
        <v>1681</v>
      </c>
      <c r="I102">
        <v>2394</v>
      </c>
    </row>
    <row r="103" spans="1:9" x14ac:dyDescent="0.25">
      <c r="A103" s="5" t="s">
        <v>316</v>
      </c>
      <c r="B103" s="5" t="s">
        <v>317</v>
      </c>
      <c r="C103" s="5" t="s">
        <v>3921</v>
      </c>
      <c r="D103" s="5" t="s">
        <v>378</v>
      </c>
      <c r="E103" s="5" t="s">
        <v>11</v>
      </c>
      <c r="F103" s="5" t="s">
        <v>12</v>
      </c>
      <c r="G103">
        <v>8572</v>
      </c>
      <c r="H103">
        <v>1681</v>
      </c>
      <c r="I103">
        <v>2406</v>
      </c>
    </row>
    <row r="104" spans="1:9" x14ac:dyDescent="0.25">
      <c r="A104" s="5" t="s">
        <v>319</v>
      </c>
      <c r="B104" s="5" t="s">
        <v>320</v>
      </c>
      <c r="C104" s="5" t="s">
        <v>3921</v>
      </c>
      <c r="D104" s="5" t="s">
        <v>381</v>
      </c>
      <c r="E104" s="5" t="s">
        <v>11</v>
      </c>
      <c r="F104" s="5" t="s">
        <v>12</v>
      </c>
      <c r="G104">
        <v>8572</v>
      </c>
      <c r="H104">
        <v>1681</v>
      </c>
      <c r="I104">
        <v>2448</v>
      </c>
    </row>
    <row r="105" spans="1:9" x14ac:dyDescent="0.25">
      <c r="A105" s="5" t="s">
        <v>322</v>
      </c>
      <c r="B105" s="5" t="s">
        <v>323</v>
      </c>
      <c r="C105" s="5" t="s">
        <v>3921</v>
      </c>
      <c r="D105" s="5" t="s">
        <v>3618</v>
      </c>
      <c r="E105" s="5" t="s">
        <v>11</v>
      </c>
      <c r="F105" s="5" t="s">
        <v>12</v>
      </c>
      <c r="G105">
        <v>8572</v>
      </c>
      <c r="H105">
        <v>1681</v>
      </c>
      <c r="I105">
        <v>2469</v>
      </c>
    </row>
    <row r="106" spans="1:9" x14ac:dyDescent="0.25">
      <c r="A106" s="5" t="s">
        <v>325</v>
      </c>
      <c r="B106" s="5" t="s">
        <v>326</v>
      </c>
      <c r="C106" s="5" t="s">
        <v>3921</v>
      </c>
      <c r="D106" s="5" t="s">
        <v>3619</v>
      </c>
      <c r="E106" s="5" t="s">
        <v>11</v>
      </c>
      <c r="F106" s="5" t="s">
        <v>12</v>
      </c>
      <c r="G106">
        <v>8572</v>
      </c>
      <c r="H106">
        <v>1681</v>
      </c>
      <c r="I106">
        <v>2480</v>
      </c>
    </row>
    <row r="107" spans="1:9" x14ac:dyDescent="0.25">
      <c r="A107" s="5" t="s">
        <v>328</v>
      </c>
      <c r="B107" s="5" t="s">
        <v>329</v>
      </c>
      <c r="C107" s="5" t="s">
        <v>3921</v>
      </c>
      <c r="D107" s="5" t="s">
        <v>3681</v>
      </c>
      <c r="E107" s="5" t="s">
        <v>11</v>
      </c>
      <c r="F107" s="5" t="s">
        <v>12</v>
      </c>
      <c r="G107">
        <v>8572</v>
      </c>
      <c r="H107">
        <v>1681</v>
      </c>
      <c r="I107">
        <v>2710</v>
      </c>
    </row>
    <row r="108" spans="1:9" x14ac:dyDescent="0.25">
      <c r="A108" s="5" t="s">
        <v>331</v>
      </c>
      <c r="B108" s="5" t="s">
        <v>3772</v>
      </c>
      <c r="C108" s="5" t="s">
        <v>3921</v>
      </c>
      <c r="D108" s="5" t="s">
        <v>393</v>
      </c>
      <c r="E108" s="5" t="s">
        <v>11</v>
      </c>
      <c r="F108" s="5" t="s">
        <v>12</v>
      </c>
      <c r="G108">
        <v>8572</v>
      </c>
      <c r="H108">
        <v>1681</v>
      </c>
      <c r="I108">
        <v>2500</v>
      </c>
    </row>
    <row r="109" spans="1:9" x14ac:dyDescent="0.25">
      <c r="A109" s="5" t="s">
        <v>334</v>
      </c>
      <c r="B109" s="5" t="s">
        <v>335</v>
      </c>
      <c r="C109" s="5" t="s">
        <v>3921</v>
      </c>
      <c r="D109" s="5" t="s">
        <v>396</v>
      </c>
      <c r="E109" s="5" t="s">
        <v>11</v>
      </c>
      <c r="F109" s="5" t="s">
        <v>12</v>
      </c>
      <c r="G109">
        <v>8572</v>
      </c>
      <c r="H109">
        <v>1681</v>
      </c>
      <c r="I109">
        <v>2497</v>
      </c>
    </row>
    <row r="110" spans="1:9" x14ac:dyDescent="0.25">
      <c r="A110" s="5" t="s">
        <v>337</v>
      </c>
      <c r="B110" s="5" t="s">
        <v>3932</v>
      </c>
      <c r="C110" s="5" t="s">
        <v>3921</v>
      </c>
      <c r="D110" s="5" t="s">
        <v>399</v>
      </c>
      <c r="E110" s="5" t="s">
        <v>11</v>
      </c>
      <c r="F110" s="5" t="s">
        <v>12</v>
      </c>
      <c r="G110">
        <v>8572</v>
      </c>
      <c r="H110">
        <v>1681</v>
      </c>
      <c r="I110">
        <v>2497</v>
      </c>
    </row>
    <row r="111" spans="1:9" x14ac:dyDescent="0.25">
      <c r="A111" s="5" t="s">
        <v>340</v>
      </c>
      <c r="B111" s="5" t="s">
        <v>341</v>
      </c>
      <c r="C111" s="5" t="s">
        <v>3921</v>
      </c>
      <c r="D111" s="5" t="s">
        <v>402</v>
      </c>
      <c r="E111" s="5" t="s">
        <v>11</v>
      </c>
      <c r="F111" s="5" t="s">
        <v>12</v>
      </c>
      <c r="G111">
        <v>8572</v>
      </c>
      <c r="H111">
        <v>1681</v>
      </c>
      <c r="I111">
        <v>2743</v>
      </c>
    </row>
    <row r="112" spans="1:9" x14ac:dyDescent="0.25">
      <c r="A112" s="5" t="s">
        <v>343</v>
      </c>
      <c r="B112" s="5" t="s">
        <v>3773</v>
      </c>
      <c r="C112" s="5" t="s">
        <v>3921</v>
      </c>
      <c r="D112" s="5" t="s">
        <v>3623</v>
      </c>
      <c r="E112" s="5" t="s">
        <v>11</v>
      </c>
      <c r="F112" s="5" t="s">
        <v>12</v>
      </c>
      <c r="G112">
        <v>8572</v>
      </c>
      <c r="H112">
        <v>1681</v>
      </c>
      <c r="I112">
        <v>2520</v>
      </c>
    </row>
    <row r="113" spans="1:9" x14ac:dyDescent="0.25">
      <c r="A113" s="5" t="s">
        <v>346</v>
      </c>
      <c r="B113" s="5" t="s">
        <v>3933</v>
      </c>
      <c r="C113" s="5" t="s">
        <v>3921</v>
      </c>
      <c r="D113" s="5" t="s">
        <v>3682</v>
      </c>
      <c r="E113" s="5" t="s">
        <v>11</v>
      </c>
      <c r="F113" s="5" t="s">
        <v>12</v>
      </c>
      <c r="G113">
        <v>8572</v>
      </c>
      <c r="H113">
        <v>1681</v>
      </c>
      <c r="I113">
        <v>2520</v>
      </c>
    </row>
    <row r="114" spans="1:9" x14ac:dyDescent="0.25">
      <c r="A114" s="5" t="s">
        <v>349</v>
      </c>
      <c r="B114" s="5" t="s">
        <v>3617</v>
      </c>
      <c r="C114" s="5" t="s">
        <v>3921</v>
      </c>
      <c r="D114" s="5" t="s">
        <v>3934</v>
      </c>
      <c r="E114" s="5" t="s">
        <v>11</v>
      </c>
      <c r="F114" s="5" t="s">
        <v>12</v>
      </c>
      <c r="G114">
        <v>8572</v>
      </c>
      <c r="H114">
        <v>1681</v>
      </c>
      <c r="I114">
        <v>2542</v>
      </c>
    </row>
    <row r="115" spans="1:9" x14ac:dyDescent="0.25">
      <c r="A115" s="5" t="s">
        <v>352</v>
      </c>
      <c r="B115" s="5" t="s">
        <v>3775</v>
      </c>
      <c r="C115" s="5" t="s">
        <v>3921</v>
      </c>
      <c r="D115" s="5" t="s">
        <v>3683</v>
      </c>
      <c r="E115" s="5" t="s">
        <v>11</v>
      </c>
      <c r="F115" s="5" t="s">
        <v>12</v>
      </c>
      <c r="G115">
        <v>8572</v>
      </c>
      <c r="H115">
        <v>1681</v>
      </c>
      <c r="I115">
        <v>2532</v>
      </c>
    </row>
    <row r="116" spans="1:9" x14ac:dyDescent="0.25">
      <c r="A116" s="5" t="s">
        <v>355</v>
      </c>
      <c r="B116" s="5" t="s">
        <v>356</v>
      </c>
      <c r="C116" s="5" t="s">
        <v>3921</v>
      </c>
      <c r="D116" s="5" t="s">
        <v>417</v>
      </c>
      <c r="E116" s="5" t="s">
        <v>11</v>
      </c>
      <c r="F116" s="5" t="s">
        <v>12</v>
      </c>
      <c r="G116">
        <v>8572</v>
      </c>
      <c r="H116">
        <v>1681</v>
      </c>
      <c r="I116">
        <v>2760</v>
      </c>
    </row>
    <row r="117" spans="1:9" x14ac:dyDescent="0.25">
      <c r="A117" s="5" t="s">
        <v>358</v>
      </c>
      <c r="B117" s="5" t="s">
        <v>359</v>
      </c>
      <c r="C117" s="5" t="s">
        <v>3921</v>
      </c>
      <c r="D117" s="5" t="s">
        <v>420</v>
      </c>
      <c r="E117" s="5" t="s">
        <v>11</v>
      </c>
      <c r="F117" s="5" t="s">
        <v>12</v>
      </c>
      <c r="G117">
        <v>8572</v>
      </c>
      <c r="H117">
        <v>1681</v>
      </c>
      <c r="I117">
        <v>2520</v>
      </c>
    </row>
    <row r="118" spans="1:9" x14ac:dyDescent="0.25">
      <c r="A118" s="5" t="s">
        <v>361</v>
      </c>
      <c r="B118" s="5" t="s">
        <v>3776</v>
      </c>
      <c r="C118" s="5" t="s">
        <v>3921</v>
      </c>
      <c r="D118" s="5" t="s">
        <v>3624</v>
      </c>
      <c r="E118" s="5" t="s">
        <v>11</v>
      </c>
      <c r="F118" s="5" t="s">
        <v>12</v>
      </c>
      <c r="G118">
        <v>8572</v>
      </c>
      <c r="H118">
        <v>1681</v>
      </c>
      <c r="I118">
        <v>2760</v>
      </c>
    </row>
    <row r="119" spans="1:9" x14ac:dyDescent="0.25">
      <c r="A119" s="5" t="s">
        <v>364</v>
      </c>
      <c r="B119" s="5" t="s">
        <v>365</v>
      </c>
      <c r="C119" s="5" t="s">
        <v>3921</v>
      </c>
      <c r="D119" s="5" t="s">
        <v>426</v>
      </c>
      <c r="E119" s="5" t="s">
        <v>11</v>
      </c>
      <c r="F119" s="5" t="s">
        <v>12</v>
      </c>
      <c r="G119">
        <v>8572</v>
      </c>
      <c r="H119">
        <v>1681</v>
      </c>
      <c r="I119">
        <v>2549</v>
      </c>
    </row>
    <row r="120" spans="1:9" x14ac:dyDescent="0.25">
      <c r="A120" s="5" t="s">
        <v>367</v>
      </c>
      <c r="B120" s="5" t="s">
        <v>3935</v>
      </c>
      <c r="C120" s="5" t="s">
        <v>3921</v>
      </c>
      <c r="D120" s="5" t="s">
        <v>429</v>
      </c>
      <c r="E120" s="5" t="s">
        <v>11</v>
      </c>
      <c r="F120" s="5" t="s">
        <v>12</v>
      </c>
      <c r="G120">
        <v>8572</v>
      </c>
      <c r="H120">
        <v>1681</v>
      </c>
      <c r="I120">
        <v>2575</v>
      </c>
    </row>
    <row r="121" spans="1:9" x14ac:dyDescent="0.25">
      <c r="A121" s="5" t="s">
        <v>370</v>
      </c>
      <c r="B121" s="5" t="s">
        <v>3936</v>
      </c>
      <c r="C121" s="5" t="s">
        <v>3921</v>
      </c>
      <c r="D121" s="5" t="s">
        <v>432</v>
      </c>
      <c r="E121" s="5" t="s">
        <v>11</v>
      </c>
      <c r="F121" s="5" t="s">
        <v>12</v>
      </c>
      <c r="G121">
        <v>8572</v>
      </c>
      <c r="H121">
        <v>1681</v>
      </c>
      <c r="I121">
        <v>2590</v>
      </c>
    </row>
    <row r="122" spans="1:9" x14ac:dyDescent="0.25">
      <c r="A122" s="5" t="s">
        <v>373</v>
      </c>
      <c r="B122" s="5" t="s">
        <v>374</v>
      </c>
      <c r="C122" s="5" t="s">
        <v>3921</v>
      </c>
      <c r="D122" s="5" t="s">
        <v>3779</v>
      </c>
      <c r="E122" s="5" t="s">
        <v>11</v>
      </c>
      <c r="F122" s="5" t="s">
        <v>12</v>
      </c>
      <c r="G122">
        <v>8572</v>
      </c>
      <c r="H122">
        <v>1681</v>
      </c>
      <c r="I122">
        <v>2606</v>
      </c>
    </row>
    <row r="123" spans="1:9" x14ac:dyDescent="0.25">
      <c r="A123" s="5" t="s">
        <v>376</v>
      </c>
      <c r="B123" s="5" t="s">
        <v>377</v>
      </c>
      <c r="C123" s="5" t="s">
        <v>3921</v>
      </c>
      <c r="D123" s="5" t="s">
        <v>3937</v>
      </c>
      <c r="E123" s="5" t="s">
        <v>11</v>
      </c>
      <c r="F123" s="5" t="s">
        <v>12</v>
      </c>
      <c r="G123">
        <v>8572</v>
      </c>
      <c r="H123">
        <v>1681</v>
      </c>
      <c r="I123">
        <v>2610</v>
      </c>
    </row>
    <row r="124" spans="1:9" x14ac:dyDescent="0.25">
      <c r="A124" s="5" t="s">
        <v>379</v>
      </c>
      <c r="B124" s="5" t="s">
        <v>380</v>
      </c>
      <c r="C124" s="5" t="s">
        <v>3921</v>
      </c>
      <c r="D124" s="5" t="s">
        <v>441</v>
      </c>
      <c r="E124" s="5" t="s">
        <v>11</v>
      </c>
      <c r="F124" s="5" t="s">
        <v>12</v>
      </c>
      <c r="G124">
        <v>8572</v>
      </c>
      <c r="H124">
        <v>1681</v>
      </c>
      <c r="I124">
        <v>2609</v>
      </c>
    </row>
    <row r="125" spans="1:9" x14ac:dyDescent="0.25">
      <c r="A125" s="5" t="s">
        <v>382</v>
      </c>
      <c r="B125" s="5" t="s">
        <v>383</v>
      </c>
      <c r="C125" s="5" t="s">
        <v>3921</v>
      </c>
      <c r="D125" s="5" t="s">
        <v>3938</v>
      </c>
      <c r="E125" s="5" t="s">
        <v>11</v>
      </c>
      <c r="F125" s="5" t="s">
        <v>12</v>
      </c>
      <c r="G125">
        <v>8572</v>
      </c>
      <c r="H125">
        <v>1681</v>
      </c>
      <c r="I125">
        <v>2611</v>
      </c>
    </row>
    <row r="126" spans="1:9" x14ac:dyDescent="0.25">
      <c r="A126" s="5" t="s">
        <v>385</v>
      </c>
      <c r="B126" s="5" t="s">
        <v>386</v>
      </c>
      <c r="C126" s="5" t="s">
        <v>3921</v>
      </c>
      <c r="D126" s="5" t="s">
        <v>3629</v>
      </c>
      <c r="E126" s="5" t="s">
        <v>11</v>
      </c>
      <c r="F126" s="5" t="s">
        <v>12</v>
      </c>
      <c r="G126">
        <v>8572</v>
      </c>
      <c r="H126">
        <v>1681</v>
      </c>
      <c r="I126">
        <v>2618</v>
      </c>
    </row>
    <row r="127" spans="1:9" x14ac:dyDescent="0.25">
      <c r="A127" s="5" t="s">
        <v>388</v>
      </c>
      <c r="B127" s="5" t="s">
        <v>389</v>
      </c>
      <c r="C127" s="5" t="s">
        <v>3921</v>
      </c>
      <c r="D127" s="5" t="s">
        <v>3939</v>
      </c>
      <c r="E127" s="5" t="s">
        <v>11</v>
      </c>
      <c r="F127" s="5" t="s">
        <v>12</v>
      </c>
      <c r="G127">
        <v>8572</v>
      </c>
      <c r="H127">
        <v>1681</v>
      </c>
      <c r="I127">
        <v>2867</v>
      </c>
    </row>
    <row r="128" spans="1:9" x14ac:dyDescent="0.25">
      <c r="A128" s="5" t="s">
        <v>391</v>
      </c>
      <c r="B128" s="5" t="s">
        <v>392</v>
      </c>
      <c r="C128" s="5" t="s">
        <v>3921</v>
      </c>
      <c r="D128" s="5" t="s">
        <v>453</v>
      </c>
      <c r="E128" s="5" t="s">
        <v>11</v>
      </c>
      <c r="F128" s="5" t="s">
        <v>12</v>
      </c>
      <c r="G128">
        <v>8572</v>
      </c>
      <c r="H128">
        <v>1681</v>
      </c>
      <c r="I128">
        <v>2661</v>
      </c>
    </row>
    <row r="129" spans="1:9" x14ac:dyDescent="0.25">
      <c r="A129" s="5" t="s">
        <v>394</v>
      </c>
      <c r="B129" s="5" t="s">
        <v>395</v>
      </c>
      <c r="C129" s="5" t="s">
        <v>3921</v>
      </c>
      <c r="D129" s="5" t="s">
        <v>456</v>
      </c>
      <c r="E129" s="5" t="s">
        <v>11</v>
      </c>
      <c r="F129" s="5" t="s">
        <v>12</v>
      </c>
      <c r="G129">
        <v>8572</v>
      </c>
      <c r="H129">
        <v>1681</v>
      </c>
      <c r="I129">
        <v>2699</v>
      </c>
    </row>
    <row r="130" spans="1:9" x14ac:dyDescent="0.25">
      <c r="A130" s="5" t="s">
        <v>397</v>
      </c>
      <c r="B130" s="5" t="s">
        <v>398</v>
      </c>
      <c r="C130" s="5" t="s">
        <v>3921</v>
      </c>
      <c r="D130" s="5" t="s">
        <v>459</v>
      </c>
      <c r="E130" s="5" t="s">
        <v>11</v>
      </c>
      <c r="F130" s="5" t="s">
        <v>12</v>
      </c>
      <c r="G130">
        <v>8572</v>
      </c>
      <c r="H130">
        <v>1681</v>
      </c>
      <c r="I130">
        <v>2739</v>
      </c>
    </row>
    <row r="131" spans="1:9" x14ac:dyDescent="0.25">
      <c r="A131" s="5" t="s">
        <v>400</v>
      </c>
      <c r="B131" s="5" t="s">
        <v>401</v>
      </c>
      <c r="C131" s="5" t="s">
        <v>3921</v>
      </c>
      <c r="D131" s="5" t="s">
        <v>3630</v>
      </c>
      <c r="E131" s="5" t="s">
        <v>11</v>
      </c>
      <c r="F131" s="5" t="s">
        <v>12</v>
      </c>
      <c r="G131">
        <v>8572</v>
      </c>
      <c r="H131">
        <v>1681</v>
      </c>
      <c r="I131">
        <v>2767</v>
      </c>
    </row>
    <row r="132" spans="1:9" x14ac:dyDescent="0.25">
      <c r="A132" s="5" t="s">
        <v>403</v>
      </c>
      <c r="B132" s="5" t="s">
        <v>404</v>
      </c>
      <c r="C132" s="5" t="s">
        <v>3921</v>
      </c>
      <c r="D132" s="5" t="s">
        <v>465</v>
      </c>
      <c r="E132" s="5" t="s">
        <v>11</v>
      </c>
      <c r="F132" s="5" t="s">
        <v>12</v>
      </c>
      <c r="G132">
        <v>8572</v>
      </c>
      <c r="H132">
        <v>1681</v>
      </c>
      <c r="I132">
        <v>2771</v>
      </c>
    </row>
    <row r="133" spans="1:9" x14ac:dyDescent="0.25">
      <c r="A133" s="5" t="s">
        <v>406</v>
      </c>
      <c r="B133" s="5" t="s">
        <v>407</v>
      </c>
      <c r="C133" s="5" t="s">
        <v>3921</v>
      </c>
      <c r="D133" s="5" t="s">
        <v>3631</v>
      </c>
      <c r="E133" s="5" t="s">
        <v>11</v>
      </c>
      <c r="F133" s="5" t="s">
        <v>12</v>
      </c>
      <c r="G133">
        <v>8572</v>
      </c>
      <c r="H133">
        <v>1681</v>
      </c>
      <c r="I133">
        <v>2794</v>
      </c>
    </row>
    <row r="134" spans="1:9" x14ac:dyDescent="0.25">
      <c r="A134" s="5" t="s">
        <v>409</v>
      </c>
      <c r="B134" s="5" t="s">
        <v>410</v>
      </c>
      <c r="C134" s="5" t="s">
        <v>3921</v>
      </c>
      <c r="D134" s="5" t="s">
        <v>3781</v>
      </c>
      <c r="E134" s="5" t="s">
        <v>11</v>
      </c>
      <c r="F134" s="5" t="s">
        <v>12</v>
      </c>
      <c r="G134">
        <v>8572</v>
      </c>
      <c r="H134">
        <v>1681</v>
      </c>
      <c r="I134">
        <v>2818</v>
      </c>
    </row>
    <row r="135" spans="1:9" x14ac:dyDescent="0.25">
      <c r="A135" s="5" t="s">
        <v>412</v>
      </c>
      <c r="B135" s="5" t="s">
        <v>3780</v>
      </c>
      <c r="C135" s="5" t="s">
        <v>3921</v>
      </c>
      <c r="D135" s="5" t="s">
        <v>3782</v>
      </c>
      <c r="E135" s="5" t="s">
        <v>11</v>
      </c>
      <c r="F135" s="5" t="s">
        <v>12</v>
      </c>
      <c r="G135">
        <v>8572</v>
      </c>
      <c r="H135">
        <v>1681</v>
      </c>
      <c r="I135">
        <v>2823</v>
      </c>
    </row>
    <row r="136" spans="1:9" x14ac:dyDescent="0.25">
      <c r="A136" s="5" t="s">
        <v>415</v>
      </c>
      <c r="B136" s="5" t="s">
        <v>416</v>
      </c>
      <c r="C136" s="5" t="s">
        <v>3921</v>
      </c>
      <c r="D136" s="5" t="s">
        <v>477</v>
      </c>
      <c r="E136" s="5" t="s">
        <v>11</v>
      </c>
      <c r="F136" s="5" t="s">
        <v>12</v>
      </c>
      <c r="G136">
        <v>8572</v>
      </c>
      <c r="H136">
        <v>1681</v>
      </c>
      <c r="I136">
        <v>2838</v>
      </c>
    </row>
    <row r="137" spans="1:9" x14ac:dyDescent="0.25">
      <c r="A137" s="5" t="s">
        <v>418</v>
      </c>
      <c r="B137" s="5" t="s">
        <v>419</v>
      </c>
      <c r="C137" s="5" t="s">
        <v>3921</v>
      </c>
      <c r="D137" s="5" t="s">
        <v>480</v>
      </c>
      <c r="E137" s="5" t="s">
        <v>11</v>
      </c>
      <c r="F137" s="5" t="s">
        <v>12</v>
      </c>
      <c r="G137">
        <v>8572</v>
      </c>
      <c r="H137">
        <v>1681</v>
      </c>
      <c r="I137">
        <v>2865</v>
      </c>
    </row>
    <row r="138" spans="1:9" x14ac:dyDescent="0.25">
      <c r="A138" s="5" t="s">
        <v>421</v>
      </c>
      <c r="B138" s="5" t="s">
        <v>422</v>
      </c>
      <c r="C138" s="5" t="s">
        <v>3921</v>
      </c>
      <c r="D138" s="5" t="s">
        <v>483</v>
      </c>
      <c r="E138" s="5" t="s">
        <v>11</v>
      </c>
      <c r="F138" s="5" t="s">
        <v>12</v>
      </c>
      <c r="G138">
        <v>8572</v>
      </c>
      <c r="H138">
        <v>1681</v>
      </c>
      <c r="I138">
        <v>2879</v>
      </c>
    </row>
    <row r="139" spans="1:9" x14ac:dyDescent="0.25">
      <c r="A139" s="5" t="s">
        <v>424</v>
      </c>
      <c r="B139" s="5" t="s">
        <v>3626</v>
      </c>
      <c r="C139" s="5" t="s">
        <v>3921</v>
      </c>
      <c r="D139" s="5" t="s">
        <v>3635</v>
      </c>
      <c r="E139" s="5" t="s">
        <v>11</v>
      </c>
      <c r="F139" s="5" t="s">
        <v>12</v>
      </c>
      <c r="G139">
        <v>8572</v>
      </c>
      <c r="H139">
        <v>1681</v>
      </c>
      <c r="I139">
        <v>2888</v>
      </c>
    </row>
    <row r="140" spans="1:9" x14ac:dyDescent="0.25">
      <c r="A140" s="5" t="s">
        <v>427</v>
      </c>
      <c r="B140" s="5" t="s">
        <v>3627</v>
      </c>
      <c r="C140" s="5" t="s">
        <v>3921</v>
      </c>
      <c r="D140" s="5" t="s">
        <v>3783</v>
      </c>
      <c r="E140" s="5" t="s">
        <v>11</v>
      </c>
      <c r="F140" s="5" t="s">
        <v>12</v>
      </c>
      <c r="G140">
        <v>8572</v>
      </c>
      <c r="H140">
        <v>1681</v>
      </c>
      <c r="I140">
        <v>2892</v>
      </c>
    </row>
    <row r="141" spans="1:9" x14ac:dyDescent="0.25">
      <c r="A141" s="5" t="s">
        <v>430</v>
      </c>
      <c r="B141" s="5" t="s">
        <v>3628</v>
      </c>
      <c r="C141" s="5" t="s">
        <v>3921</v>
      </c>
      <c r="D141" s="5" t="s">
        <v>3692</v>
      </c>
      <c r="E141" s="5" t="s">
        <v>11</v>
      </c>
      <c r="F141" s="5" t="s">
        <v>12</v>
      </c>
      <c r="G141">
        <v>8572</v>
      </c>
      <c r="H141">
        <v>1681</v>
      </c>
      <c r="I141">
        <v>2896</v>
      </c>
    </row>
    <row r="142" spans="1:9" x14ac:dyDescent="0.25">
      <c r="A142" s="5" t="s">
        <v>433</v>
      </c>
      <c r="B142" s="5" t="s">
        <v>3689</v>
      </c>
      <c r="C142" s="5" t="s">
        <v>3921</v>
      </c>
      <c r="D142" s="5" t="s">
        <v>3693</v>
      </c>
      <c r="E142" s="5" t="s">
        <v>11</v>
      </c>
      <c r="F142" s="5" t="s">
        <v>12</v>
      </c>
      <c r="G142">
        <v>8572</v>
      </c>
      <c r="H142">
        <v>1681</v>
      </c>
      <c r="I142">
        <v>2906</v>
      </c>
    </row>
    <row r="143" spans="1:9" x14ac:dyDescent="0.25">
      <c r="A143" s="5" t="s">
        <v>436</v>
      </c>
      <c r="B143" s="5" t="s">
        <v>437</v>
      </c>
      <c r="C143" s="5" t="s">
        <v>3921</v>
      </c>
      <c r="D143" s="5" t="s">
        <v>3638</v>
      </c>
      <c r="E143" s="5" t="s">
        <v>11</v>
      </c>
      <c r="F143" s="5" t="s">
        <v>12</v>
      </c>
      <c r="G143">
        <v>8572</v>
      </c>
      <c r="H143">
        <v>1681</v>
      </c>
      <c r="I143">
        <v>2929</v>
      </c>
    </row>
    <row r="144" spans="1:9" x14ac:dyDescent="0.25">
      <c r="A144" s="5" t="s">
        <v>439</v>
      </c>
      <c r="B144" s="5" t="s">
        <v>3940</v>
      </c>
      <c r="C144" s="5" t="s">
        <v>3921</v>
      </c>
      <c r="D144" s="5" t="s">
        <v>501</v>
      </c>
      <c r="E144" s="5" t="s">
        <v>11</v>
      </c>
      <c r="F144" s="5" t="s">
        <v>12</v>
      </c>
      <c r="G144">
        <v>8572</v>
      </c>
      <c r="H144">
        <v>1681</v>
      </c>
      <c r="I144">
        <v>2944</v>
      </c>
    </row>
    <row r="145" spans="1:9" x14ac:dyDescent="0.25">
      <c r="A145" s="5" t="s">
        <v>442</v>
      </c>
      <c r="B145" s="5" t="s">
        <v>3690</v>
      </c>
      <c r="C145" s="5" t="s">
        <v>3921</v>
      </c>
      <c r="D145" s="5" t="s">
        <v>3695</v>
      </c>
      <c r="E145" s="5" t="s">
        <v>11</v>
      </c>
      <c r="F145" s="5" t="s">
        <v>12</v>
      </c>
      <c r="G145">
        <v>8572</v>
      </c>
      <c r="H145">
        <v>1681</v>
      </c>
      <c r="I145">
        <v>2959</v>
      </c>
    </row>
    <row r="146" spans="1:9" x14ac:dyDescent="0.25">
      <c r="A146" s="5" t="s">
        <v>445</v>
      </c>
      <c r="B146" s="5" t="s">
        <v>446</v>
      </c>
      <c r="C146" s="5" t="s">
        <v>3921</v>
      </c>
      <c r="D146" s="5" t="s">
        <v>507</v>
      </c>
      <c r="E146" s="5" t="s">
        <v>11</v>
      </c>
      <c r="F146" s="5" t="s">
        <v>12</v>
      </c>
      <c r="G146">
        <v>8572</v>
      </c>
      <c r="H146">
        <v>1681</v>
      </c>
      <c r="I146">
        <v>3279</v>
      </c>
    </row>
    <row r="147" spans="1:9" x14ac:dyDescent="0.25">
      <c r="A147" s="5" t="s">
        <v>448</v>
      </c>
      <c r="B147" s="5" t="s">
        <v>449</v>
      </c>
      <c r="C147" s="5" t="s">
        <v>3921</v>
      </c>
      <c r="D147" s="5" t="s">
        <v>510</v>
      </c>
      <c r="E147" s="5" t="s">
        <v>11</v>
      </c>
      <c r="F147" s="5" t="s">
        <v>12</v>
      </c>
      <c r="G147">
        <v>8572</v>
      </c>
      <c r="H147">
        <v>1681</v>
      </c>
      <c r="I147">
        <v>2976</v>
      </c>
    </row>
    <row r="148" spans="1:9" x14ac:dyDescent="0.25">
      <c r="A148" s="5" t="s">
        <v>451</v>
      </c>
      <c r="B148" s="5" t="s">
        <v>452</v>
      </c>
      <c r="C148" s="5" t="s">
        <v>3921</v>
      </c>
      <c r="D148" s="5" t="s">
        <v>3698</v>
      </c>
      <c r="E148" s="5" t="s">
        <v>11</v>
      </c>
      <c r="F148" s="5" t="s">
        <v>12</v>
      </c>
      <c r="G148">
        <v>8572</v>
      </c>
      <c r="H148">
        <v>1681</v>
      </c>
      <c r="I148">
        <v>2979</v>
      </c>
    </row>
    <row r="149" spans="1:9" x14ac:dyDescent="0.25">
      <c r="A149" s="5" t="s">
        <v>454</v>
      </c>
      <c r="B149" s="5" t="s">
        <v>455</v>
      </c>
      <c r="C149" s="5" t="s">
        <v>3921</v>
      </c>
      <c r="D149" s="5" t="s">
        <v>516</v>
      </c>
      <c r="E149" s="5" t="s">
        <v>11</v>
      </c>
      <c r="F149" s="5" t="s">
        <v>12</v>
      </c>
      <c r="G149">
        <v>8572</v>
      </c>
      <c r="H149">
        <v>1681</v>
      </c>
      <c r="I149">
        <v>2982</v>
      </c>
    </row>
    <row r="150" spans="1:9" x14ac:dyDescent="0.25">
      <c r="A150" s="5" t="s">
        <v>457</v>
      </c>
      <c r="B150" s="5" t="s">
        <v>3691</v>
      </c>
      <c r="C150" s="5" t="s">
        <v>3921</v>
      </c>
      <c r="D150" s="5" t="s">
        <v>3641</v>
      </c>
      <c r="E150" s="5" t="s">
        <v>11</v>
      </c>
      <c r="F150" s="5" t="s">
        <v>12</v>
      </c>
      <c r="G150">
        <v>8572</v>
      </c>
      <c r="H150">
        <v>1681</v>
      </c>
      <c r="I150">
        <v>2996</v>
      </c>
    </row>
    <row r="151" spans="1:9" x14ac:dyDescent="0.25">
      <c r="A151" s="5" t="s">
        <v>460</v>
      </c>
      <c r="B151" s="5" t="s">
        <v>461</v>
      </c>
      <c r="C151" s="5" t="s">
        <v>3921</v>
      </c>
      <c r="D151" s="5" t="s">
        <v>3701</v>
      </c>
      <c r="E151" s="5" t="s">
        <v>11</v>
      </c>
      <c r="F151" s="5" t="s">
        <v>12</v>
      </c>
      <c r="G151">
        <v>8572</v>
      </c>
      <c r="H151">
        <v>1681</v>
      </c>
      <c r="I151">
        <v>3004</v>
      </c>
    </row>
    <row r="152" spans="1:9" x14ac:dyDescent="0.25">
      <c r="A152" s="5" t="s">
        <v>463</v>
      </c>
      <c r="B152" s="5" t="s">
        <v>464</v>
      </c>
      <c r="C152" s="5" t="s">
        <v>3921</v>
      </c>
      <c r="D152" s="5" t="s">
        <v>3703</v>
      </c>
      <c r="E152" s="5" t="s">
        <v>11</v>
      </c>
      <c r="F152" s="5" t="s">
        <v>12</v>
      </c>
      <c r="G152">
        <v>8572</v>
      </c>
      <c r="H152">
        <v>1681</v>
      </c>
      <c r="I152">
        <v>3040</v>
      </c>
    </row>
    <row r="153" spans="1:9" x14ac:dyDescent="0.25">
      <c r="A153" s="5" t="s">
        <v>466</v>
      </c>
      <c r="B153" s="5" t="s">
        <v>3694</v>
      </c>
      <c r="C153" s="5" t="s">
        <v>3921</v>
      </c>
      <c r="D153" s="5" t="s">
        <v>3941</v>
      </c>
      <c r="E153" s="5" t="s">
        <v>11</v>
      </c>
      <c r="F153" s="5" t="s">
        <v>12</v>
      </c>
      <c r="G153">
        <v>8572</v>
      </c>
      <c r="H153">
        <v>1681</v>
      </c>
      <c r="I153">
        <v>3066</v>
      </c>
    </row>
    <row r="154" spans="1:9" x14ac:dyDescent="0.25">
      <c r="A154" s="5" t="s">
        <v>469</v>
      </c>
      <c r="B154" s="5" t="s">
        <v>470</v>
      </c>
      <c r="C154" s="5" t="s">
        <v>3921</v>
      </c>
      <c r="D154" s="5" t="s">
        <v>3786</v>
      </c>
      <c r="E154" s="5" t="s">
        <v>11</v>
      </c>
      <c r="F154" s="5" t="s">
        <v>12</v>
      </c>
      <c r="G154">
        <v>8572</v>
      </c>
      <c r="H154">
        <v>1681</v>
      </c>
      <c r="I154">
        <v>3106</v>
      </c>
    </row>
    <row r="155" spans="1:9" x14ac:dyDescent="0.25">
      <c r="A155" s="5" t="s">
        <v>472</v>
      </c>
      <c r="B155" s="5" t="s">
        <v>3636</v>
      </c>
      <c r="C155" s="5" t="s">
        <v>3921</v>
      </c>
      <c r="D155" s="5" t="s">
        <v>3706</v>
      </c>
      <c r="E155" s="5" t="s">
        <v>11</v>
      </c>
      <c r="F155" s="5" t="s">
        <v>12</v>
      </c>
      <c r="G155">
        <v>8572</v>
      </c>
      <c r="H155">
        <v>1681</v>
      </c>
      <c r="I155">
        <v>3144</v>
      </c>
    </row>
    <row r="156" spans="1:9" x14ac:dyDescent="0.25">
      <c r="A156" s="5" t="s">
        <v>475</v>
      </c>
      <c r="B156" s="5" t="s">
        <v>3637</v>
      </c>
      <c r="C156" s="5" t="s">
        <v>3921</v>
      </c>
      <c r="D156" s="5" t="s">
        <v>3787</v>
      </c>
      <c r="E156" s="5" t="s">
        <v>11</v>
      </c>
      <c r="F156" s="5" t="s">
        <v>12</v>
      </c>
      <c r="G156">
        <v>8572</v>
      </c>
      <c r="H156">
        <v>1681</v>
      </c>
      <c r="I156">
        <v>3154</v>
      </c>
    </row>
    <row r="157" spans="1:9" x14ac:dyDescent="0.25">
      <c r="A157" s="5" t="s">
        <v>478</v>
      </c>
      <c r="B157" s="5" t="s">
        <v>479</v>
      </c>
      <c r="C157" s="5" t="s">
        <v>3921</v>
      </c>
      <c r="D157" s="5" t="s">
        <v>540</v>
      </c>
      <c r="E157" s="5" t="s">
        <v>11</v>
      </c>
      <c r="F157" s="5" t="s">
        <v>12</v>
      </c>
      <c r="G157">
        <v>8572</v>
      </c>
      <c r="H157">
        <v>1681</v>
      </c>
      <c r="I157">
        <v>3162</v>
      </c>
    </row>
    <row r="158" spans="1:9" x14ac:dyDescent="0.25">
      <c r="A158" s="5" t="s">
        <v>481</v>
      </c>
      <c r="B158" s="5" t="s">
        <v>3697</v>
      </c>
      <c r="C158" s="5" t="s">
        <v>3921</v>
      </c>
      <c r="D158" s="5" t="s">
        <v>3942</v>
      </c>
      <c r="E158" s="5" t="s">
        <v>11</v>
      </c>
      <c r="F158" s="5" t="s">
        <v>12</v>
      </c>
      <c r="G158">
        <v>8572</v>
      </c>
      <c r="H158">
        <v>1681</v>
      </c>
      <c r="I158">
        <v>3163</v>
      </c>
    </row>
    <row r="159" spans="1:9" x14ac:dyDescent="0.25">
      <c r="A159" s="5" t="s">
        <v>484</v>
      </c>
      <c r="B159" s="5" t="s">
        <v>485</v>
      </c>
      <c r="C159" s="5" t="s">
        <v>3921</v>
      </c>
      <c r="D159" s="5" t="s">
        <v>3790</v>
      </c>
      <c r="E159" s="5" t="s">
        <v>11</v>
      </c>
      <c r="F159" s="5" t="s">
        <v>12</v>
      </c>
      <c r="G159">
        <v>8572</v>
      </c>
      <c r="H159">
        <v>1681</v>
      </c>
      <c r="I159">
        <v>3176</v>
      </c>
    </row>
    <row r="160" spans="1:9" x14ac:dyDescent="0.25">
      <c r="A160" s="5" t="s">
        <v>487</v>
      </c>
      <c r="B160" s="5" t="s">
        <v>3700</v>
      </c>
      <c r="C160" s="5" t="s">
        <v>3921</v>
      </c>
      <c r="D160" s="5" t="s">
        <v>3791</v>
      </c>
      <c r="E160" s="5" t="s">
        <v>11</v>
      </c>
      <c r="F160" s="5" t="s">
        <v>12</v>
      </c>
      <c r="G160">
        <v>8572</v>
      </c>
      <c r="H160">
        <v>1681</v>
      </c>
      <c r="I160">
        <v>3175</v>
      </c>
    </row>
    <row r="161" spans="1:9" x14ac:dyDescent="0.25">
      <c r="A161" s="5" t="s">
        <v>490</v>
      </c>
      <c r="B161" s="5" t="s">
        <v>3640</v>
      </c>
      <c r="C161" s="5" t="s">
        <v>3921</v>
      </c>
      <c r="D161" s="5" t="s">
        <v>3943</v>
      </c>
      <c r="E161" s="5" t="s">
        <v>11</v>
      </c>
      <c r="F161" s="5" t="s">
        <v>12</v>
      </c>
      <c r="G161">
        <v>8572</v>
      </c>
      <c r="H161">
        <v>1681</v>
      </c>
      <c r="I161">
        <v>3183</v>
      </c>
    </row>
    <row r="162" spans="1:9" x14ac:dyDescent="0.25">
      <c r="A162" s="5" t="s">
        <v>493</v>
      </c>
      <c r="B162" s="5" t="s">
        <v>3702</v>
      </c>
      <c r="C162" s="5" t="s">
        <v>3921</v>
      </c>
      <c r="D162" s="5" t="s">
        <v>3793</v>
      </c>
      <c r="E162" s="5" t="s">
        <v>11</v>
      </c>
      <c r="F162" s="5" t="s">
        <v>12</v>
      </c>
      <c r="G162">
        <v>8572</v>
      </c>
      <c r="H162">
        <v>1681</v>
      </c>
      <c r="I162">
        <v>3202</v>
      </c>
    </row>
    <row r="163" spans="1:9" x14ac:dyDescent="0.25">
      <c r="A163" s="5" t="s">
        <v>496</v>
      </c>
      <c r="B163" s="5" t="s">
        <v>3704</v>
      </c>
      <c r="C163" s="5" t="s">
        <v>3921</v>
      </c>
      <c r="D163" s="5" t="s">
        <v>3944</v>
      </c>
      <c r="E163" s="5" t="s">
        <v>11</v>
      </c>
      <c r="F163" s="5" t="s">
        <v>12</v>
      </c>
      <c r="G163">
        <v>8572</v>
      </c>
      <c r="H163">
        <v>1681</v>
      </c>
      <c r="I163">
        <v>3203</v>
      </c>
    </row>
    <row r="164" spans="1:9" x14ac:dyDescent="0.25">
      <c r="A164" s="5" t="s">
        <v>499</v>
      </c>
      <c r="B164" s="5" t="s">
        <v>3705</v>
      </c>
      <c r="C164" s="5" t="s">
        <v>3921</v>
      </c>
      <c r="D164" s="5" t="s">
        <v>3945</v>
      </c>
      <c r="E164" s="5" t="s">
        <v>11</v>
      </c>
      <c r="F164" s="5" t="s">
        <v>12</v>
      </c>
      <c r="G164">
        <v>8572</v>
      </c>
      <c r="H164">
        <v>1681</v>
      </c>
      <c r="I164">
        <v>3216</v>
      </c>
    </row>
    <row r="165" spans="1:9" x14ac:dyDescent="0.25">
      <c r="A165" s="5" t="s">
        <v>502</v>
      </c>
      <c r="B165" s="5" t="s">
        <v>503</v>
      </c>
      <c r="C165" s="5" t="s">
        <v>3921</v>
      </c>
      <c r="D165" s="5" t="s">
        <v>3946</v>
      </c>
      <c r="E165" s="5" t="s">
        <v>11</v>
      </c>
      <c r="F165" s="5" t="s">
        <v>12</v>
      </c>
      <c r="G165">
        <v>8572</v>
      </c>
      <c r="H165">
        <v>1681</v>
      </c>
      <c r="I165">
        <v>3207</v>
      </c>
    </row>
    <row r="166" spans="1:9" x14ac:dyDescent="0.25">
      <c r="A166" s="5" t="s">
        <v>505</v>
      </c>
      <c r="B166" s="5" t="s">
        <v>3792</v>
      </c>
      <c r="C166" s="5" t="s">
        <v>3921</v>
      </c>
      <c r="D166" s="5" t="s">
        <v>3947</v>
      </c>
      <c r="E166" s="5" t="s">
        <v>11</v>
      </c>
      <c r="F166" s="5" t="s">
        <v>12</v>
      </c>
      <c r="G166">
        <v>8572</v>
      </c>
      <c r="H166">
        <v>1681</v>
      </c>
      <c r="I166">
        <v>3209</v>
      </c>
    </row>
    <row r="167" spans="1:9" x14ac:dyDescent="0.25">
      <c r="A167" s="5" t="s">
        <v>508</v>
      </c>
      <c r="B167" s="5" t="s">
        <v>3707</v>
      </c>
      <c r="C167" s="5" t="s">
        <v>3921</v>
      </c>
      <c r="D167" s="5" t="s">
        <v>3948</v>
      </c>
      <c r="E167" s="5" t="s">
        <v>11</v>
      </c>
      <c r="F167" s="5" t="s">
        <v>12</v>
      </c>
      <c r="G167">
        <v>8572</v>
      </c>
      <c r="H167">
        <v>1681</v>
      </c>
      <c r="I167">
        <v>3210</v>
      </c>
    </row>
    <row r="168" spans="1:9" x14ac:dyDescent="0.25">
      <c r="A168" s="5" t="s">
        <v>511</v>
      </c>
      <c r="B168" s="5" t="s">
        <v>3949</v>
      </c>
      <c r="C168" s="5" t="s">
        <v>3921</v>
      </c>
      <c r="D168" s="5" t="s">
        <v>573</v>
      </c>
      <c r="E168" s="5" t="s">
        <v>11</v>
      </c>
      <c r="F168" s="5" t="s">
        <v>12</v>
      </c>
      <c r="G168">
        <v>8572</v>
      </c>
      <c r="H168">
        <v>1681</v>
      </c>
      <c r="I168">
        <v>3211</v>
      </c>
    </row>
    <row r="169" spans="1:9" x14ac:dyDescent="0.25">
      <c r="A169" s="5" t="s">
        <v>514</v>
      </c>
      <c r="B169" s="5" t="s">
        <v>515</v>
      </c>
      <c r="C169" s="5" t="s">
        <v>3921</v>
      </c>
      <c r="D169" s="5" t="s">
        <v>576</v>
      </c>
      <c r="E169" s="5" t="s">
        <v>11</v>
      </c>
      <c r="F169" s="5" t="s">
        <v>12</v>
      </c>
      <c r="G169">
        <v>8572</v>
      </c>
      <c r="H169">
        <v>1681</v>
      </c>
      <c r="I169">
        <v>3230</v>
      </c>
    </row>
    <row r="170" spans="1:9" x14ac:dyDescent="0.25">
      <c r="A170" s="5" t="s">
        <v>517</v>
      </c>
      <c r="B170" s="5" t="s">
        <v>518</v>
      </c>
      <c r="C170" s="5" t="s">
        <v>3921</v>
      </c>
      <c r="D170" s="5" t="s">
        <v>579</v>
      </c>
      <c r="E170" s="5" t="s">
        <v>11</v>
      </c>
      <c r="F170" s="5" t="s">
        <v>12</v>
      </c>
      <c r="G170">
        <v>8572</v>
      </c>
      <c r="H170">
        <v>1681</v>
      </c>
      <c r="I170">
        <v>3237</v>
      </c>
    </row>
    <row r="171" spans="1:9" x14ac:dyDescent="0.25">
      <c r="A171" s="5" t="s">
        <v>520</v>
      </c>
      <c r="B171" s="5" t="s">
        <v>521</v>
      </c>
      <c r="C171" s="5" t="s">
        <v>3921</v>
      </c>
      <c r="D171" s="5" t="s">
        <v>582</v>
      </c>
      <c r="E171" s="5" t="s">
        <v>11</v>
      </c>
      <c r="F171" s="5" t="s">
        <v>12</v>
      </c>
      <c r="G171">
        <v>8572</v>
      </c>
      <c r="H171">
        <v>1681</v>
      </c>
      <c r="I171">
        <v>3240</v>
      </c>
    </row>
    <row r="172" spans="1:9" x14ac:dyDescent="0.25">
      <c r="A172" s="5" t="s">
        <v>523</v>
      </c>
      <c r="B172" s="5" t="s">
        <v>524</v>
      </c>
      <c r="C172" s="5" t="s">
        <v>3921</v>
      </c>
      <c r="D172" s="5" t="s">
        <v>585</v>
      </c>
      <c r="E172" s="5" t="s">
        <v>11</v>
      </c>
      <c r="F172" s="5" t="s">
        <v>12</v>
      </c>
      <c r="G172">
        <v>8572</v>
      </c>
      <c r="H172">
        <v>1681</v>
      </c>
      <c r="I172">
        <v>3249</v>
      </c>
    </row>
    <row r="173" spans="1:9" x14ac:dyDescent="0.25">
      <c r="A173" s="5" t="s">
        <v>526</v>
      </c>
      <c r="B173" s="5" t="s">
        <v>527</v>
      </c>
      <c r="C173" s="5" t="s">
        <v>3921</v>
      </c>
      <c r="D173" s="5" t="s">
        <v>588</v>
      </c>
      <c r="E173" s="5" t="s">
        <v>11</v>
      </c>
      <c r="F173" s="5" t="s">
        <v>12</v>
      </c>
      <c r="G173">
        <v>8572</v>
      </c>
      <c r="H173">
        <v>1681</v>
      </c>
      <c r="I173">
        <v>3252</v>
      </c>
    </row>
    <row r="174" spans="1:9" x14ac:dyDescent="0.25">
      <c r="A174" s="5" t="s">
        <v>529</v>
      </c>
      <c r="B174" s="5" t="s">
        <v>530</v>
      </c>
      <c r="C174" s="5" t="s">
        <v>3921</v>
      </c>
      <c r="D174" s="5" t="s">
        <v>591</v>
      </c>
      <c r="E174" s="5" t="s">
        <v>11</v>
      </c>
      <c r="F174" s="5" t="s">
        <v>12</v>
      </c>
      <c r="G174">
        <v>8572</v>
      </c>
      <c r="H174">
        <v>1681</v>
      </c>
      <c r="I174">
        <v>3258</v>
      </c>
    </row>
    <row r="175" spans="1:9" x14ac:dyDescent="0.25">
      <c r="A175" s="5" t="s">
        <v>532</v>
      </c>
      <c r="B175" s="5" t="s">
        <v>533</v>
      </c>
      <c r="C175" s="5" t="s">
        <v>3921</v>
      </c>
      <c r="D175" s="5" t="s">
        <v>594</v>
      </c>
      <c r="E175" s="5" t="s">
        <v>11</v>
      </c>
      <c r="F175" s="5" t="s">
        <v>12</v>
      </c>
      <c r="G175">
        <v>8572</v>
      </c>
      <c r="H175">
        <v>1681</v>
      </c>
      <c r="I175">
        <v>3248</v>
      </c>
    </row>
    <row r="176" spans="1:9" x14ac:dyDescent="0.25">
      <c r="A176" s="5" t="s">
        <v>535</v>
      </c>
      <c r="B176" s="5" t="s">
        <v>536</v>
      </c>
      <c r="C176" s="5" t="s">
        <v>3921</v>
      </c>
      <c r="D176" s="5" t="s">
        <v>597</v>
      </c>
      <c r="E176" s="5" t="s">
        <v>11</v>
      </c>
      <c r="F176" s="5" t="s">
        <v>12</v>
      </c>
      <c r="G176">
        <v>8572</v>
      </c>
      <c r="H176">
        <v>1681</v>
      </c>
      <c r="I176">
        <v>3239</v>
      </c>
    </row>
    <row r="177" spans="1:9" x14ac:dyDescent="0.25">
      <c r="A177" s="5" t="s">
        <v>538</v>
      </c>
      <c r="B177" s="5" t="s">
        <v>539</v>
      </c>
      <c r="C177" s="5" t="s">
        <v>3921</v>
      </c>
      <c r="D177" s="5" t="s">
        <v>600</v>
      </c>
      <c r="E177" s="5" t="s">
        <v>11</v>
      </c>
      <c r="F177" s="5" t="s">
        <v>12</v>
      </c>
      <c r="G177">
        <v>8572</v>
      </c>
      <c r="H177">
        <v>1681</v>
      </c>
      <c r="I177">
        <v>3245</v>
      </c>
    </row>
    <row r="178" spans="1:9" x14ac:dyDescent="0.25">
      <c r="A178" s="5" t="s">
        <v>541</v>
      </c>
      <c r="B178" s="5" t="s">
        <v>3708</v>
      </c>
      <c r="C178" s="5" t="s">
        <v>3921</v>
      </c>
      <c r="D178" s="5" t="s">
        <v>3950</v>
      </c>
      <c r="E178" s="5" t="s">
        <v>11</v>
      </c>
      <c r="F178" s="5" t="s">
        <v>12</v>
      </c>
      <c r="G178">
        <v>8572</v>
      </c>
      <c r="H178">
        <v>1681</v>
      </c>
      <c r="I178">
        <v>3251</v>
      </c>
    </row>
    <row r="179" spans="1:9" x14ac:dyDescent="0.25">
      <c r="A179" s="5" t="s">
        <v>544</v>
      </c>
      <c r="B179" s="5" t="s">
        <v>545</v>
      </c>
      <c r="C179" s="5" t="s">
        <v>3921</v>
      </c>
      <c r="D179" s="5" t="s">
        <v>606</v>
      </c>
      <c r="E179" s="5" t="s">
        <v>11</v>
      </c>
      <c r="F179" s="5" t="s">
        <v>12</v>
      </c>
      <c r="G179">
        <v>8572</v>
      </c>
      <c r="H179">
        <v>1681</v>
      </c>
      <c r="I179">
        <v>3253</v>
      </c>
    </row>
    <row r="180" spans="1:9" x14ac:dyDescent="0.25">
      <c r="A180" s="5" t="s">
        <v>547</v>
      </c>
      <c r="B180" s="5" t="s">
        <v>548</v>
      </c>
      <c r="C180" s="5" t="s">
        <v>3921</v>
      </c>
      <c r="D180" s="5" t="s">
        <v>609</v>
      </c>
      <c r="E180" s="5" t="s">
        <v>11</v>
      </c>
      <c r="F180" s="5" t="s">
        <v>12</v>
      </c>
      <c r="G180">
        <v>8572</v>
      </c>
      <c r="H180">
        <v>1681</v>
      </c>
      <c r="I180">
        <v>3260</v>
      </c>
    </row>
    <row r="181" spans="1:9" x14ac:dyDescent="0.25">
      <c r="A181" s="5" t="s">
        <v>550</v>
      </c>
      <c r="B181" s="5" t="s">
        <v>551</v>
      </c>
      <c r="C181" s="5" t="s">
        <v>3921</v>
      </c>
      <c r="D181" s="5" t="s">
        <v>612</v>
      </c>
      <c r="E181" s="5" t="s">
        <v>11</v>
      </c>
      <c r="F181" s="5" t="s">
        <v>12</v>
      </c>
      <c r="G181">
        <v>8572</v>
      </c>
      <c r="H181">
        <v>1681</v>
      </c>
      <c r="I181">
        <v>3257</v>
      </c>
    </row>
    <row r="182" spans="1:9" x14ac:dyDescent="0.25">
      <c r="A182" s="5" t="s">
        <v>553</v>
      </c>
      <c r="B182" s="5" t="s">
        <v>554</v>
      </c>
      <c r="C182" s="5" t="s">
        <v>3921</v>
      </c>
      <c r="D182" s="5" t="s">
        <v>615</v>
      </c>
      <c r="E182" s="5" t="s">
        <v>11</v>
      </c>
      <c r="F182" s="5" t="s">
        <v>12</v>
      </c>
      <c r="G182">
        <v>8572</v>
      </c>
      <c r="H182">
        <v>1681</v>
      </c>
      <c r="I182">
        <v>3257</v>
      </c>
    </row>
    <row r="183" spans="1:9" x14ac:dyDescent="0.25">
      <c r="A183" s="5" t="s">
        <v>556</v>
      </c>
      <c r="B183" s="5" t="s">
        <v>557</v>
      </c>
      <c r="C183" s="5" t="s">
        <v>3921</v>
      </c>
      <c r="D183" s="5" t="s">
        <v>618</v>
      </c>
      <c r="E183" s="5" t="s">
        <v>11</v>
      </c>
      <c r="F183" s="5" t="s">
        <v>12</v>
      </c>
      <c r="G183">
        <v>8572</v>
      </c>
      <c r="H183">
        <v>1681</v>
      </c>
      <c r="I183">
        <v>3245</v>
      </c>
    </row>
    <row r="184" spans="1:9" x14ac:dyDescent="0.25">
      <c r="A184" s="5" t="s">
        <v>559</v>
      </c>
      <c r="B184" s="5" t="s">
        <v>560</v>
      </c>
      <c r="C184" s="5" t="s">
        <v>3921</v>
      </c>
      <c r="D184" s="5" t="s">
        <v>621</v>
      </c>
      <c r="E184" s="5" t="s">
        <v>11</v>
      </c>
      <c r="F184" s="5" t="s">
        <v>12</v>
      </c>
      <c r="G184">
        <v>8572</v>
      </c>
      <c r="H184">
        <v>1681</v>
      </c>
      <c r="I184">
        <v>3220</v>
      </c>
    </row>
    <row r="185" spans="1:9" x14ac:dyDescent="0.25">
      <c r="A185" s="5" t="s">
        <v>562</v>
      </c>
      <c r="B185" s="5" t="s">
        <v>563</v>
      </c>
      <c r="C185" s="5" t="s">
        <v>3921</v>
      </c>
      <c r="D185" s="5" t="s">
        <v>624</v>
      </c>
      <c r="E185" s="5" t="s">
        <v>11</v>
      </c>
      <c r="F185" s="5" t="s">
        <v>12</v>
      </c>
      <c r="G185">
        <v>8572</v>
      </c>
      <c r="H185">
        <v>1681</v>
      </c>
      <c r="I185">
        <v>3220</v>
      </c>
    </row>
    <row r="186" spans="1:9" x14ac:dyDescent="0.25">
      <c r="A186" s="5" t="s">
        <v>565</v>
      </c>
      <c r="B186" s="5" t="s">
        <v>3951</v>
      </c>
      <c r="C186" s="5" t="s">
        <v>3921</v>
      </c>
      <c r="D186" s="5" t="s">
        <v>627</v>
      </c>
      <c r="E186" s="5" t="s">
        <v>11</v>
      </c>
      <c r="F186" s="5" t="s">
        <v>12</v>
      </c>
      <c r="G186">
        <v>8572</v>
      </c>
      <c r="H186">
        <v>1681</v>
      </c>
      <c r="I186">
        <v>3220</v>
      </c>
    </row>
    <row r="187" spans="1:9" x14ac:dyDescent="0.25">
      <c r="A187" s="5" t="s">
        <v>568</v>
      </c>
      <c r="B187" s="5" t="s">
        <v>569</v>
      </c>
      <c r="C187" s="5" t="s">
        <v>3921</v>
      </c>
      <c r="D187" s="5" t="s">
        <v>630</v>
      </c>
      <c r="E187" s="5" t="s">
        <v>11</v>
      </c>
      <c r="F187" s="5" t="s">
        <v>12</v>
      </c>
      <c r="G187">
        <v>8572</v>
      </c>
      <c r="H187">
        <v>1681</v>
      </c>
      <c r="I187">
        <v>3219</v>
      </c>
    </row>
    <row r="188" spans="1:9" x14ac:dyDescent="0.25">
      <c r="A188" s="5" t="s">
        <v>571</v>
      </c>
      <c r="B188" s="5" t="s">
        <v>3952</v>
      </c>
      <c r="C188" s="5" t="s">
        <v>3921</v>
      </c>
      <c r="D188" s="5" t="s">
        <v>633</v>
      </c>
      <c r="E188" s="5" t="s">
        <v>11</v>
      </c>
      <c r="F188" s="5" t="s">
        <v>12</v>
      </c>
      <c r="G188">
        <v>8572</v>
      </c>
      <c r="H188">
        <v>1681</v>
      </c>
      <c r="I188">
        <v>3212</v>
      </c>
    </row>
    <row r="189" spans="1:9" x14ac:dyDescent="0.25">
      <c r="A189" s="5" t="s">
        <v>574</v>
      </c>
      <c r="B189" s="5" t="s">
        <v>575</v>
      </c>
      <c r="C189" s="5" t="s">
        <v>3921</v>
      </c>
      <c r="D189" s="5" t="s">
        <v>636</v>
      </c>
      <c r="E189" s="5" t="s">
        <v>11</v>
      </c>
      <c r="F189" s="5" t="s">
        <v>12</v>
      </c>
      <c r="G189">
        <v>8572</v>
      </c>
      <c r="H189">
        <v>1681</v>
      </c>
      <c r="I189">
        <v>3210</v>
      </c>
    </row>
    <row r="190" spans="1:9" x14ac:dyDescent="0.25">
      <c r="A190" s="5" t="s">
        <v>577</v>
      </c>
      <c r="B190" s="5" t="s">
        <v>578</v>
      </c>
      <c r="C190" s="5" t="s">
        <v>3921</v>
      </c>
      <c r="D190" s="5" t="s">
        <v>639</v>
      </c>
      <c r="E190" s="5" t="s">
        <v>11</v>
      </c>
      <c r="F190" s="5" t="s">
        <v>12</v>
      </c>
      <c r="G190">
        <v>8572</v>
      </c>
      <c r="H190">
        <v>1681</v>
      </c>
      <c r="I190">
        <v>3223</v>
      </c>
    </row>
    <row r="191" spans="1:9" x14ac:dyDescent="0.25">
      <c r="A191" s="5" t="s">
        <v>580</v>
      </c>
      <c r="B191" s="5" t="s">
        <v>581</v>
      </c>
      <c r="C191" s="5" t="s">
        <v>3921</v>
      </c>
      <c r="D191" s="5" t="s">
        <v>642</v>
      </c>
      <c r="E191" s="5" t="s">
        <v>11</v>
      </c>
      <c r="F191" s="5" t="s">
        <v>12</v>
      </c>
      <c r="G191">
        <v>8572</v>
      </c>
      <c r="H191">
        <v>1681</v>
      </c>
      <c r="I191">
        <v>3225</v>
      </c>
    </row>
    <row r="192" spans="1:9" x14ac:dyDescent="0.25">
      <c r="A192" s="5" t="s">
        <v>583</v>
      </c>
      <c r="B192" s="5" t="s">
        <v>584</v>
      </c>
      <c r="C192" s="5" t="s">
        <v>3921</v>
      </c>
      <c r="D192" s="5" t="s">
        <v>645</v>
      </c>
      <c r="E192" s="5" t="s">
        <v>11</v>
      </c>
      <c r="F192" s="5" t="s">
        <v>12</v>
      </c>
      <c r="G192">
        <v>8572</v>
      </c>
      <c r="H192">
        <v>1681</v>
      </c>
      <c r="I192">
        <v>3252</v>
      </c>
    </row>
    <row r="193" spans="1:9" x14ac:dyDescent="0.25">
      <c r="A193" s="5" t="s">
        <v>586</v>
      </c>
      <c r="B193" s="5" t="s">
        <v>587</v>
      </c>
      <c r="C193" s="5" t="s">
        <v>3921</v>
      </c>
      <c r="D193" s="5" t="s">
        <v>648</v>
      </c>
      <c r="E193" s="5" t="s">
        <v>11</v>
      </c>
      <c r="F193" s="5" t="s">
        <v>12</v>
      </c>
      <c r="G193">
        <v>8572</v>
      </c>
      <c r="H193">
        <v>1681</v>
      </c>
      <c r="I193">
        <v>3256</v>
      </c>
    </row>
    <row r="194" spans="1:9" x14ac:dyDescent="0.25">
      <c r="A194" s="5" t="s">
        <v>589</v>
      </c>
      <c r="B194" s="5" t="s">
        <v>590</v>
      </c>
      <c r="C194" s="5" t="s">
        <v>3921</v>
      </c>
      <c r="D194" s="5" t="s">
        <v>651</v>
      </c>
      <c r="E194" s="5" t="s">
        <v>11</v>
      </c>
      <c r="F194" s="5" t="s">
        <v>12</v>
      </c>
      <c r="G194">
        <v>8572</v>
      </c>
      <c r="H194">
        <v>1681</v>
      </c>
      <c r="I194">
        <v>3239</v>
      </c>
    </row>
    <row r="195" spans="1:9" x14ac:dyDescent="0.25">
      <c r="A195" s="5" t="s">
        <v>592</v>
      </c>
      <c r="B195" s="5" t="s">
        <v>593</v>
      </c>
      <c r="C195" s="5" t="s">
        <v>3921</v>
      </c>
      <c r="D195" s="5" t="s">
        <v>654</v>
      </c>
      <c r="E195" s="5" t="s">
        <v>11</v>
      </c>
      <c r="F195" s="5" t="s">
        <v>12</v>
      </c>
      <c r="G195">
        <v>8572</v>
      </c>
      <c r="H195">
        <v>1681</v>
      </c>
      <c r="I195">
        <v>3285</v>
      </c>
    </row>
    <row r="196" spans="1:9" x14ac:dyDescent="0.25">
      <c r="A196" s="5" t="s">
        <v>595</v>
      </c>
      <c r="B196" s="5" t="s">
        <v>596</v>
      </c>
      <c r="C196" s="5" t="s">
        <v>3921</v>
      </c>
      <c r="D196" s="5" t="s">
        <v>657</v>
      </c>
      <c r="E196" s="5" t="s">
        <v>11</v>
      </c>
      <c r="F196" s="5" t="s">
        <v>12</v>
      </c>
      <c r="G196">
        <v>8572</v>
      </c>
      <c r="H196">
        <v>1681</v>
      </c>
      <c r="I196">
        <v>3298</v>
      </c>
    </row>
    <row r="197" spans="1:9" x14ac:dyDescent="0.25">
      <c r="A197" s="5" t="s">
        <v>598</v>
      </c>
      <c r="B197" s="5" t="s">
        <v>599</v>
      </c>
      <c r="C197" s="5" t="s">
        <v>3921</v>
      </c>
      <c r="D197" s="5" t="s">
        <v>660</v>
      </c>
      <c r="E197" s="5" t="s">
        <v>11</v>
      </c>
      <c r="F197" s="5" t="s">
        <v>12</v>
      </c>
      <c r="G197">
        <v>8572</v>
      </c>
      <c r="H197">
        <v>1681</v>
      </c>
      <c r="I197">
        <v>3306</v>
      </c>
    </row>
    <row r="198" spans="1:9" x14ac:dyDescent="0.25">
      <c r="A198" s="5" t="s">
        <v>601</v>
      </c>
      <c r="B198" s="5" t="s">
        <v>602</v>
      </c>
      <c r="C198" s="5" t="s">
        <v>3921</v>
      </c>
      <c r="D198" s="5" t="s">
        <v>663</v>
      </c>
      <c r="E198" s="5" t="s">
        <v>11</v>
      </c>
      <c r="F198" s="5" t="s">
        <v>12</v>
      </c>
      <c r="G198">
        <v>8572</v>
      </c>
      <c r="H198">
        <v>1681</v>
      </c>
      <c r="I198">
        <v>3298</v>
      </c>
    </row>
    <row r="199" spans="1:9" x14ac:dyDescent="0.25">
      <c r="A199" s="5" t="s">
        <v>604</v>
      </c>
      <c r="B199" s="5" t="s">
        <v>605</v>
      </c>
      <c r="C199" s="5" t="s">
        <v>3921</v>
      </c>
      <c r="D199" s="5" t="s">
        <v>666</v>
      </c>
      <c r="E199" s="5" t="s">
        <v>11</v>
      </c>
      <c r="F199" s="5" t="s">
        <v>12</v>
      </c>
      <c r="G199">
        <v>8572</v>
      </c>
      <c r="H199">
        <v>1681</v>
      </c>
      <c r="I199">
        <v>3293</v>
      </c>
    </row>
    <row r="200" spans="1:9" x14ac:dyDescent="0.25">
      <c r="A200" s="5" t="s">
        <v>607</v>
      </c>
      <c r="B200" s="5" t="s">
        <v>3953</v>
      </c>
      <c r="C200" s="5" t="s">
        <v>3921</v>
      </c>
      <c r="D200" s="5" t="s">
        <v>669</v>
      </c>
      <c r="E200" s="5" t="s">
        <v>11</v>
      </c>
      <c r="F200" s="5" t="s">
        <v>12</v>
      </c>
      <c r="G200">
        <v>8572</v>
      </c>
      <c r="H200">
        <v>1681</v>
      </c>
      <c r="I200">
        <v>3290</v>
      </c>
    </row>
    <row r="201" spans="1:9" x14ac:dyDescent="0.25">
      <c r="A201" s="5" t="s">
        <v>610</v>
      </c>
      <c r="B201" s="5" t="s">
        <v>3954</v>
      </c>
      <c r="C201" s="5" t="s">
        <v>3921</v>
      </c>
      <c r="D201" s="5" t="s">
        <v>672</v>
      </c>
      <c r="E201" s="5" t="s">
        <v>11</v>
      </c>
      <c r="F201" s="5" t="s">
        <v>12</v>
      </c>
      <c r="G201">
        <v>8572</v>
      </c>
      <c r="H201">
        <v>1681</v>
      </c>
      <c r="I201">
        <v>3296</v>
      </c>
    </row>
    <row r="202" spans="1:9" x14ac:dyDescent="0.25">
      <c r="A202" s="5" t="s">
        <v>613</v>
      </c>
      <c r="B202" s="5" t="s">
        <v>614</v>
      </c>
      <c r="C202" s="5" t="s">
        <v>3921</v>
      </c>
      <c r="D202" s="5" t="s">
        <v>675</v>
      </c>
      <c r="E202" s="5" t="s">
        <v>11</v>
      </c>
      <c r="F202" s="5" t="s">
        <v>12</v>
      </c>
      <c r="G202">
        <v>8572</v>
      </c>
      <c r="H202">
        <v>1681</v>
      </c>
      <c r="I202">
        <v>3292</v>
      </c>
    </row>
    <row r="203" spans="1:9" x14ac:dyDescent="0.25">
      <c r="A203" s="5" t="s">
        <v>616</v>
      </c>
      <c r="B203" s="5" t="s">
        <v>617</v>
      </c>
      <c r="C203" s="5" t="s">
        <v>3921</v>
      </c>
      <c r="D203" s="5" t="s">
        <v>678</v>
      </c>
      <c r="E203" s="5" t="s">
        <v>11</v>
      </c>
      <c r="F203" s="5" t="s">
        <v>12</v>
      </c>
      <c r="G203">
        <v>8572</v>
      </c>
      <c r="H203">
        <v>1681</v>
      </c>
      <c r="I203">
        <v>3288</v>
      </c>
    </row>
    <row r="204" spans="1:9" x14ac:dyDescent="0.25">
      <c r="A204" s="5" t="s">
        <v>619</v>
      </c>
      <c r="B204" s="5" t="s">
        <v>3955</v>
      </c>
      <c r="C204" s="5" t="s">
        <v>3921</v>
      </c>
      <c r="D204" s="5" t="s">
        <v>681</v>
      </c>
      <c r="E204" s="5" t="s">
        <v>11</v>
      </c>
      <c r="F204" s="5" t="s">
        <v>12</v>
      </c>
      <c r="G204">
        <v>8572</v>
      </c>
      <c r="H204">
        <v>1681</v>
      </c>
      <c r="I204">
        <v>3281</v>
      </c>
    </row>
    <row r="205" spans="1:9" x14ac:dyDescent="0.25">
      <c r="A205" s="5" t="s">
        <v>622</v>
      </c>
      <c r="B205" s="5" t="s">
        <v>3956</v>
      </c>
      <c r="C205" s="5" t="s">
        <v>3921</v>
      </c>
      <c r="D205" s="5" t="s">
        <v>684</v>
      </c>
      <c r="E205" s="5" t="s">
        <v>11</v>
      </c>
      <c r="F205" s="5" t="s">
        <v>12</v>
      </c>
      <c r="G205">
        <v>8572</v>
      </c>
      <c r="H205">
        <v>1681</v>
      </c>
      <c r="I205">
        <v>3275</v>
      </c>
    </row>
    <row r="206" spans="1:9" x14ac:dyDescent="0.25">
      <c r="A206" s="5" t="s">
        <v>625</v>
      </c>
      <c r="B206" s="5" t="s">
        <v>626</v>
      </c>
      <c r="C206" s="5" t="s">
        <v>3921</v>
      </c>
      <c r="D206" s="5" t="s">
        <v>687</v>
      </c>
      <c r="E206" s="5" t="s">
        <v>11</v>
      </c>
      <c r="F206" s="5" t="s">
        <v>12</v>
      </c>
      <c r="G206">
        <v>8572</v>
      </c>
      <c r="H206">
        <v>1681</v>
      </c>
      <c r="I206">
        <v>3268</v>
      </c>
    </row>
    <row r="207" spans="1:9" x14ac:dyDescent="0.25">
      <c r="A207" s="5" t="s">
        <v>628</v>
      </c>
      <c r="B207" s="5" t="s">
        <v>629</v>
      </c>
      <c r="C207" s="5" t="s">
        <v>3921</v>
      </c>
      <c r="D207" s="5" t="s">
        <v>690</v>
      </c>
      <c r="E207" s="5" t="s">
        <v>11</v>
      </c>
      <c r="F207" s="5" t="s">
        <v>12</v>
      </c>
      <c r="G207">
        <v>8572</v>
      </c>
      <c r="H207">
        <v>1681</v>
      </c>
      <c r="I207">
        <v>3254</v>
      </c>
    </row>
    <row r="208" spans="1:9" x14ac:dyDescent="0.25">
      <c r="A208" s="5" t="s">
        <v>631</v>
      </c>
      <c r="B208" s="5" t="s">
        <v>3957</v>
      </c>
      <c r="C208" s="5" t="s">
        <v>3921</v>
      </c>
      <c r="D208" s="5" t="s">
        <v>693</v>
      </c>
      <c r="E208" s="5" t="s">
        <v>11</v>
      </c>
      <c r="F208" s="5" t="s">
        <v>12</v>
      </c>
      <c r="G208">
        <v>8572</v>
      </c>
      <c r="H208">
        <v>1681</v>
      </c>
      <c r="I208">
        <v>3259</v>
      </c>
    </row>
    <row r="209" spans="1:9" x14ac:dyDescent="0.25">
      <c r="A209" s="5" t="s">
        <v>634</v>
      </c>
      <c r="B209" s="5" t="s">
        <v>635</v>
      </c>
      <c r="C209" s="5" t="s">
        <v>3921</v>
      </c>
      <c r="D209" s="5" t="s">
        <v>696</v>
      </c>
      <c r="E209" s="5" t="s">
        <v>11</v>
      </c>
      <c r="F209" s="5" t="s">
        <v>12</v>
      </c>
      <c r="G209">
        <v>8572</v>
      </c>
      <c r="H209">
        <v>1681</v>
      </c>
      <c r="I209">
        <v>3289</v>
      </c>
    </row>
    <row r="210" spans="1:9" x14ac:dyDescent="0.25">
      <c r="A210" s="5" t="s">
        <v>637</v>
      </c>
      <c r="B210" s="5" t="s">
        <v>638</v>
      </c>
      <c r="C210" s="5" t="s">
        <v>3921</v>
      </c>
      <c r="D210" s="5" t="s">
        <v>699</v>
      </c>
      <c r="E210" s="5" t="s">
        <v>11</v>
      </c>
      <c r="F210" s="5" t="s">
        <v>12</v>
      </c>
      <c r="G210">
        <v>8572</v>
      </c>
      <c r="H210">
        <v>1681</v>
      </c>
      <c r="I210">
        <v>3271</v>
      </c>
    </row>
    <row r="211" spans="1:9" x14ac:dyDescent="0.25">
      <c r="A211" s="5" t="s">
        <v>640</v>
      </c>
      <c r="B211" s="5" t="s">
        <v>641</v>
      </c>
      <c r="C211" s="5" t="s">
        <v>3921</v>
      </c>
      <c r="D211" s="5" t="s">
        <v>702</v>
      </c>
      <c r="E211" s="5" t="s">
        <v>11</v>
      </c>
      <c r="F211" s="5" t="s">
        <v>12</v>
      </c>
      <c r="G211">
        <v>8572</v>
      </c>
      <c r="H211">
        <v>1681</v>
      </c>
      <c r="I211">
        <v>3242</v>
      </c>
    </row>
    <row r="212" spans="1:9" x14ac:dyDescent="0.25">
      <c r="A212" s="5" t="s">
        <v>643</v>
      </c>
      <c r="B212" s="5" t="s">
        <v>3958</v>
      </c>
      <c r="C212" s="5" t="s">
        <v>3921</v>
      </c>
      <c r="D212" s="5" t="s">
        <v>705</v>
      </c>
      <c r="E212" s="5" t="s">
        <v>11</v>
      </c>
      <c r="F212" s="5" t="s">
        <v>12</v>
      </c>
      <c r="G212">
        <v>8572</v>
      </c>
      <c r="H212">
        <v>1681</v>
      </c>
      <c r="I212">
        <v>3227</v>
      </c>
    </row>
    <row r="213" spans="1:9" x14ac:dyDescent="0.25">
      <c r="A213" s="5" t="s">
        <v>646</v>
      </c>
      <c r="B213" s="5" t="s">
        <v>647</v>
      </c>
      <c r="C213" s="5" t="s">
        <v>3921</v>
      </c>
      <c r="D213" s="5" t="s">
        <v>708</v>
      </c>
      <c r="E213" s="5" t="s">
        <v>11</v>
      </c>
      <c r="F213" s="5" t="s">
        <v>12</v>
      </c>
      <c r="G213">
        <v>8572</v>
      </c>
      <c r="H213">
        <v>1681</v>
      </c>
      <c r="I213">
        <v>3261</v>
      </c>
    </row>
    <row r="214" spans="1:9" x14ac:dyDescent="0.25">
      <c r="A214" s="5" t="s">
        <v>649</v>
      </c>
      <c r="B214" s="5" t="s">
        <v>650</v>
      </c>
      <c r="C214" s="5" t="s">
        <v>3921</v>
      </c>
      <c r="D214" s="5" t="s">
        <v>711</v>
      </c>
      <c r="E214" s="5" t="s">
        <v>11</v>
      </c>
      <c r="F214" s="5" t="s">
        <v>12</v>
      </c>
      <c r="G214">
        <v>8572</v>
      </c>
      <c r="H214">
        <v>1681</v>
      </c>
      <c r="I214">
        <v>3263</v>
      </c>
    </row>
    <row r="215" spans="1:9" x14ac:dyDescent="0.25">
      <c r="A215" s="5" t="s">
        <v>652</v>
      </c>
      <c r="B215" s="5" t="s">
        <v>653</v>
      </c>
      <c r="C215" s="5" t="s">
        <v>3921</v>
      </c>
      <c r="D215" s="5" t="s">
        <v>714</v>
      </c>
      <c r="E215" s="5" t="s">
        <v>11</v>
      </c>
      <c r="F215" s="5" t="s">
        <v>12</v>
      </c>
      <c r="G215">
        <v>8572</v>
      </c>
      <c r="H215">
        <v>1681</v>
      </c>
      <c r="I215">
        <v>3272</v>
      </c>
    </row>
    <row r="216" spans="1:9" x14ac:dyDescent="0.25">
      <c r="A216" s="5" t="s">
        <v>655</v>
      </c>
      <c r="B216" s="5" t="s">
        <v>656</v>
      </c>
      <c r="C216" s="5" t="s">
        <v>3921</v>
      </c>
      <c r="D216" s="5" t="s">
        <v>717</v>
      </c>
      <c r="E216" s="5" t="s">
        <v>11</v>
      </c>
      <c r="F216" s="5" t="s">
        <v>12</v>
      </c>
      <c r="G216">
        <v>8572</v>
      </c>
      <c r="H216">
        <v>1681</v>
      </c>
      <c r="I216">
        <v>3265</v>
      </c>
    </row>
    <row r="217" spans="1:9" x14ac:dyDescent="0.25">
      <c r="A217" s="5" t="s">
        <v>658</v>
      </c>
      <c r="B217" s="5" t="s">
        <v>659</v>
      </c>
      <c r="C217" s="5" t="s">
        <v>3921</v>
      </c>
      <c r="D217" s="5" t="s">
        <v>720</v>
      </c>
      <c r="E217" s="5" t="s">
        <v>11</v>
      </c>
      <c r="F217" s="5" t="s">
        <v>12</v>
      </c>
      <c r="G217">
        <v>8572</v>
      </c>
      <c r="H217">
        <v>1681</v>
      </c>
      <c r="I217">
        <v>3256</v>
      </c>
    </row>
    <row r="218" spans="1:9" x14ac:dyDescent="0.25">
      <c r="A218" s="5" t="s">
        <v>661</v>
      </c>
      <c r="B218" s="5" t="s">
        <v>662</v>
      </c>
      <c r="C218" s="5" t="s">
        <v>3921</v>
      </c>
      <c r="D218" s="5" t="s">
        <v>723</v>
      </c>
      <c r="E218" s="5" t="s">
        <v>11</v>
      </c>
      <c r="F218" s="5" t="s">
        <v>12</v>
      </c>
      <c r="G218">
        <v>8572</v>
      </c>
      <c r="H218">
        <v>1681</v>
      </c>
      <c r="I218">
        <v>3252</v>
      </c>
    </row>
    <row r="219" spans="1:9" x14ac:dyDescent="0.25">
      <c r="A219" s="5" t="s">
        <v>664</v>
      </c>
      <c r="B219" s="5" t="s">
        <v>3959</v>
      </c>
      <c r="C219" s="5" t="s">
        <v>3921</v>
      </c>
      <c r="D219" s="5" t="s">
        <v>726</v>
      </c>
      <c r="E219" s="5" t="s">
        <v>11</v>
      </c>
      <c r="F219" s="5" t="s">
        <v>12</v>
      </c>
      <c r="G219">
        <v>8572</v>
      </c>
      <c r="H219">
        <v>1681</v>
      </c>
      <c r="I219">
        <v>3228</v>
      </c>
    </row>
    <row r="220" spans="1:9" x14ac:dyDescent="0.25">
      <c r="A220" s="5" t="s">
        <v>667</v>
      </c>
      <c r="B220" s="5" t="s">
        <v>668</v>
      </c>
      <c r="C220" s="5" t="s">
        <v>3921</v>
      </c>
      <c r="D220" s="5" t="s">
        <v>729</v>
      </c>
      <c r="E220" s="5" t="s">
        <v>11</v>
      </c>
      <c r="F220" s="5" t="s">
        <v>12</v>
      </c>
      <c r="G220">
        <v>8572</v>
      </c>
      <c r="H220">
        <v>1681</v>
      </c>
      <c r="I220">
        <v>3239</v>
      </c>
    </row>
    <row r="221" spans="1:9" x14ac:dyDescent="0.25">
      <c r="A221" s="5" t="s">
        <v>670</v>
      </c>
      <c r="B221" s="5" t="s">
        <v>3960</v>
      </c>
      <c r="C221" s="5" t="s">
        <v>3921</v>
      </c>
      <c r="D221" s="5" t="s">
        <v>732</v>
      </c>
      <c r="E221" s="5" t="s">
        <v>11</v>
      </c>
      <c r="F221" s="5" t="s">
        <v>12</v>
      </c>
      <c r="G221">
        <v>8572</v>
      </c>
      <c r="H221">
        <v>1681</v>
      </c>
      <c r="I221">
        <v>3246</v>
      </c>
    </row>
    <row r="222" spans="1:9" x14ac:dyDescent="0.25">
      <c r="A222" s="5" t="s">
        <v>673</v>
      </c>
      <c r="B222" s="5" t="s">
        <v>674</v>
      </c>
      <c r="C222" s="5" t="s">
        <v>3921</v>
      </c>
      <c r="D222" s="5" t="s">
        <v>735</v>
      </c>
      <c r="E222" s="5" t="s">
        <v>11</v>
      </c>
      <c r="F222" s="5" t="s">
        <v>12</v>
      </c>
      <c r="G222">
        <v>8572</v>
      </c>
      <c r="H222">
        <v>1681</v>
      </c>
      <c r="I222">
        <v>3251</v>
      </c>
    </row>
    <row r="223" spans="1:9" x14ac:dyDescent="0.25">
      <c r="A223" s="5" t="s">
        <v>676</v>
      </c>
      <c r="B223" s="5" t="s">
        <v>677</v>
      </c>
      <c r="C223" s="5" t="s">
        <v>3921</v>
      </c>
      <c r="D223" s="5" t="s">
        <v>738</v>
      </c>
      <c r="E223" s="5" t="s">
        <v>11</v>
      </c>
      <c r="F223" s="5" t="s">
        <v>12</v>
      </c>
      <c r="G223">
        <v>8572</v>
      </c>
      <c r="H223">
        <v>1681</v>
      </c>
      <c r="I223">
        <v>3235</v>
      </c>
    </row>
    <row r="224" spans="1:9" x14ac:dyDescent="0.25">
      <c r="A224" s="5" t="s">
        <v>679</v>
      </c>
      <c r="B224" s="5" t="s">
        <v>680</v>
      </c>
      <c r="C224" s="5" t="s">
        <v>3921</v>
      </c>
      <c r="D224" s="5" t="s">
        <v>741</v>
      </c>
      <c r="E224" s="5" t="s">
        <v>11</v>
      </c>
      <c r="F224" s="5" t="s">
        <v>12</v>
      </c>
      <c r="G224">
        <v>8572</v>
      </c>
      <c r="H224">
        <v>1681</v>
      </c>
      <c r="I224">
        <v>3213</v>
      </c>
    </row>
    <row r="225" spans="1:9" x14ac:dyDescent="0.25">
      <c r="A225" s="5" t="s">
        <v>682</v>
      </c>
      <c r="B225" s="5" t="s">
        <v>683</v>
      </c>
      <c r="C225" s="5" t="s">
        <v>3921</v>
      </c>
      <c r="D225" s="5" t="s">
        <v>744</v>
      </c>
      <c r="E225" s="5" t="s">
        <v>11</v>
      </c>
      <c r="F225" s="5" t="s">
        <v>12</v>
      </c>
      <c r="G225">
        <v>8572</v>
      </c>
      <c r="H225">
        <v>1681</v>
      </c>
      <c r="I225">
        <v>3182</v>
      </c>
    </row>
    <row r="226" spans="1:9" x14ac:dyDescent="0.25">
      <c r="A226" s="5" t="s">
        <v>685</v>
      </c>
      <c r="B226" s="5" t="s">
        <v>686</v>
      </c>
      <c r="C226" s="5" t="s">
        <v>3921</v>
      </c>
      <c r="D226" s="5" t="s">
        <v>747</v>
      </c>
      <c r="E226" s="5" t="s">
        <v>11</v>
      </c>
      <c r="F226" s="5" t="s">
        <v>12</v>
      </c>
      <c r="G226">
        <v>8572</v>
      </c>
      <c r="H226">
        <v>1681</v>
      </c>
      <c r="I226">
        <v>3166</v>
      </c>
    </row>
    <row r="227" spans="1:9" x14ac:dyDescent="0.25">
      <c r="A227" s="5" t="s">
        <v>688</v>
      </c>
      <c r="B227" s="5" t="s">
        <v>689</v>
      </c>
      <c r="C227" s="5" t="s">
        <v>3921</v>
      </c>
      <c r="D227" s="5" t="s">
        <v>750</v>
      </c>
      <c r="E227" s="5" t="s">
        <v>11</v>
      </c>
      <c r="F227" s="5" t="s">
        <v>12</v>
      </c>
      <c r="G227">
        <v>8572</v>
      </c>
      <c r="H227">
        <v>1681</v>
      </c>
      <c r="I227">
        <v>3150</v>
      </c>
    </row>
    <row r="228" spans="1:9" x14ac:dyDescent="0.25">
      <c r="A228" s="5" t="s">
        <v>691</v>
      </c>
      <c r="B228" s="5" t="s">
        <v>3961</v>
      </c>
      <c r="C228" s="5" t="s">
        <v>3921</v>
      </c>
      <c r="D228" s="5" t="s">
        <v>753</v>
      </c>
      <c r="E228" s="5" t="s">
        <v>11</v>
      </c>
      <c r="F228" s="5" t="s">
        <v>12</v>
      </c>
      <c r="G228">
        <v>8572</v>
      </c>
      <c r="H228">
        <v>1681</v>
      </c>
      <c r="I228">
        <v>3152</v>
      </c>
    </row>
    <row r="229" spans="1:9" x14ac:dyDescent="0.25">
      <c r="A229" s="5" t="s">
        <v>694</v>
      </c>
      <c r="B229" s="5" t="s">
        <v>695</v>
      </c>
      <c r="C229" s="5" t="s">
        <v>3921</v>
      </c>
      <c r="D229" s="5" t="s">
        <v>756</v>
      </c>
      <c r="E229" s="5" t="s">
        <v>11</v>
      </c>
      <c r="F229" s="5" t="s">
        <v>12</v>
      </c>
      <c r="G229">
        <v>8572</v>
      </c>
      <c r="H229">
        <v>1681</v>
      </c>
      <c r="I229">
        <v>3132</v>
      </c>
    </row>
    <row r="230" spans="1:9" x14ac:dyDescent="0.25">
      <c r="A230" s="5" t="s">
        <v>697</v>
      </c>
      <c r="B230" s="5" t="s">
        <v>698</v>
      </c>
      <c r="C230" s="5" t="s">
        <v>3921</v>
      </c>
      <c r="D230" s="5" t="s">
        <v>759</v>
      </c>
      <c r="E230" s="5" t="s">
        <v>11</v>
      </c>
      <c r="F230" s="5" t="s">
        <v>12</v>
      </c>
      <c r="G230">
        <v>8572</v>
      </c>
      <c r="H230">
        <v>1681</v>
      </c>
      <c r="I230">
        <v>3120</v>
      </c>
    </row>
    <row r="231" spans="1:9" x14ac:dyDescent="0.25">
      <c r="A231" s="5" t="s">
        <v>700</v>
      </c>
      <c r="B231" s="5" t="s">
        <v>701</v>
      </c>
      <c r="C231" s="5" t="s">
        <v>3921</v>
      </c>
      <c r="D231" s="5" t="s">
        <v>762</v>
      </c>
      <c r="E231" s="5" t="s">
        <v>11</v>
      </c>
      <c r="F231" s="5" t="s">
        <v>12</v>
      </c>
      <c r="G231">
        <v>8572</v>
      </c>
      <c r="H231">
        <v>1681</v>
      </c>
      <c r="I231">
        <v>3179</v>
      </c>
    </row>
    <row r="232" spans="1:9" x14ac:dyDescent="0.25">
      <c r="A232" s="5" t="s">
        <v>703</v>
      </c>
      <c r="B232" s="5" t="s">
        <v>3962</v>
      </c>
      <c r="C232" s="5" t="s">
        <v>3921</v>
      </c>
      <c r="D232" s="5" t="s">
        <v>765</v>
      </c>
      <c r="E232" s="5" t="s">
        <v>11</v>
      </c>
      <c r="F232" s="5" t="s">
        <v>12</v>
      </c>
      <c r="G232">
        <v>8572</v>
      </c>
      <c r="H232">
        <v>1681</v>
      </c>
      <c r="I232">
        <v>3110</v>
      </c>
    </row>
    <row r="233" spans="1:9" x14ac:dyDescent="0.25">
      <c r="A233" s="5" t="s">
        <v>706</v>
      </c>
      <c r="B233" s="5" t="s">
        <v>707</v>
      </c>
      <c r="C233" s="5" t="s">
        <v>3921</v>
      </c>
      <c r="D233" s="5" t="s">
        <v>768</v>
      </c>
      <c r="E233" s="5" t="s">
        <v>11</v>
      </c>
      <c r="F233" s="5" t="s">
        <v>12</v>
      </c>
      <c r="G233">
        <v>8572</v>
      </c>
      <c r="H233">
        <v>1681</v>
      </c>
      <c r="I233">
        <v>3111</v>
      </c>
    </row>
    <row r="234" spans="1:9" x14ac:dyDescent="0.25">
      <c r="A234" s="5" t="s">
        <v>709</v>
      </c>
      <c r="B234" s="5" t="s">
        <v>3963</v>
      </c>
      <c r="C234" s="5" t="s">
        <v>3921</v>
      </c>
      <c r="D234" s="5" t="s">
        <v>771</v>
      </c>
      <c r="E234" s="5" t="s">
        <v>11</v>
      </c>
      <c r="F234" s="5" t="s">
        <v>12</v>
      </c>
      <c r="G234">
        <v>8572</v>
      </c>
      <c r="H234">
        <v>1681</v>
      </c>
      <c r="I234">
        <v>3107</v>
      </c>
    </row>
    <row r="235" spans="1:9" x14ac:dyDescent="0.25">
      <c r="A235" s="5" t="s">
        <v>712</v>
      </c>
      <c r="B235" s="5" t="s">
        <v>713</v>
      </c>
      <c r="C235" s="5" t="s">
        <v>3921</v>
      </c>
      <c r="D235" s="5" t="s">
        <v>774</v>
      </c>
      <c r="E235" s="5" t="s">
        <v>11</v>
      </c>
      <c r="F235" s="5" t="s">
        <v>12</v>
      </c>
      <c r="G235">
        <v>8572</v>
      </c>
      <c r="H235">
        <v>1681</v>
      </c>
      <c r="I235">
        <v>3117</v>
      </c>
    </row>
    <row r="236" spans="1:9" x14ac:dyDescent="0.25">
      <c r="A236" s="5" t="s">
        <v>715</v>
      </c>
      <c r="B236" s="5" t="s">
        <v>716</v>
      </c>
      <c r="C236" s="5" t="s">
        <v>3921</v>
      </c>
      <c r="D236" s="5" t="s">
        <v>777</v>
      </c>
      <c r="E236" s="5" t="s">
        <v>11</v>
      </c>
      <c r="F236" s="5" t="s">
        <v>12</v>
      </c>
      <c r="G236">
        <v>8572</v>
      </c>
      <c r="H236">
        <v>1681</v>
      </c>
      <c r="I236">
        <v>3115</v>
      </c>
    </row>
    <row r="237" spans="1:9" x14ac:dyDescent="0.25">
      <c r="A237" s="5" t="s">
        <v>718</v>
      </c>
      <c r="B237" s="5" t="s">
        <v>719</v>
      </c>
      <c r="C237" s="5" t="s">
        <v>3921</v>
      </c>
      <c r="D237" s="5" t="s">
        <v>780</v>
      </c>
      <c r="E237" s="5" t="s">
        <v>11</v>
      </c>
      <c r="F237" s="5" t="s">
        <v>12</v>
      </c>
      <c r="G237">
        <v>8572</v>
      </c>
      <c r="H237">
        <v>1681</v>
      </c>
      <c r="I237">
        <v>3174</v>
      </c>
    </row>
    <row r="238" spans="1:9" x14ac:dyDescent="0.25">
      <c r="A238" s="5" t="s">
        <v>721</v>
      </c>
      <c r="B238" s="5" t="s">
        <v>722</v>
      </c>
      <c r="C238" s="5" t="s">
        <v>3921</v>
      </c>
      <c r="D238" s="5" t="s">
        <v>783</v>
      </c>
      <c r="E238" s="5" t="s">
        <v>11</v>
      </c>
      <c r="F238" s="5" t="s">
        <v>12</v>
      </c>
      <c r="G238">
        <v>8572</v>
      </c>
      <c r="H238">
        <v>1681</v>
      </c>
      <c r="I238">
        <v>3097</v>
      </c>
    </row>
    <row r="239" spans="1:9" x14ac:dyDescent="0.25">
      <c r="A239" s="5" t="s">
        <v>724</v>
      </c>
      <c r="B239" s="5" t="s">
        <v>725</v>
      </c>
      <c r="C239" s="5" t="s">
        <v>3921</v>
      </c>
      <c r="D239" s="5" t="s">
        <v>786</v>
      </c>
      <c r="E239" s="5" t="s">
        <v>11</v>
      </c>
      <c r="F239" s="5" t="s">
        <v>12</v>
      </c>
      <c r="G239">
        <v>8572</v>
      </c>
      <c r="H239">
        <v>1681</v>
      </c>
      <c r="I239">
        <v>3092</v>
      </c>
    </row>
    <row r="240" spans="1:9" x14ac:dyDescent="0.25">
      <c r="A240" s="5" t="s">
        <v>727</v>
      </c>
      <c r="B240" s="5" t="s">
        <v>728</v>
      </c>
      <c r="C240" s="5" t="s">
        <v>3921</v>
      </c>
      <c r="D240" s="5" t="s">
        <v>789</v>
      </c>
      <c r="E240" s="5" t="s">
        <v>11</v>
      </c>
      <c r="F240" s="5" t="s">
        <v>12</v>
      </c>
      <c r="G240">
        <v>8572</v>
      </c>
      <c r="H240">
        <v>1681</v>
      </c>
      <c r="I240">
        <v>3096</v>
      </c>
    </row>
    <row r="241" spans="1:9" x14ac:dyDescent="0.25">
      <c r="A241" s="5" t="s">
        <v>730</v>
      </c>
      <c r="B241" s="5" t="s">
        <v>731</v>
      </c>
      <c r="C241" s="5" t="s">
        <v>3921</v>
      </c>
      <c r="D241" s="5" t="s">
        <v>792</v>
      </c>
      <c r="E241" s="5" t="s">
        <v>11</v>
      </c>
      <c r="F241" s="5" t="s">
        <v>12</v>
      </c>
      <c r="G241">
        <v>8572</v>
      </c>
      <c r="H241">
        <v>1681</v>
      </c>
      <c r="I241">
        <v>3082</v>
      </c>
    </row>
    <row r="242" spans="1:9" x14ac:dyDescent="0.25">
      <c r="A242" s="5" t="s">
        <v>733</v>
      </c>
      <c r="B242" s="5" t="s">
        <v>734</v>
      </c>
      <c r="C242" s="5" t="s">
        <v>3921</v>
      </c>
      <c r="D242" s="5" t="s">
        <v>795</v>
      </c>
      <c r="E242" s="5" t="s">
        <v>11</v>
      </c>
      <c r="F242" s="5" t="s">
        <v>12</v>
      </c>
      <c r="G242">
        <v>8572</v>
      </c>
      <c r="H242">
        <v>1681</v>
      </c>
      <c r="I242">
        <v>3082</v>
      </c>
    </row>
    <row r="243" spans="1:9" x14ac:dyDescent="0.25">
      <c r="A243" s="5" t="s">
        <v>736</v>
      </c>
      <c r="B243" s="5" t="s">
        <v>737</v>
      </c>
      <c r="C243" s="5" t="s">
        <v>3921</v>
      </c>
      <c r="D243" s="5" t="s">
        <v>798</v>
      </c>
      <c r="E243" s="5" t="s">
        <v>11</v>
      </c>
      <c r="F243" s="5" t="s">
        <v>12</v>
      </c>
      <c r="G243">
        <v>8572</v>
      </c>
      <c r="H243">
        <v>1681</v>
      </c>
      <c r="I243">
        <v>3063</v>
      </c>
    </row>
    <row r="244" spans="1:9" x14ac:dyDescent="0.25">
      <c r="A244" s="5" t="s">
        <v>739</v>
      </c>
      <c r="B244" s="5" t="s">
        <v>740</v>
      </c>
      <c r="C244" s="5" t="s">
        <v>3921</v>
      </c>
      <c r="D244" s="5" t="s">
        <v>801</v>
      </c>
      <c r="E244" s="5" t="s">
        <v>11</v>
      </c>
      <c r="F244" s="5" t="s">
        <v>12</v>
      </c>
      <c r="G244">
        <v>8572</v>
      </c>
      <c r="H244">
        <v>1681</v>
      </c>
      <c r="I244">
        <v>3105</v>
      </c>
    </row>
    <row r="245" spans="1:9" x14ac:dyDescent="0.25">
      <c r="A245" s="5" t="s">
        <v>742</v>
      </c>
      <c r="B245" s="5" t="s">
        <v>743</v>
      </c>
      <c r="C245" s="5" t="s">
        <v>3921</v>
      </c>
      <c r="D245" s="5" t="s">
        <v>804</v>
      </c>
      <c r="E245" s="5" t="s">
        <v>11</v>
      </c>
      <c r="F245" s="5" t="s">
        <v>12</v>
      </c>
      <c r="G245">
        <v>8572</v>
      </c>
      <c r="H245">
        <v>1681</v>
      </c>
      <c r="I245">
        <v>3109</v>
      </c>
    </row>
    <row r="246" spans="1:9" x14ac:dyDescent="0.25">
      <c r="A246" s="5" t="s">
        <v>745</v>
      </c>
      <c r="B246" s="5" t="s">
        <v>746</v>
      </c>
      <c r="C246" s="5" t="s">
        <v>3921</v>
      </c>
      <c r="D246" s="5" t="s">
        <v>807</v>
      </c>
      <c r="E246" s="5" t="s">
        <v>11</v>
      </c>
      <c r="F246" s="5" t="s">
        <v>12</v>
      </c>
      <c r="G246">
        <v>8572</v>
      </c>
      <c r="H246">
        <v>1681</v>
      </c>
      <c r="I246">
        <v>3001</v>
      </c>
    </row>
    <row r="247" spans="1:9" x14ac:dyDescent="0.25">
      <c r="A247" s="5" t="s">
        <v>748</v>
      </c>
      <c r="B247" s="5" t="s">
        <v>749</v>
      </c>
      <c r="C247" s="5" t="s">
        <v>3921</v>
      </c>
      <c r="D247" s="5" t="s">
        <v>810</v>
      </c>
      <c r="E247" s="5" t="s">
        <v>11</v>
      </c>
      <c r="F247" s="5" t="s">
        <v>12</v>
      </c>
      <c r="G247">
        <v>8572</v>
      </c>
      <c r="H247">
        <v>1681</v>
      </c>
      <c r="I247">
        <v>2999</v>
      </c>
    </row>
    <row r="248" spans="1:9" x14ac:dyDescent="0.25">
      <c r="A248" s="5" t="s">
        <v>751</v>
      </c>
      <c r="B248" s="5" t="s">
        <v>752</v>
      </c>
      <c r="C248" s="5" t="s">
        <v>3921</v>
      </c>
      <c r="D248" s="5" t="s">
        <v>813</v>
      </c>
      <c r="E248" s="5" t="s">
        <v>11</v>
      </c>
      <c r="F248" s="5" t="s">
        <v>12</v>
      </c>
      <c r="G248">
        <v>8572</v>
      </c>
      <c r="H248">
        <v>1681</v>
      </c>
      <c r="I248">
        <v>2989</v>
      </c>
    </row>
    <row r="249" spans="1:9" x14ac:dyDescent="0.25">
      <c r="A249" s="5" t="s">
        <v>754</v>
      </c>
      <c r="B249" s="5" t="s">
        <v>755</v>
      </c>
      <c r="C249" s="5" t="s">
        <v>3921</v>
      </c>
      <c r="D249" s="5" t="s">
        <v>816</v>
      </c>
      <c r="E249" s="5" t="s">
        <v>11</v>
      </c>
      <c r="F249" s="5" t="s">
        <v>12</v>
      </c>
      <c r="G249">
        <v>8572</v>
      </c>
      <c r="H249">
        <v>1681</v>
      </c>
      <c r="I249">
        <v>3039</v>
      </c>
    </row>
    <row r="250" spans="1:9" x14ac:dyDescent="0.25">
      <c r="A250" s="5" t="s">
        <v>757</v>
      </c>
      <c r="B250" s="5" t="s">
        <v>758</v>
      </c>
      <c r="C250" s="5" t="s">
        <v>3921</v>
      </c>
      <c r="D250" s="5" t="s">
        <v>819</v>
      </c>
      <c r="E250" s="5" t="s">
        <v>11</v>
      </c>
      <c r="F250" s="5" t="s">
        <v>12</v>
      </c>
      <c r="G250">
        <v>8572</v>
      </c>
      <c r="H250">
        <v>1681</v>
      </c>
      <c r="I250">
        <v>2969</v>
      </c>
    </row>
    <row r="251" spans="1:9" x14ac:dyDescent="0.25">
      <c r="A251" s="5" t="s">
        <v>760</v>
      </c>
      <c r="B251" s="5" t="s">
        <v>3795</v>
      </c>
      <c r="C251" s="5" t="s">
        <v>3921</v>
      </c>
      <c r="D251" s="5" t="s">
        <v>3964</v>
      </c>
      <c r="E251" s="5" t="s">
        <v>11</v>
      </c>
      <c r="F251" s="5" t="s">
        <v>12</v>
      </c>
      <c r="G251">
        <v>8572</v>
      </c>
      <c r="H251">
        <v>1681</v>
      </c>
      <c r="I251">
        <v>2959</v>
      </c>
    </row>
    <row r="252" spans="1:9" x14ac:dyDescent="0.25">
      <c r="A252" s="5" t="s">
        <v>763</v>
      </c>
      <c r="B252" s="5" t="s">
        <v>764</v>
      </c>
      <c r="C252" s="5" t="s">
        <v>3921</v>
      </c>
      <c r="D252" s="5" t="s">
        <v>825</v>
      </c>
      <c r="E252" s="5" t="s">
        <v>11</v>
      </c>
      <c r="F252" s="5" t="s">
        <v>12</v>
      </c>
      <c r="G252">
        <v>8572</v>
      </c>
      <c r="H252">
        <v>1681</v>
      </c>
      <c r="I252">
        <v>2938</v>
      </c>
    </row>
    <row r="253" spans="1:9" x14ac:dyDescent="0.25">
      <c r="A253" s="5" t="s">
        <v>766</v>
      </c>
      <c r="B253" s="5" t="s">
        <v>767</v>
      </c>
      <c r="C253" s="5" t="s">
        <v>3921</v>
      </c>
      <c r="D253" s="5" t="s">
        <v>828</v>
      </c>
      <c r="E253" s="5" t="s">
        <v>11</v>
      </c>
      <c r="F253" s="5" t="s">
        <v>12</v>
      </c>
      <c r="G253">
        <v>8572</v>
      </c>
      <c r="H253">
        <v>1681</v>
      </c>
      <c r="I253">
        <v>2930</v>
      </c>
    </row>
    <row r="254" spans="1:9" x14ac:dyDescent="0.25">
      <c r="A254" s="5" t="s">
        <v>769</v>
      </c>
      <c r="B254" s="5" t="s">
        <v>770</v>
      </c>
      <c r="C254" s="5" t="s">
        <v>3921</v>
      </c>
      <c r="D254" s="5" t="s">
        <v>831</v>
      </c>
      <c r="E254" s="5" t="s">
        <v>11</v>
      </c>
      <c r="F254" s="5" t="s">
        <v>12</v>
      </c>
      <c r="G254">
        <v>8572</v>
      </c>
      <c r="H254">
        <v>1681</v>
      </c>
      <c r="I254">
        <v>2930</v>
      </c>
    </row>
    <row r="255" spans="1:9" x14ac:dyDescent="0.25">
      <c r="A255" s="5" t="s">
        <v>772</v>
      </c>
      <c r="B255" s="5" t="s">
        <v>773</v>
      </c>
      <c r="C255" s="5" t="s">
        <v>3921</v>
      </c>
      <c r="D255" s="5" t="s">
        <v>834</v>
      </c>
      <c r="E255" s="5" t="s">
        <v>11</v>
      </c>
      <c r="F255" s="5" t="s">
        <v>12</v>
      </c>
      <c r="G255">
        <v>8572</v>
      </c>
      <c r="H255">
        <v>1681</v>
      </c>
      <c r="I255">
        <v>2960</v>
      </c>
    </row>
    <row r="256" spans="1:9" x14ac:dyDescent="0.25">
      <c r="A256" s="5" t="s">
        <v>775</v>
      </c>
      <c r="B256" s="5" t="s">
        <v>776</v>
      </c>
      <c r="C256" s="5" t="s">
        <v>3921</v>
      </c>
      <c r="D256" s="5" t="s">
        <v>837</v>
      </c>
      <c r="E256" s="5" t="s">
        <v>11</v>
      </c>
      <c r="F256" s="5" t="s">
        <v>12</v>
      </c>
      <c r="G256">
        <v>8572</v>
      </c>
      <c r="H256">
        <v>1681</v>
      </c>
      <c r="I256">
        <v>2941</v>
      </c>
    </row>
    <row r="257" spans="1:9" x14ac:dyDescent="0.25">
      <c r="A257" s="5" t="s">
        <v>778</v>
      </c>
      <c r="B257" s="5" t="s">
        <v>779</v>
      </c>
      <c r="C257" s="5" t="s">
        <v>3921</v>
      </c>
      <c r="D257" s="5" t="s">
        <v>840</v>
      </c>
      <c r="E257" s="5" t="s">
        <v>11</v>
      </c>
      <c r="F257" s="5" t="s">
        <v>12</v>
      </c>
      <c r="G257">
        <v>8572</v>
      </c>
      <c r="H257">
        <v>1681</v>
      </c>
      <c r="I257">
        <v>2875</v>
      </c>
    </row>
    <row r="258" spans="1:9" x14ac:dyDescent="0.25">
      <c r="A258" s="5" t="s">
        <v>781</v>
      </c>
      <c r="B258" s="5" t="s">
        <v>3965</v>
      </c>
      <c r="C258" s="5" t="s">
        <v>3921</v>
      </c>
      <c r="D258" s="5" t="s">
        <v>843</v>
      </c>
      <c r="E258" s="5" t="s">
        <v>11</v>
      </c>
      <c r="F258" s="5" t="s">
        <v>12</v>
      </c>
      <c r="G258">
        <v>8572</v>
      </c>
      <c r="H258">
        <v>1681</v>
      </c>
      <c r="I258">
        <v>2873</v>
      </c>
    </row>
    <row r="259" spans="1:9" x14ac:dyDescent="0.25">
      <c r="A259" s="5" t="s">
        <v>784</v>
      </c>
      <c r="B259" s="5" t="s">
        <v>785</v>
      </c>
      <c r="C259" s="5" t="s">
        <v>3921</v>
      </c>
      <c r="D259" s="5" t="s">
        <v>846</v>
      </c>
      <c r="E259" s="5" t="s">
        <v>11</v>
      </c>
      <c r="F259" s="5" t="s">
        <v>12</v>
      </c>
      <c r="G259">
        <v>8572</v>
      </c>
      <c r="H259">
        <v>1681</v>
      </c>
      <c r="I259">
        <v>2868</v>
      </c>
    </row>
    <row r="260" spans="1:9" x14ac:dyDescent="0.25">
      <c r="A260" s="5" t="s">
        <v>787</v>
      </c>
      <c r="B260" s="5" t="s">
        <v>3796</v>
      </c>
      <c r="C260" s="5" t="s">
        <v>3921</v>
      </c>
      <c r="D260" s="5" t="s">
        <v>3966</v>
      </c>
      <c r="E260" s="5" t="s">
        <v>11</v>
      </c>
      <c r="F260" s="5" t="s">
        <v>12</v>
      </c>
      <c r="G260">
        <v>8572</v>
      </c>
      <c r="H260">
        <v>1681</v>
      </c>
      <c r="I260">
        <v>2864</v>
      </c>
    </row>
    <row r="261" spans="1:9" x14ac:dyDescent="0.25">
      <c r="A261" s="5" t="s">
        <v>790</v>
      </c>
      <c r="B261" s="5" t="s">
        <v>3797</v>
      </c>
      <c r="C261" s="5" t="s">
        <v>3921</v>
      </c>
      <c r="D261" s="5" t="s">
        <v>3798</v>
      </c>
      <c r="E261" s="5" t="s">
        <v>11</v>
      </c>
      <c r="F261" s="5" t="s">
        <v>12</v>
      </c>
      <c r="G261">
        <v>8572</v>
      </c>
      <c r="H261">
        <v>1681</v>
      </c>
      <c r="I261">
        <v>2865</v>
      </c>
    </row>
    <row r="262" spans="1:9" x14ac:dyDescent="0.25">
      <c r="A262" s="5" t="s">
        <v>793</v>
      </c>
      <c r="B262" s="5" t="s">
        <v>794</v>
      </c>
      <c r="C262" s="5" t="s">
        <v>3921</v>
      </c>
      <c r="D262" s="5" t="s">
        <v>855</v>
      </c>
      <c r="E262" s="5" t="s">
        <v>11</v>
      </c>
      <c r="F262" s="5" t="s">
        <v>12</v>
      </c>
      <c r="G262">
        <v>8572</v>
      </c>
      <c r="H262">
        <v>1681</v>
      </c>
      <c r="I262">
        <v>2856</v>
      </c>
    </row>
    <row r="263" spans="1:9" x14ac:dyDescent="0.25">
      <c r="A263" s="5" t="s">
        <v>796</v>
      </c>
      <c r="B263" s="5" t="s">
        <v>797</v>
      </c>
      <c r="C263" s="5" t="s">
        <v>3921</v>
      </c>
      <c r="D263" s="5" t="s">
        <v>858</v>
      </c>
      <c r="E263" s="5" t="s">
        <v>11</v>
      </c>
      <c r="F263" s="5" t="s">
        <v>12</v>
      </c>
      <c r="G263">
        <v>8572</v>
      </c>
      <c r="H263">
        <v>1681</v>
      </c>
      <c r="I263">
        <v>2860</v>
      </c>
    </row>
    <row r="264" spans="1:9" x14ac:dyDescent="0.25">
      <c r="A264" s="5" t="s">
        <v>799</v>
      </c>
      <c r="B264" s="5" t="s">
        <v>800</v>
      </c>
      <c r="C264" s="5" t="s">
        <v>3921</v>
      </c>
      <c r="D264" s="5" t="s">
        <v>861</v>
      </c>
      <c r="E264" s="5" t="s">
        <v>11</v>
      </c>
      <c r="F264" s="5" t="s">
        <v>12</v>
      </c>
      <c r="G264">
        <v>8572</v>
      </c>
      <c r="H264">
        <v>1681</v>
      </c>
      <c r="I264">
        <v>2911</v>
      </c>
    </row>
    <row r="265" spans="1:9" x14ac:dyDescent="0.25">
      <c r="A265" s="5" t="s">
        <v>802</v>
      </c>
      <c r="B265" s="5" t="s">
        <v>803</v>
      </c>
      <c r="C265" s="5" t="s">
        <v>3921</v>
      </c>
      <c r="D265" s="5" t="s">
        <v>864</v>
      </c>
      <c r="E265" s="5" t="s">
        <v>11</v>
      </c>
      <c r="F265" s="5" t="s">
        <v>12</v>
      </c>
      <c r="G265">
        <v>8572</v>
      </c>
      <c r="H265">
        <v>1681</v>
      </c>
      <c r="I265">
        <v>2917</v>
      </c>
    </row>
    <row r="266" spans="1:9" x14ac:dyDescent="0.25">
      <c r="A266" s="5" t="s">
        <v>805</v>
      </c>
      <c r="B266" s="5" t="s">
        <v>3709</v>
      </c>
      <c r="C266" s="5" t="s">
        <v>3921</v>
      </c>
      <c r="D266" s="5" t="s">
        <v>3967</v>
      </c>
      <c r="E266" s="5" t="s">
        <v>11</v>
      </c>
      <c r="F266" s="5" t="s">
        <v>12</v>
      </c>
      <c r="G266">
        <v>8572</v>
      </c>
      <c r="H266">
        <v>1681</v>
      </c>
      <c r="I266">
        <v>2918</v>
      </c>
    </row>
    <row r="267" spans="1:9" x14ac:dyDescent="0.25">
      <c r="A267" s="5" t="s">
        <v>808</v>
      </c>
      <c r="B267" s="5" t="s">
        <v>3710</v>
      </c>
      <c r="C267" s="5" t="s">
        <v>3921</v>
      </c>
      <c r="D267" s="5" t="s">
        <v>3968</v>
      </c>
      <c r="E267" s="5" t="s">
        <v>11</v>
      </c>
      <c r="F267" s="5" t="s">
        <v>12</v>
      </c>
      <c r="G267">
        <v>8572</v>
      </c>
      <c r="H267">
        <v>1681</v>
      </c>
      <c r="I267">
        <v>2879</v>
      </c>
    </row>
    <row r="268" spans="1:9" x14ac:dyDescent="0.25">
      <c r="A268" s="5" t="s">
        <v>811</v>
      </c>
      <c r="B268" s="5" t="s">
        <v>812</v>
      </c>
      <c r="C268" s="5" t="s">
        <v>3921</v>
      </c>
      <c r="D268" s="5" t="s">
        <v>873</v>
      </c>
      <c r="E268" s="5" t="s">
        <v>11</v>
      </c>
      <c r="F268" s="5" t="s">
        <v>12</v>
      </c>
      <c r="G268">
        <v>8572</v>
      </c>
      <c r="H268">
        <v>1681</v>
      </c>
      <c r="I268">
        <v>2884</v>
      </c>
    </row>
    <row r="269" spans="1:9" x14ac:dyDescent="0.25">
      <c r="A269" s="5" t="s">
        <v>814</v>
      </c>
      <c r="B269" s="5" t="s">
        <v>3969</v>
      </c>
      <c r="C269" s="5" t="s">
        <v>3921</v>
      </c>
      <c r="D269" s="5" t="s">
        <v>3970</v>
      </c>
      <c r="E269" s="5" t="s">
        <v>11</v>
      </c>
      <c r="F269" s="5" t="s">
        <v>12</v>
      </c>
      <c r="G269">
        <v>8572</v>
      </c>
      <c r="H269">
        <v>1681</v>
      </c>
      <c r="I269">
        <v>2887</v>
      </c>
    </row>
    <row r="270" spans="1:9" x14ac:dyDescent="0.25">
      <c r="A270" s="5" t="s">
        <v>817</v>
      </c>
      <c r="B270" s="5" t="s">
        <v>818</v>
      </c>
      <c r="C270" s="5" t="s">
        <v>3921</v>
      </c>
      <c r="D270" s="5" t="s">
        <v>879</v>
      </c>
      <c r="E270" s="5" t="s">
        <v>11</v>
      </c>
      <c r="F270" s="5" t="s">
        <v>12</v>
      </c>
      <c r="G270">
        <v>8572</v>
      </c>
      <c r="H270">
        <v>1681</v>
      </c>
      <c r="I270">
        <v>2896</v>
      </c>
    </row>
    <row r="271" spans="1:9" x14ac:dyDescent="0.25">
      <c r="A271" s="5" t="s">
        <v>820</v>
      </c>
      <c r="B271" s="5" t="s">
        <v>821</v>
      </c>
      <c r="C271" s="5" t="s">
        <v>3921</v>
      </c>
      <c r="D271" s="5" t="s">
        <v>882</v>
      </c>
      <c r="E271" s="5" t="s">
        <v>11</v>
      </c>
      <c r="F271" s="5" t="s">
        <v>12</v>
      </c>
      <c r="G271">
        <v>8572</v>
      </c>
      <c r="H271">
        <v>1681</v>
      </c>
      <c r="I271">
        <v>2894</v>
      </c>
    </row>
    <row r="272" spans="1:9" x14ac:dyDescent="0.25">
      <c r="A272" s="5" t="s">
        <v>823</v>
      </c>
      <c r="B272" s="5" t="s">
        <v>824</v>
      </c>
      <c r="C272" s="5" t="s">
        <v>3921</v>
      </c>
      <c r="D272" s="5" t="s">
        <v>885</v>
      </c>
      <c r="E272" s="5" t="s">
        <v>11</v>
      </c>
      <c r="F272" s="5" t="s">
        <v>12</v>
      </c>
      <c r="G272">
        <v>8572</v>
      </c>
      <c r="H272">
        <v>1681</v>
      </c>
      <c r="I272">
        <v>2888</v>
      </c>
    </row>
    <row r="273" spans="1:9" x14ac:dyDescent="0.25">
      <c r="A273" s="5" t="s">
        <v>826</v>
      </c>
      <c r="B273" s="5" t="s">
        <v>827</v>
      </c>
      <c r="C273" s="5" t="s">
        <v>3921</v>
      </c>
      <c r="D273" s="5" t="s">
        <v>888</v>
      </c>
      <c r="E273" s="5" t="s">
        <v>11</v>
      </c>
      <c r="F273" s="5" t="s">
        <v>12</v>
      </c>
      <c r="G273">
        <v>8572</v>
      </c>
      <c r="H273">
        <v>1681</v>
      </c>
      <c r="I273">
        <v>2881</v>
      </c>
    </row>
    <row r="274" spans="1:9" x14ac:dyDescent="0.25">
      <c r="A274" s="5" t="s">
        <v>829</v>
      </c>
      <c r="B274" s="5" t="s">
        <v>830</v>
      </c>
      <c r="C274" s="5" t="s">
        <v>3921</v>
      </c>
      <c r="D274" s="5" t="s">
        <v>891</v>
      </c>
      <c r="E274" s="5" t="s">
        <v>11</v>
      </c>
      <c r="F274" s="5" t="s">
        <v>12</v>
      </c>
      <c r="G274">
        <v>8572</v>
      </c>
      <c r="H274">
        <v>1681</v>
      </c>
      <c r="I274">
        <v>2876</v>
      </c>
    </row>
    <row r="275" spans="1:9" x14ac:dyDescent="0.25">
      <c r="A275" s="5" t="s">
        <v>832</v>
      </c>
      <c r="B275" s="5" t="s">
        <v>833</v>
      </c>
      <c r="C275" s="5" t="s">
        <v>3921</v>
      </c>
      <c r="D275" s="5" t="s">
        <v>894</v>
      </c>
      <c r="E275" s="5" t="s">
        <v>11</v>
      </c>
      <c r="F275" s="5" t="s">
        <v>12</v>
      </c>
      <c r="G275">
        <v>8572</v>
      </c>
      <c r="H275">
        <v>1681</v>
      </c>
      <c r="I275">
        <v>2856</v>
      </c>
    </row>
    <row r="276" spans="1:9" x14ac:dyDescent="0.25">
      <c r="A276" s="5" t="s">
        <v>835</v>
      </c>
      <c r="B276" s="5" t="s">
        <v>836</v>
      </c>
      <c r="C276" s="5" t="s">
        <v>3921</v>
      </c>
      <c r="D276" s="5" t="s">
        <v>897</v>
      </c>
      <c r="E276" s="5" t="s">
        <v>11</v>
      </c>
      <c r="F276" s="5" t="s">
        <v>12</v>
      </c>
      <c r="G276">
        <v>8572</v>
      </c>
      <c r="H276">
        <v>1681</v>
      </c>
      <c r="I276">
        <v>2840</v>
      </c>
    </row>
    <row r="277" spans="1:9" x14ac:dyDescent="0.25">
      <c r="A277" s="5" t="s">
        <v>838</v>
      </c>
      <c r="B277" s="5" t="s">
        <v>3800</v>
      </c>
      <c r="C277" s="5" t="s">
        <v>3921</v>
      </c>
      <c r="D277" s="5" t="s">
        <v>3971</v>
      </c>
      <c r="E277" s="5" t="s">
        <v>11</v>
      </c>
      <c r="F277" s="5" t="s">
        <v>12</v>
      </c>
      <c r="G277">
        <v>8572</v>
      </c>
      <c r="H277">
        <v>1681</v>
      </c>
      <c r="I277">
        <v>2857</v>
      </c>
    </row>
    <row r="278" spans="1:9" x14ac:dyDescent="0.25">
      <c r="A278" s="5" t="s">
        <v>841</v>
      </c>
      <c r="B278" s="5" t="s">
        <v>3711</v>
      </c>
      <c r="C278" s="5" t="s">
        <v>3921</v>
      </c>
      <c r="D278" s="5" t="s">
        <v>3972</v>
      </c>
      <c r="E278" s="5" t="s">
        <v>11</v>
      </c>
      <c r="F278" s="5" t="s">
        <v>12</v>
      </c>
      <c r="G278">
        <v>8572</v>
      </c>
      <c r="H278">
        <v>1681</v>
      </c>
      <c r="I278">
        <v>2858</v>
      </c>
    </row>
    <row r="279" spans="1:9" x14ac:dyDescent="0.25">
      <c r="A279" s="5" t="s">
        <v>844</v>
      </c>
      <c r="B279" s="5" t="s">
        <v>3973</v>
      </c>
      <c r="C279" s="5" t="s">
        <v>3921</v>
      </c>
      <c r="D279" s="5" t="s">
        <v>906</v>
      </c>
      <c r="E279" s="5" t="s">
        <v>11</v>
      </c>
      <c r="F279" s="5" t="s">
        <v>12</v>
      </c>
      <c r="G279">
        <v>8572</v>
      </c>
      <c r="H279">
        <v>1681</v>
      </c>
      <c r="I279">
        <v>2815</v>
      </c>
    </row>
    <row r="280" spans="1:9" x14ac:dyDescent="0.25">
      <c r="A280" s="5" t="s">
        <v>847</v>
      </c>
      <c r="B280" s="5" t="s">
        <v>3642</v>
      </c>
      <c r="C280" s="5" t="s">
        <v>3921</v>
      </c>
      <c r="D280" s="5" t="s">
        <v>3974</v>
      </c>
      <c r="E280" s="5" t="s">
        <v>11</v>
      </c>
      <c r="F280" s="5" t="s">
        <v>12</v>
      </c>
      <c r="G280">
        <v>8572</v>
      </c>
      <c r="H280">
        <v>1681</v>
      </c>
      <c r="I280">
        <v>2828</v>
      </c>
    </row>
    <row r="281" spans="1:9" x14ac:dyDescent="0.25">
      <c r="A281" s="5" t="s">
        <v>850</v>
      </c>
      <c r="B281" s="5" t="s">
        <v>851</v>
      </c>
      <c r="C281" s="5" t="s">
        <v>3921</v>
      </c>
      <c r="D281" s="5" t="s">
        <v>912</v>
      </c>
      <c r="E281" s="5" t="s">
        <v>11</v>
      </c>
      <c r="F281" s="5" t="s">
        <v>12</v>
      </c>
      <c r="G281">
        <v>8572</v>
      </c>
      <c r="H281">
        <v>1681</v>
      </c>
      <c r="I281">
        <v>2874</v>
      </c>
    </row>
    <row r="282" spans="1:9" x14ac:dyDescent="0.25">
      <c r="A282" s="5" t="s">
        <v>853</v>
      </c>
      <c r="B282" s="5" t="s">
        <v>3803</v>
      </c>
      <c r="C282" s="5" t="s">
        <v>3921</v>
      </c>
      <c r="D282" s="5" t="s">
        <v>3975</v>
      </c>
      <c r="E282" s="5" t="s">
        <v>11</v>
      </c>
      <c r="F282" s="5" t="s">
        <v>12</v>
      </c>
      <c r="G282">
        <v>8572</v>
      </c>
      <c r="H282">
        <v>1681</v>
      </c>
      <c r="I282">
        <v>2849</v>
      </c>
    </row>
    <row r="283" spans="1:9" x14ac:dyDescent="0.25">
      <c r="A283" s="5" t="s">
        <v>856</v>
      </c>
      <c r="B283" s="5" t="s">
        <v>3804</v>
      </c>
      <c r="C283" s="5" t="s">
        <v>3921</v>
      </c>
      <c r="D283" s="5" t="s">
        <v>3643</v>
      </c>
      <c r="E283" s="5" t="s">
        <v>11</v>
      </c>
      <c r="F283" s="5" t="s">
        <v>12</v>
      </c>
      <c r="G283">
        <v>8572</v>
      </c>
      <c r="H283">
        <v>1681</v>
      </c>
      <c r="I283">
        <v>2857</v>
      </c>
    </row>
    <row r="284" spans="1:9" x14ac:dyDescent="0.25">
      <c r="A284" s="5" t="s">
        <v>859</v>
      </c>
      <c r="B284" s="5" t="s">
        <v>860</v>
      </c>
      <c r="C284" s="5" t="s">
        <v>3921</v>
      </c>
      <c r="D284" s="5" t="s">
        <v>921</v>
      </c>
      <c r="E284" s="5" t="s">
        <v>11</v>
      </c>
      <c r="F284" s="5" t="s">
        <v>12</v>
      </c>
      <c r="G284">
        <v>8572</v>
      </c>
      <c r="H284">
        <v>1681</v>
      </c>
      <c r="I284">
        <v>2870</v>
      </c>
    </row>
    <row r="285" spans="1:9" x14ac:dyDescent="0.25">
      <c r="A285" s="5" t="s">
        <v>862</v>
      </c>
      <c r="B285" s="5" t="s">
        <v>3805</v>
      </c>
      <c r="C285" s="5" t="s">
        <v>3921</v>
      </c>
      <c r="D285" s="5" t="s">
        <v>3976</v>
      </c>
      <c r="E285" s="5" t="s">
        <v>11</v>
      </c>
      <c r="F285" s="5" t="s">
        <v>12</v>
      </c>
      <c r="G285">
        <v>8572</v>
      </c>
      <c r="H285">
        <v>1681</v>
      </c>
      <c r="I285">
        <v>2861</v>
      </c>
    </row>
    <row r="286" spans="1:9" x14ac:dyDescent="0.25">
      <c r="A286" s="5" t="s">
        <v>865</v>
      </c>
      <c r="B286" s="5" t="s">
        <v>866</v>
      </c>
      <c r="C286" s="5" t="s">
        <v>3921</v>
      </c>
      <c r="D286" s="5" t="s">
        <v>927</v>
      </c>
      <c r="E286" s="5" t="s">
        <v>11</v>
      </c>
      <c r="F286" s="5" t="s">
        <v>12</v>
      </c>
      <c r="G286">
        <v>8572</v>
      </c>
      <c r="H286">
        <v>1681</v>
      </c>
      <c r="I286">
        <v>2856</v>
      </c>
    </row>
    <row r="287" spans="1:9" x14ac:dyDescent="0.25">
      <c r="A287" s="5" t="s">
        <v>868</v>
      </c>
      <c r="B287" s="5" t="s">
        <v>869</v>
      </c>
      <c r="C287" s="5" t="s">
        <v>3921</v>
      </c>
      <c r="D287" s="5" t="s">
        <v>930</v>
      </c>
      <c r="E287" s="5" t="s">
        <v>11</v>
      </c>
      <c r="F287" s="5" t="s">
        <v>12</v>
      </c>
      <c r="G287">
        <v>8572</v>
      </c>
      <c r="H287">
        <v>1681</v>
      </c>
      <c r="I287">
        <v>2859</v>
      </c>
    </row>
    <row r="288" spans="1:9" x14ac:dyDescent="0.25">
      <c r="A288" s="5" t="s">
        <v>871</v>
      </c>
      <c r="B288" s="5" t="s">
        <v>872</v>
      </c>
      <c r="C288" s="5" t="s">
        <v>3921</v>
      </c>
      <c r="D288" s="5" t="s">
        <v>3807</v>
      </c>
      <c r="E288" s="5" t="s">
        <v>11</v>
      </c>
      <c r="F288" s="5" t="s">
        <v>12</v>
      </c>
      <c r="G288">
        <v>8572</v>
      </c>
      <c r="H288">
        <v>1681</v>
      </c>
      <c r="I288">
        <v>2888</v>
      </c>
    </row>
    <row r="289" spans="1:9" x14ac:dyDescent="0.25">
      <c r="A289" s="5" t="s">
        <v>874</v>
      </c>
      <c r="B289" s="5" t="s">
        <v>3977</v>
      </c>
      <c r="C289" s="5" t="s">
        <v>3921</v>
      </c>
      <c r="D289" s="5" t="s">
        <v>936</v>
      </c>
      <c r="E289" s="5" t="s">
        <v>11</v>
      </c>
      <c r="F289" s="5" t="s">
        <v>12</v>
      </c>
      <c r="G289">
        <v>8572</v>
      </c>
      <c r="H289">
        <v>1681</v>
      </c>
      <c r="I289">
        <v>2840</v>
      </c>
    </row>
    <row r="290" spans="1:9" x14ac:dyDescent="0.25">
      <c r="A290" s="5" t="s">
        <v>877</v>
      </c>
      <c r="B290" s="5" t="s">
        <v>3806</v>
      </c>
      <c r="C290" s="5" t="s">
        <v>3921</v>
      </c>
      <c r="D290" s="5" t="s">
        <v>3978</v>
      </c>
      <c r="E290" s="5" t="s">
        <v>11</v>
      </c>
      <c r="F290" s="5" t="s">
        <v>12</v>
      </c>
      <c r="G290">
        <v>8572</v>
      </c>
      <c r="H290">
        <v>1681</v>
      </c>
      <c r="I290">
        <v>2833</v>
      </c>
    </row>
    <row r="291" spans="1:9" x14ac:dyDescent="0.25">
      <c r="A291" s="5" t="s">
        <v>880</v>
      </c>
      <c r="B291" s="5" t="s">
        <v>3979</v>
      </c>
      <c r="C291" s="5" t="s">
        <v>3921</v>
      </c>
      <c r="D291" s="5" t="s">
        <v>942</v>
      </c>
      <c r="E291" s="5" t="s">
        <v>11</v>
      </c>
      <c r="F291" s="5" t="s">
        <v>12</v>
      </c>
      <c r="G291">
        <v>8572</v>
      </c>
      <c r="H291">
        <v>1681</v>
      </c>
      <c r="I291">
        <v>2817</v>
      </c>
    </row>
    <row r="292" spans="1:9" x14ac:dyDescent="0.25">
      <c r="A292" s="5" t="s">
        <v>883</v>
      </c>
      <c r="B292" s="5" t="s">
        <v>3980</v>
      </c>
      <c r="C292" s="5" t="s">
        <v>3921</v>
      </c>
      <c r="D292" s="5" t="s">
        <v>945</v>
      </c>
      <c r="E292" s="5" t="s">
        <v>11</v>
      </c>
      <c r="F292" s="5" t="s">
        <v>12</v>
      </c>
      <c r="G292">
        <v>8572</v>
      </c>
      <c r="H292">
        <v>1681</v>
      </c>
      <c r="I292">
        <v>2840</v>
      </c>
    </row>
    <row r="293" spans="1:9" x14ac:dyDescent="0.25">
      <c r="A293" s="5" t="s">
        <v>886</v>
      </c>
      <c r="B293" s="5" t="s">
        <v>887</v>
      </c>
      <c r="C293" s="5" t="s">
        <v>3921</v>
      </c>
      <c r="D293" s="5" t="s">
        <v>948</v>
      </c>
      <c r="E293" s="5" t="s">
        <v>11</v>
      </c>
      <c r="F293" s="5" t="s">
        <v>12</v>
      </c>
      <c r="G293">
        <v>8572</v>
      </c>
      <c r="H293">
        <v>1681</v>
      </c>
      <c r="I293">
        <v>2850</v>
      </c>
    </row>
    <row r="294" spans="1:9" x14ac:dyDescent="0.25">
      <c r="A294" s="5" t="s">
        <v>889</v>
      </c>
      <c r="B294" s="5" t="s">
        <v>890</v>
      </c>
      <c r="C294" s="5" t="s">
        <v>3921</v>
      </c>
      <c r="D294" s="5" t="s">
        <v>951</v>
      </c>
      <c r="E294" s="5" t="s">
        <v>11</v>
      </c>
      <c r="F294" s="5" t="s">
        <v>12</v>
      </c>
      <c r="G294">
        <v>8572</v>
      </c>
      <c r="H294">
        <v>1681</v>
      </c>
      <c r="I294">
        <v>2851</v>
      </c>
    </row>
    <row r="295" spans="1:9" x14ac:dyDescent="0.25">
      <c r="A295" s="5" t="s">
        <v>892</v>
      </c>
      <c r="B295" s="5" t="s">
        <v>3808</v>
      </c>
      <c r="C295" s="5" t="s">
        <v>3921</v>
      </c>
      <c r="D295" s="5" t="s">
        <v>3981</v>
      </c>
      <c r="E295" s="5" t="s">
        <v>11</v>
      </c>
      <c r="F295" s="5" t="s">
        <v>12</v>
      </c>
      <c r="G295">
        <v>8572</v>
      </c>
      <c r="H295">
        <v>1681</v>
      </c>
      <c r="I295">
        <v>2842</v>
      </c>
    </row>
    <row r="296" spans="1:9" x14ac:dyDescent="0.25">
      <c r="A296" s="5" t="s">
        <v>895</v>
      </c>
      <c r="B296" s="5" t="s">
        <v>896</v>
      </c>
      <c r="C296" s="5" t="s">
        <v>3921</v>
      </c>
      <c r="D296" s="5" t="s">
        <v>957</v>
      </c>
      <c r="E296" s="5" t="s">
        <v>11</v>
      </c>
      <c r="F296" s="5" t="s">
        <v>12</v>
      </c>
      <c r="G296">
        <v>8572</v>
      </c>
      <c r="H296">
        <v>1681</v>
      </c>
      <c r="I296">
        <v>2881</v>
      </c>
    </row>
    <row r="297" spans="1:9" x14ac:dyDescent="0.25">
      <c r="A297" s="5" t="s">
        <v>898</v>
      </c>
      <c r="B297" s="5" t="s">
        <v>899</v>
      </c>
      <c r="C297" s="5" t="s">
        <v>3921</v>
      </c>
      <c r="D297" s="5" t="s">
        <v>960</v>
      </c>
      <c r="E297" s="5" t="s">
        <v>11</v>
      </c>
      <c r="F297" s="5" t="s">
        <v>12</v>
      </c>
      <c r="G297">
        <v>8572</v>
      </c>
      <c r="H297">
        <v>1681</v>
      </c>
      <c r="I297">
        <v>2838</v>
      </c>
    </row>
    <row r="298" spans="1:9" x14ac:dyDescent="0.25">
      <c r="A298" s="5" t="s">
        <v>901</v>
      </c>
      <c r="B298" s="5" t="s">
        <v>902</v>
      </c>
      <c r="C298" s="5" t="s">
        <v>3921</v>
      </c>
      <c r="D298" s="5" t="s">
        <v>3715</v>
      </c>
      <c r="E298" s="5" t="s">
        <v>11</v>
      </c>
      <c r="F298" s="5" t="s">
        <v>12</v>
      </c>
      <c r="G298">
        <v>8572</v>
      </c>
      <c r="H298">
        <v>1681</v>
      </c>
      <c r="I298">
        <v>2838</v>
      </c>
    </row>
    <row r="299" spans="1:9" x14ac:dyDescent="0.25">
      <c r="A299" s="5" t="s">
        <v>904</v>
      </c>
      <c r="B299" s="5" t="s">
        <v>3809</v>
      </c>
      <c r="C299" s="5" t="s">
        <v>3921</v>
      </c>
      <c r="D299" s="5" t="s">
        <v>966</v>
      </c>
      <c r="E299" s="5" t="s">
        <v>11</v>
      </c>
      <c r="F299" s="5" t="s">
        <v>12</v>
      </c>
      <c r="G299">
        <v>8572</v>
      </c>
      <c r="H299">
        <v>1681</v>
      </c>
      <c r="I299">
        <v>2822</v>
      </c>
    </row>
    <row r="300" spans="1:9" x14ac:dyDescent="0.25">
      <c r="A300" s="5" t="s">
        <v>907</v>
      </c>
      <c r="B300" s="5" t="s">
        <v>3982</v>
      </c>
      <c r="C300" s="5" t="s">
        <v>3921</v>
      </c>
      <c r="D300" s="5" t="s">
        <v>3983</v>
      </c>
      <c r="E300" s="5" t="s">
        <v>11</v>
      </c>
      <c r="F300" s="5" t="s">
        <v>12</v>
      </c>
      <c r="G300">
        <v>8572</v>
      </c>
      <c r="H300">
        <v>1681</v>
      </c>
      <c r="I300">
        <v>2838</v>
      </c>
    </row>
    <row r="301" spans="1:9" x14ac:dyDescent="0.25">
      <c r="A301" s="5" t="s">
        <v>910</v>
      </c>
      <c r="B301" s="5" t="s">
        <v>3713</v>
      </c>
      <c r="C301" s="5" t="s">
        <v>3921</v>
      </c>
      <c r="D301" s="5" t="s">
        <v>972</v>
      </c>
      <c r="E301" s="5" t="s">
        <v>11</v>
      </c>
      <c r="F301" s="5" t="s">
        <v>12</v>
      </c>
      <c r="G301">
        <v>8572</v>
      </c>
      <c r="H301">
        <v>1681</v>
      </c>
      <c r="I301">
        <v>2876</v>
      </c>
    </row>
    <row r="302" spans="1:9" x14ac:dyDescent="0.25">
      <c r="A302" s="5" t="s">
        <v>913</v>
      </c>
      <c r="B302" s="5" t="s">
        <v>3714</v>
      </c>
      <c r="C302" s="5" t="s">
        <v>3921</v>
      </c>
      <c r="D302" s="5" t="s">
        <v>3984</v>
      </c>
      <c r="E302" s="5" t="s">
        <v>11</v>
      </c>
      <c r="F302" s="5" t="s">
        <v>12</v>
      </c>
      <c r="G302">
        <v>8572</v>
      </c>
      <c r="H302">
        <v>1681</v>
      </c>
      <c r="I302">
        <v>2845</v>
      </c>
    </row>
    <row r="303" spans="1:9" x14ac:dyDescent="0.25">
      <c r="A303" s="5" t="s">
        <v>916</v>
      </c>
      <c r="B303" s="5" t="s">
        <v>917</v>
      </c>
      <c r="C303" s="5" t="s">
        <v>3921</v>
      </c>
      <c r="D303" s="5" t="s">
        <v>3813</v>
      </c>
      <c r="E303" s="5" t="s">
        <v>11</v>
      </c>
      <c r="F303" s="5" t="s">
        <v>12</v>
      </c>
      <c r="G303">
        <v>8572</v>
      </c>
      <c r="H303">
        <v>1681</v>
      </c>
      <c r="I303">
        <v>2855</v>
      </c>
    </row>
    <row r="304" spans="1:9" x14ac:dyDescent="0.25">
      <c r="A304" s="5" t="s">
        <v>919</v>
      </c>
      <c r="B304" s="5" t="s">
        <v>3812</v>
      </c>
      <c r="C304" s="5" t="s">
        <v>3921</v>
      </c>
      <c r="D304" s="5" t="s">
        <v>981</v>
      </c>
      <c r="E304" s="5" t="s">
        <v>11</v>
      </c>
      <c r="F304" s="5" t="s">
        <v>12</v>
      </c>
      <c r="G304">
        <v>8572</v>
      </c>
      <c r="H304">
        <v>1681</v>
      </c>
      <c r="I304">
        <v>2886</v>
      </c>
    </row>
    <row r="305" spans="1:9" x14ac:dyDescent="0.25">
      <c r="A305" s="5" t="s">
        <v>922</v>
      </c>
      <c r="B305" s="5" t="s">
        <v>923</v>
      </c>
      <c r="C305" s="5" t="s">
        <v>3921</v>
      </c>
      <c r="D305" s="5" t="s">
        <v>984</v>
      </c>
      <c r="E305" s="5" t="s">
        <v>11</v>
      </c>
      <c r="F305" s="5" t="s">
        <v>12</v>
      </c>
      <c r="G305">
        <v>8572</v>
      </c>
      <c r="H305">
        <v>1681</v>
      </c>
      <c r="I305">
        <v>2898</v>
      </c>
    </row>
    <row r="306" spans="1:9" x14ac:dyDescent="0.25">
      <c r="A306" s="5" t="s">
        <v>925</v>
      </c>
      <c r="B306" s="5" t="s">
        <v>926</v>
      </c>
      <c r="C306" s="5" t="s">
        <v>3921</v>
      </c>
      <c r="D306" s="5" t="s">
        <v>987</v>
      </c>
      <c r="E306" s="5" t="s">
        <v>11</v>
      </c>
      <c r="F306" s="5" t="s">
        <v>12</v>
      </c>
      <c r="G306">
        <v>8572</v>
      </c>
      <c r="H306">
        <v>1681</v>
      </c>
      <c r="I306">
        <v>2859</v>
      </c>
    </row>
    <row r="307" spans="1:9" x14ac:dyDescent="0.25">
      <c r="A307" s="5" t="s">
        <v>928</v>
      </c>
      <c r="B307" s="5" t="s">
        <v>929</v>
      </c>
      <c r="C307" s="5" t="s">
        <v>3921</v>
      </c>
      <c r="D307" s="5" t="s">
        <v>990</v>
      </c>
      <c r="E307" s="5" t="s">
        <v>11</v>
      </c>
      <c r="F307" s="5" t="s">
        <v>12</v>
      </c>
      <c r="G307">
        <v>8572</v>
      </c>
      <c r="H307">
        <v>1681</v>
      </c>
      <c r="I307">
        <v>2864</v>
      </c>
    </row>
    <row r="308" spans="1:9" x14ac:dyDescent="0.25">
      <c r="A308" s="5" t="s">
        <v>931</v>
      </c>
      <c r="B308" s="5" t="s">
        <v>932</v>
      </c>
      <c r="C308" s="5" t="s">
        <v>3921</v>
      </c>
      <c r="D308" s="5" t="s">
        <v>3985</v>
      </c>
      <c r="E308" s="5" t="s">
        <v>11</v>
      </c>
      <c r="F308" s="5" t="s">
        <v>12</v>
      </c>
      <c r="G308">
        <v>8572</v>
      </c>
      <c r="H308">
        <v>1681</v>
      </c>
      <c r="I308">
        <v>2863</v>
      </c>
    </row>
    <row r="309" spans="1:9" x14ac:dyDescent="0.25">
      <c r="A309" s="5" t="s">
        <v>934</v>
      </c>
      <c r="B309" s="5" t="s">
        <v>3986</v>
      </c>
      <c r="C309" s="5" t="s">
        <v>3921</v>
      </c>
      <c r="D309" s="5" t="s">
        <v>996</v>
      </c>
      <c r="E309" s="5" t="s">
        <v>11</v>
      </c>
      <c r="F309" s="5" t="s">
        <v>12</v>
      </c>
      <c r="G309">
        <v>8572</v>
      </c>
      <c r="H309">
        <v>1681</v>
      </c>
      <c r="I309">
        <v>2863</v>
      </c>
    </row>
    <row r="310" spans="1:9" x14ac:dyDescent="0.25">
      <c r="A310" s="5" t="s">
        <v>937</v>
      </c>
      <c r="B310" s="5" t="s">
        <v>3814</v>
      </c>
      <c r="C310" s="5" t="s">
        <v>3921</v>
      </c>
      <c r="D310" s="5" t="s">
        <v>3816</v>
      </c>
      <c r="E310" s="5" t="s">
        <v>11</v>
      </c>
      <c r="F310" s="5" t="s">
        <v>12</v>
      </c>
      <c r="G310">
        <v>8572</v>
      </c>
      <c r="H310">
        <v>1681</v>
      </c>
      <c r="I310">
        <v>2859</v>
      </c>
    </row>
    <row r="311" spans="1:9" x14ac:dyDescent="0.25">
      <c r="A311" s="5" t="s">
        <v>940</v>
      </c>
      <c r="B311" s="5" t="s">
        <v>3987</v>
      </c>
      <c r="C311" s="5" t="s">
        <v>3921</v>
      </c>
      <c r="D311" s="5" t="s">
        <v>1002</v>
      </c>
      <c r="E311" s="5" t="s">
        <v>11</v>
      </c>
      <c r="F311" s="5" t="s">
        <v>12</v>
      </c>
      <c r="G311">
        <v>8572</v>
      </c>
      <c r="H311">
        <v>1681</v>
      </c>
      <c r="I311">
        <v>2852</v>
      </c>
    </row>
    <row r="312" spans="1:9" x14ac:dyDescent="0.25">
      <c r="A312" s="5" t="s">
        <v>943</v>
      </c>
      <c r="B312" s="5" t="s">
        <v>3988</v>
      </c>
      <c r="C312" s="5" t="s">
        <v>3921</v>
      </c>
      <c r="D312" s="5" t="s">
        <v>1005</v>
      </c>
      <c r="E312" s="5" t="s">
        <v>11</v>
      </c>
      <c r="F312" s="5" t="s">
        <v>12</v>
      </c>
      <c r="G312">
        <v>8572</v>
      </c>
      <c r="H312">
        <v>1681</v>
      </c>
      <c r="I312">
        <v>2856</v>
      </c>
    </row>
    <row r="313" spans="1:9" x14ac:dyDescent="0.25">
      <c r="A313" s="5" t="s">
        <v>946</v>
      </c>
      <c r="B313" s="5" t="s">
        <v>3989</v>
      </c>
      <c r="C313" s="5" t="s">
        <v>3921</v>
      </c>
      <c r="D313" s="5" t="s">
        <v>1008</v>
      </c>
      <c r="E313" s="5" t="s">
        <v>11</v>
      </c>
      <c r="F313" s="5" t="s">
        <v>12</v>
      </c>
      <c r="G313">
        <v>8572</v>
      </c>
      <c r="H313">
        <v>1681</v>
      </c>
      <c r="I313">
        <v>2856</v>
      </c>
    </row>
    <row r="314" spans="1:9" x14ac:dyDescent="0.25">
      <c r="A314" s="5" t="s">
        <v>949</v>
      </c>
      <c r="B314" s="5" t="s">
        <v>950</v>
      </c>
      <c r="C314" s="5" t="s">
        <v>3921</v>
      </c>
      <c r="D314" s="5" t="s">
        <v>1011</v>
      </c>
      <c r="E314" s="5" t="s">
        <v>11</v>
      </c>
      <c r="F314" s="5" t="s">
        <v>12</v>
      </c>
      <c r="G314">
        <v>8572</v>
      </c>
      <c r="H314">
        <v>1681</v>
      </c>
      <c r="I314">
        <v>2884</v>
      </c>
    </row>
    <row r="315" spans="1:9" x14ac:dyDescent="0.25">
      <c r="A315" s="5" t="s">
        <v>952</v>
      </c>
      <c r="B315" s="5" t="s">
        <v>3815</v>
      </c>
      <c r="C315" s="5" t="s">
        <v>3921</v>
      </c>
      <c r="D315" s="5" t="s">
        <v>3990</v>
      </c>
      <c r="E315" s="5" t="s">
        <v>11</v>
      </c>
      <c r="F315" s="5" t="s">
        <v>12</v>
      </c>
      <c r="G315">
        <v>8572</v>
      </c>
      <c r="H315">
        <v>1681</v>
      </c>
      <c r="I315">
        <v>2844</v>
      </c>
    </row>
    <row r="316" spans="1:9" x14ac:dyDescent="0.25">
      <c r="A316" s="5" t="s">
        <v>955</v>
      </c>
      <c r="B316" s="5" t="s">
        <v>956</v>
      </c>
      <c r="C316" s="5" t="s">
        <v>3921</v>
      </c>
      <c r="D316" s="5" t="s">
        <v>1017</v>
      </c>
      <c r="E316" s="5" t="s">
        <v>11</v>
      </c>
      <c r="F316" s="5" t="s">
        <v>12</v>
      </c>
      <c r="G316">
        <v>8572</v>
      </c>
      <c r="H316">
        <v>1681</v>
      </c>
      <c r="I316">
        <v>2883</v>
      </c>
    </row>
    <row r="317" spans="1:9" x14ac:dyDescent="0.25">
      <c r="A317" s="5" t="s">
        <v>958</v>
      </c>
      <c r="B317" s="5" t="s">
        <v>3991</v>
      </c>
      <c r="C317" s="5" t="s">
        <v>3921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1681</v>
      </c>
      <c r="I317">
        <v>2854</v>
      </c>
    </row>
    <row r="318" spans="1:9" x14ac:dyDescent="0.25">
      <c r="A318" s="5" t="s">
        <v>961</v>
      </c>
      <c r="B318" s="5" t="s">
        <v>962</v>
      </c>
      <c r="C318" s="5" t="s">
        <v>3921</v>
      </c>
      <c r="D318" s="5" t="s">
        <v>1023</v>
      </c>
      <c r="E318" s="5" t="s">
        <v>11</v>
      </c>
      <c r="F318" s="5" t="s">
        <v>12</v>
      </c>
      <c r="G318">
        <v>8572</v>
      </c>
      <c r="H318">
        <v>1681</v>
      </c>
      <c r="I318">
        <v>2872</v>
      </c>
    </row>
    <row r="319" spans="1:9" x14ac:dyDescent="0.25">
      <c r="A319" s="5" t="s">
        <v>964</v>
      </c>
      <c r="B319" s="5" t="s">
        <v>965</v>
      </c>
      <c r="C319" s="5" t="s">
        <v>3921</v>
      </c>
      <c r="D319" s="5" t="s">
        <v>3817</v>
      </c>
      <c r="E319" s="5" t="s">
        <v>11</v>
      </c>
      <c r="F319" s="5" t="s">
        <v>12</v>
      </c>
      <c r="G319">
        <v>8572</v>
      </c>
      <c r="H319">
        <v>1681</v>
      </c>
      <c r="I319">
        <v>2842</v>
      </c>
    </row>
    <row r="320" spans="1:9" x14ac:dyDescent="0.25">
      <c r="A320" s="5" t="s">
        <v>967</v>
      </c>
      <c r="B320" s="5" t="s">
        <v>3992</v>
      </c>
      <c r="C320" s="5" t="s">
        <v>3921</v>
      </c>
      <c r="D320" s="5" t="s">
        <v>1029</v>
      </c>
      <c r="E320" s="5" t="s">
        <v>11</v>
      </c>
      <c r="F320" s="5" t="s">
        <v>12</v>
      </c>
      <c r="G320">
        <v>8572</v>
      </c>
      <c r="H320">
        <v>1681</v>
      </c>
      <c r="I320">
        <v>2844</v>
      </c>
    </row>
    <row r="321" spans="1:9" x14ac:dyDescent="0.25">
      <c r="A321" s="5" t="s">
        <v>970</v>
      </c>
      <c r="B321" s="5" t="s">
        <v>971</v>
      </c>
      <c r="C321" s="5" t="s">
        <v>3921</v>
      </c>
      <c r="D321" s="5" t="s">
        <v>3721</v>
      </c>
      <c r="E321" s="5" t="s">
        <v>11</v>
      </c>
      <c r="F321" s="5" t="s">
        <v>12</v>
      </c>
      <c r="G321">
        <v>8572</v>
      </c>
      <c r="H321">
        <v>1681</v>
      </c>
      <c r="I321">
        <v>2850</v>
      </c>
    </row>
    <row r="322" spans="1:9" x14ac:dyDescent="0.25">
      <c r="A322" s="5" t="s">
        <v>973</v>
      </c>
      <c r="B322" s="5" t="s">
        <v>974</v>
      </c>
      <c r="C322" s="5" t="s">
        <v>3921</v>
      </c>
      <c r="D322" s="5" t="s">
        <v>1035</v>
      </c>
      <c r="E322" s="5" t="s">
        <v>11</v>
      </c>
      <c r="F322" s="5" t="s">
        <v>12</v>
      </c>
      <c r="G322">
        <v>8572</v>
      </c>
      <c r="H322">
        <v>1681</v>
      </c>
      <c r="I322">
        <v>2845</v>
      </c>
    </row>
    <row r="323" spans="1:9" x14ac:dyDescent="0.25">
      <c r="A323" s="5" t="s">
        <v>976</v>
      </c>
      <c r="B323" s="5" t="s">
        <v>977</v>
      </c>
      <c r="C323" s="5" t="s">
        <v>3921</v>
      </c>
      <c r="D323" s="5" t="s">
        <v>1038</v>
      </c>
      <c r="E323" s="5" t="s">
        <v>11</v>
      </c>
      <c r="F323" s="5" t="s">
        <v>12</v>
      </c>
      <c r="G323">
        <v>8572</v>
      </c>
      <c r="H323">
        <v>1681</v>
      </c>
      <c r="I323">
        <v>2871</v>
      </c>
    </row>
    <row r="324" spans="1:9" x14ac:dyDescent="0.25">
      <c r="A324" s="5" t="s">
        <v>979</v>
      </c>
      <c r="B324" s="5" t="s">
        <v>980</v>
      </c>
      <c r="C324" s="5" t="s">
        <v>3921</v>
      </c>
      <c r="D324" s="5" t="s">
        <v>3993</v>
      </c>
      <c r="E324" s="5" t="s">
        <v>11</v>
      </c>
      <c r="F324" s="5" t="s">
        <v>12</v>
      </c>
      <c r="G324">
        <v>8572</v>
      </c>
      <c r="H324">
        <v>1681</v>
      </c>
      <c r="I324">
        <v>2862</v>
      </c>
    </row>
    <row r="325" spans="1:9" x14ac:dyDescent="0.25">
      <c r="A325" s="5" t="s">
        <v>982</v>
      </c>
      <c r="B325" s="5" t="s">
        <v>3719</v>
      </c>
      <c r="C325" s="5" t="s">
        <v>3921</v>
      </c>
      <c r="D325" s="5" t="s">
        <v>3820</v>
      </c>
      <c r="E325" s="5" t="s">
        <v>11</v>
      </c>
      <c r="F325" s="5" t="s">
        <v>12</v>
      </c>
      <c r="G325">
        <v>8572</v>
      </c>
      <c r="H325">
        <v>1681</v>
      </c>
      <c r="I325">
        <v>2863</v>
      </c>
    </row>
    <row r="326" spans="1:9" x14ac:dyDescent="0.25">
      <c r="A326" s="5" t="s">
        <v>985</v>
      </c>
      <c r="B326" s="5" t="s">
        <v>3649</v>
      </c>
      <c r="C326" s="5" t="s">
        <v>3921</v>
      </c>
      <c r="D326" s="5" t="s">
        <v>3821</v>
      </c>
      <c r="E326" s="5" t="s">
        <v>11</v>
      </c>
      <c r="F326" s="5" t="s">
        <v>12</v>
      </c>
      <c r="G326">
        <v>8572</v>
      </c>
      <c r="H326">
        <v>1681</v>
      </c>
      <c r="I326">
        <v>2835</v>
      </c>
    </row>
    <row r="327" spans="1:9" x14ac:dyDescent="0.25">
      <c r="A327" s="5" t="s">
        <v>988</v>
      </c>
      <c r="B327" s="5" t="s">
        <v>989</v>
      </c>
      <c r="C327" s="5" t="s">
        <v>3921</v>
      </c>
      <c r="D327" s="5" t="s">
        <v>1050</v>
      </c>
      <c r="E327" s="5" t="s">
        <v>11</v>
      </c>
      <c r="F327" s="5" t="s">
        <v>12</v>
      </c>
      <c r="G327">
        <v>8572</v>
      </c>
      <c r="H327">
        <v>1681</v>
      </c>
      <c r="I327">
        <v>2870</v>
      </c>
    </row>
    <row r="328" spans="1:9" x14ac:dyDescent="0.25">
      <c r="A328" s="5" t="s">
        <v>991</v>
      </c>
      <c r="B328" s="5" t="s">
        <v>3994</v>
      </c>
      <c r="C328" s="5" t="s">
        <v>3921</v>
      </c>
      <c r="D328" s="5" t="s">
        <v>3995</v>
      </c>
      <c r="E328" s="5" t="s">
        <v>11</v>
      </c>
      <c r="F328" s="5" t="s">
        <v>12</v>
      </c>
      <c r="G328">
        <v>8572</v>
      </c>
      <c r="H328">
        <v>1681</v>
      </c>
      <c r="I328">
        <v>2861</v>
      </c>
    </row>
    <row r="329" spans="1:9" x14ac:dyDescent="0.25">
      <c r="A329" s="5" t="s">
        <v>994</v>
      </c>
      <c r="B329" s="5" t="s">
        <v>3996</v>
      </c>
      <c r="C329" s="5" t="s">
        <v>3921</v>
      </c>
      <c r="D329" s="5" t="s">
        <v>1056</v>
      </c>
      <c r="E329" s="5" t="s">
        <v>11</v>
      </c>
      <c r="F329" s="5" t="s">
        <v>12</v>
      </c>
      <c r="G329">
        <v>8572</v>
      </c>
      <c r="H329">
        <v>1681</v>
      </c>
      <c r="I329">
        <v>2878</v>
      </c>
    </row>
    <row r="330" spans="1:9" x14ac:dyDescent="0.25">
      <c r="A330" s="5" t="s">
        <v>997</v>
      </c>
      <c r="B330" s="5" t="s">
        <v>3819</v>
      </c>
      <c r="C330" s="5" t="s">
        <v>3921</v>
      </c>
      <c r="D330" s="5" t="s">
        <v>3997</v>
      </c>
      <c r="E330" s="5" t="s">
        <v>11</v>
      </c>
      <c r="F330" s="5" t="s">
        <v>12</v>
      </c>
      <c r="G330">
        <v>8572</v>
      </c>
      <c r="H330">
        <v>1681</v>
      </c>
      <c r="I330">
        <v>2893</v>
      </c>
    </row>
    <row r="331" spans="1:9" x14ac:dyDescent="0.25">
      <c r="A331" s="5" t="s">
        <v>1000</v>
      </c>
      <c r="B331" s="5" t="s">
        <v>3650</v>
      </c>
      <c r="C331" s="5" t="s">
        <v>3921</v>
      </c>
      <c r="D331" s="5" t="s">
        <v>3998</v>
      </c>
      <c r="E331" s="5" t="s">
        <v>11</v>
      </c>
      <c r="F331" s="5" t="s">
        <v>12</v>
      </c>
      <c r="G331">
        <v>8572</v>
      </c>
      <c r="H331">
        <v>1681</v>
      </c>
      <c r="I331">
        <v>2913</v>
      </c>
    </row>
    <row r="332" spans="1:9" x14ac:dyDescent="0.25">
      <c r="A332" s="5" t="s">
        <v>1003</v>
      </c>
      <c r="B332" s="5" t="s">
        <v>3822</v>
      </c>
      <c r="C332" s="5" t="s">
        <v>3921</v>
      </c>
      <c r="D332" s="5" t="s">
        <v>3999</v>
      </c>
      <c r="E332" s="5" t="s">
        <v>11</v>
      </c>
      <c r="F332" s="5" t="s">
        <v>12</v>
      </c>
      <c r="G332">
        <v>8572</v>
      </c>
      <c r="H332">
        <v>1681</v>
      </c>
      <c r="I332">
        <v>2911</v>
      </c>
    </row>
    <row r="333" spans="1:9" x14ac:dyDescent="0.25">
      <c r="A333" s="5" t="s">
        <v>1006</v>
      </c>
      <c r="B333" s="5" t="s">
        <v>4000</v>
      </c>
      <c r="C333" s="5" t="s">
        <v>3921</v>
      </c>
      <c r="D333" s="5" t="s">
        <v>1068</v>
      </c>
      <c r="E333" s="5" t="s">
        <v>11</v>
      </c>
      <c r="F333" s="5" t="s">
        <v>12</v>
      </c>
      <c r="G333">
        <v>8572</v>
      </c>
      <c r="H333">
        <v>1681</v>
      </c>
      <c r="I333">
        <v>2934</v>
      </c>
    </row>
    <row r="334" spans="1:9" x14ac:dyDescent="0.25">
      <c r="A334" s="5" t="s">
        <v>1009</v>
      </c>
      <c r="B334" s="5" t="s">
        <v>4001</v>
      </c>
      <c r="C334" s="5" t="s">
        <v>3921</v>
      </c>
      <c r="D334" s="5" t="s">
        <v>1071</v>
      </c>
      <c r="E334" s="5" t="s">
        <v>11</v>
      </c>
      <c r="F334" s="5" t="s">
        <v>12</v>
      </c>
      <c r="G334">
        <v>8572</v>
      </c>
      <c r="H334">
        <v>1681</v>
      </c>
      <c r="I334">
        <v>2968</v>
      </c>
    </row>
    <row r="335" spans="1:9" x14ac:dyDescent="0.25">
      <c r="A335" s="5" t="s">
        <v>1012</v>
      </c>
      <c r="B335" s="5" t="s">
        <v>4002</v>
      </c>
      <c r="C335" s="5" t="s">
        <v>3921</v>
      </c>
      <c r="D335" s="5" t="s">
        <v>1074</v>
      </c>
      <c r="E335" s="5" t="s">
        <v>11</v>
      </c>
      <c r="F335" s="5" t="s">
        <v>12</v>
      </c>
      <c r="G335">
        <v>8572</v>
      </c>
      <c r="H335">
        <v>1681</v>
      </c>
      <c r="I335">
        <v>2997</v>
      </c>
    </row>
    <row r="336" spans="1:9" x14ac:dyDescent="0.25">
      <c r="A336" s="5" t="s">
        <v>1015</v>
      </c>
      <c r="B336" s="5" t="s">
        <v>4003</v>
      </c>
      <c r="C336" s="5" t="s">
        <v>3921</v>
      </c>
      <c r="D336" s="5" t="s">
        <v>1077</v>
      </c>
      <c r="E336" s="5" t="s">
        <v>11</v>
      </c>
      <c r="F336" s="5" t="s">
        <v>12</v>
      </c>
      <c r="G336">
        <v>8572</v>
      </c>
      <c r="H336">
        <v>1681</v>
      </c>
      <c r="I336">
        <v>3009</v>
      </c>
    </row>
    <row r="337" spans="1:9" x14ac:dyDescent="0.25">
      <c r="A337" s="5" t="s">
        <v>1018</v>
      </c>
      <c r="B337" s="5" t="s">
        <v>1019</v>
      </c>
      <c r="C337" s="5" t="s">
        <v>3921</v>
      </c>
      <c r="D337" s="5" t="s">
        <v>1080</v>
      </c>
      <c r="E337" s="5" t="s">
        <v>11</v>
      </c>
      <c r="F337" s="5" t="s">
        <v>12</v>
      </c>
      <c r="G337">
        <v>8572</v>
      </c>
      <c r="H337">
        <v>1681</v>
      </c>
      <c r="I337">
        <v>3015</v>
      </c>
    </row>
    <row r="338" spans="1:9" x14ac:dyDescent="0.25">
      <c r="A338" s="5" t="s">
        <v>1021</v>
      </c>
      <c r="B338" s="5" t="s">
        <v>3722</v>
      </c>
      <c r="C338" s="5" t="s">
        <v>3921</v>
      </c>
      <c r="D338" s="5" t="s">
        <v>4004</v>
      </c>
      <c r="E338" s="5" t="s">
        <v>11</v>
      </c>
      <c r="F338" s="5" t="s">
        <v>12</v>
      </c>
      <c r="G338">
        <v>8572</v>
      </c>
      <c r="H338">
        <v>1681</v>
      </c>
      <c r="I338">
        <v>2983</v>
      </c>
    </row>
    <row r="339" spans="1:9" x14ac:dyDescent="0.25">
      <c r="A339" s="5" t="s">
        <v>1024</v>
      </c>
      <c r="B339" s="5" t="s">
        <v>4005</v>
      </c>
      <c r="C339" s="5" t="s">
        <v>3921</v>
      </c>
      <c r="D339" s="5" t="s">
        <v>1086</v>
      </c>
      <c r="E339" s="5" t="s">
        <v>11</v>
      </c>
      <c r="F339" s="5" t="s">
        <v>12</v>
      </c>
      <c r="G339">
        <v>8572</v>
      </c>
      <c r="H339">
        <v>1681</v>
      </c>
      <c r="I339">
        <v>2985</v>
      </c>
    </row>
    <row r="340" spans="1:9" x14ac:dyDescent="0.25">
      <c r="A340" s="5" t="s">
        <v>1027</v>
      </c>
      <c r="B340" s="5" t="s">
        <v>1028</v>
      </c>
      <c r="C340" s="5" t="s">
        <v>3921</v>
      </c>
      <c r="D340" s="5" t="s">
        <v>1089</v>
      </c>
      <c r="E340" s="5" t="s">
        <v>11</v>
      </c>
      <c r="F340" s="5" t="s">
        <v>12</v>
      </c>
      <c r="G340">
        <v>8572</v>
      </c>
      <c r="H340">
        <v>1681</v>
      </c>
      <c r="I340">
        <v>2993</v>
      </c>
    </row>
    <row r="341" spans="1:9" x14ac:dyDescent="0.25">
      <c r="A341" s="5" t="s">
        <v>1030</v>
      </c>
      <c r="B341" s="5" t="s">
        <v>3825</v>
      </c>
      <c r="C341" s="5" t="s">
        <v>3921</v>
      </c>
      <c r="D341" s="5" t="s">
        <v>4006</v>
      </c>
      <c r="E341" s="5" t="s">
        <v>11</v>
      </c>
      <c r="F341" s="5" t="s">
        <v>12</v>
      </c>
      <c r="G341">
        <v>8572</v>
      </c>
      <c r="H341">
        <v>1681</v>
      </c>
      <c r="I341">
        <v>2994</v>
      </c>
    </row>
    <row r="342" spans="1:9" x14ac:dyDescent="0.25">
      <c r="A342" s="5" t="s">
        <v>1033</v>
      </c>
      <c r="B342" s="5" t="s">
        <v>1034</v>
      </c>
      <c r="C342" s="5" t="s">
        <v>3921</v>
      </c>
      <c r="D342" s="5" t="s">
        <v>1095</v>
      </c>
      <c r="E342" s="5" t="s">
        <v>11</v>
      </c>
      <c r="F342" s="5" t="s">
        <v>12</v>
      </c>
      <c r="G342">
        <v>8572</v>
      </c>
      <c r="H342">
        <v>1681</v>
      </c>
      <c r="I342">
        <v>2998</v>
      </c>
    </row>
    <row r="343" spans="1:9" x14ac:dyDescent="0.25">
      <c r="A343" s="5" t="s">
        <v>1036</v>
      </c>
      <c r="B343" s="5" t="s">
        <v>1037</v>
      </c>
      <c r="C343" s="5" t="s">
        <v>3921</v>
      </c>
      <c r="D343" s="5" t="s">
        <v>1098</v>
      </c>
      <c r="E343" s="5" t="s">
        <v>11</v>
      </c>
      <c r="F343" s="5" t="s">
        <v>12</v>
      </c>
      <c r="G343">
        <v>8572</v>
      </c>
      <c r="H343">
        <v>1681</v>
      </c>
      <c r="I343">
        <v>3007</v>
      </c>
    </row>
    <row r="344" spans="1:9" x14ac:dyDescent="0.25">
      <c r="A344" s="5" t="s">
        <v>1039</v>
      </c>
      <c r="B344" s="5" t="s">
        <v>3651</v>
      </c>
      <c r="C344" s="5" t="s">
        <v>3921</v>
      </c>
      <c r="D344" s="5" t="s">
        <v>4007</v>
      </c>
      <c r="E344" s="5" t="s">
        <v>11</v>
      </c>
      <c r="F344" s="5" t="s">
        <v>12</v>
      </c>
      <c r="G344">
        <v>8572</v>
      </c>
      <c r="H344">
        <v>1681</v>
      </c>
      <c r="I344">
        <v>2991</v>
      </c>
    </row>
    <row r="345" spans="1:9" x14ac:dyDescent="0.25">
      <c r="A345" s="5" t="s">
        <v>1042</v>
      </c>
      <c r="B345" s="5" t="s">
        <v>1043</v>
      </c>
      <c r="C345" s="5" t="s">
        <v>3921</v>
      </c>
      <c r="D345" s="5" t="s">
        <v>1104</v>
      </c>
      <c r="E345" s="5" t="s">
        <v>11</v>
      </c>
      <c r="F345" s="5" t="s">
        <v>12</v>
      </c>
      <c r="G345">
        <v>8572</v>
      </c>
      <c r="H345">
        <v>1681</v>
      </c>
      <c r="I345">
        <v>2984</v>
      </c>
    </row>
    <row r="346" spans="1:9" x14ac:dyDescent="0.25">
      <c r="A346" s="5" t="s">
        <v>1045</v>
      </c>
      <c r="B346" s="5" t="s">
        <v>1046</v>
      </c>
      <c r="C346" s="5" t="s">
        <v>3921</v>
      </c>
      <c r="D346" s="5" t="s">
        <v>1107</v>
      </c>
      <c r="E346" s="5" t="s">
        <v>11</v>
      </c>
      <c r="F346" s="5" t="s">
        <v>12</v>
      </c>
      <c r="G346">
        <v>8572</v>
      </c>
      <c r="H346">
        <v>1681</v>
      </c>
      <c r="I346">
        <v>2998</v>
      </c>
    </row>
    <row r="347" spans="1:9" x14ac:dyDescent="0.25">
      <c r="A347" s="5" t="s">
        <v>1048</v>
      </c>
      <c r="B347" s="5" t="s">
        <v>1049</v>
      </c>
      <c r="C347" s="5" t="s">
        <v>3921</v>
      </c>
      <c r="D347" s="5" t="s">
        <v>1110</v>
      </c>
      <c r="E347" s="5" t="s">
        <v>11</v>
      </c>
      <c r="F347" s="5" t="s">
        <v>12</v>
      </c>
      <c r="G347">
        <v>8572</v>
      </c>
      <c r="H347">
        <v>1681</v>
      </c>
      <c r="I347">
        <v>2994</v>
      </c>
    </row>
    <row r="348" spans="1:9" x14ac:dyDescent="0.25">
      <c r="A348" s="5" t="s">
        <v>1051</v>
      </c>
      <c r="B348" s="5" t="s">
        <v>1052</v>
      </c>
      <c r="C348" s="5" t="s">
        <v>3921</v>
      </c>
      <c r="D348" s="5" t="s">
        <v>1113</v>
      </c>
      <c r="E348" s="5" t="s">
        <v>11</v>
      </c>
      <c r="F348" s="5" t="s">
        <v>12</v>
      </c>
      <c r="G348">
        <v>8572</v>
      </c>
      <c r="H348">
        <v>1681</v>
      </c>
      <c r="I348">
        <v>3017</v>
      </c>
    </row>
    <row r="349" spans="1:9" x14ac:dyDescent="0.25">
      <c r="A349" s="5" t="s">
        <v>1054</v>
      </c>
      <c r="B349" s="5" t="s">
        <v>1055</v>
      </c>
      <c r="C349" s="5" t="s">
        <v>3921</v>
      </c>
      <c r="D349" s="5" t="s">
        <v>1116</v>
      </c>
      <c r="E349" s="5" t="s">
        <v>11</v>
      </c>
      <c r="F349" s="5" t="s">
        <v>12</v>
      </c>
      <c r="G349">
        <v>8572</v>
      </c>
      <c r="H349">
        <v>1681</v>
      </c>
      <c r="I349">
        <v>2967</v>
      </c>
    </row>
    <row r="350" spans="1:9" x14ac:dyDescent="0.25">
      <c r="A350" s="5" t="s">
        <v>1057</v>
      </c>
      <c r="B350" s="5" t="s">
        <v>1058</v>
      </c>
      <c r="C350" s="5" t="s">
        <v>3921</v>
      </c>
      <c r="D350" s="5" t="s">
        <v>1119</v>
      </c>
      <c r="E350" s="5" t="s">
        <v>11</v>
      </c>
      <c r="F350" s="5" t="s">
        <v>12</v>
      </c>
      <c r="G350">
        <v>8572</v>
      </c>
      <c r="H350">
        <v>1681</v>
      </c>
      <c r="I350">
        <v>3004</v>
      </c>
    </row>
    <row r="351" spans="1:9" x14ac:dyDescent="0.25">
      <c r="A351" s="5" t="s">
        <v>1060</v>
      </c>
      <c r="B351" s="5" t="s">
        <v>1061</v>
      </c>
      <c r="C351" s="5" t="s">
        <v>3921</v>
      </c>
      <c r="D351" s="5" t="s">
        <v>1122</v>
      </c>
      <c r="E351" s="5" t="s">
        <v>11</v>
      </c>
      <c r="F351" s="5" t="s">
        <v>12</v>
      </c>
      <c r="G351">
        <v>8572</v>
      </c>
      <c r="H351">
        <v>1681</v>
      </c>
      <c r="I351">
        <v>3001</v>
      </c>
    </row>
    <row r="352" spans="1:9" x14ac:dyDescent="0.25">
      <c r="A352" s="5" t="s">
        <v>1063</v>
      </c>
      <c r="B352" s="5" t="s">
        <v>4008</v>
      </c>
      <c r="C352" s="5" t="s">
        <v>3921</v>
      </c>
      <c r="D352" s="5" t="s">
        <v>1125</v>
      </c>
      <c r="E352" s="5" t="s">
        <v>11</v>
      </c>
      <c r="F352" s="5" t="s">
        <v>12</v>
      </c>
      <c r="G352">
        <v>8572</v>
      </c>
      <c r="H352">
        <v>1681</v>
      </c>
      <c r="I352">
        <v>2966</v>
      </c>
    </row>
    <row r="353" spans="1:9" x14ac:dyDescent="0.25">
      <c r="A353" s="5" t="s">
        <v>1066</v>
      </c>
      <c r="B353" s="5" t="s">
        <v>4009</v>
      </c>
      <c r="C353" s="5" t="s">
        <v>3921</v>
      </c>
      <c r="D353" s="5" t="s">
        <v>1128</v>
      </c>
      <c r="E353" s="5" t="s">
        <v>11</v>
      </c>
      <c r="F353" s="5" t="s">
        <v>12</v>
      </c>
      <c r="G353">
        <v>8572</v>
      </c>
      <c r="H353">
        <v>1681</v>
      </c>
      <c r="I353">
        <v>2967</v>
      </c>
    </row>
    <row r="354" spans="1:9" x14ac:dyDescent="0.25">
      <c r="A354" s="5" t="s">
        <v>1069</v>
      </c>
      <c r="B354" s="5" t="s">
        <v>1070</v>
      </c>
      <c r="C354" s="5" t="s">
        <v>3921</v>
      </c>
      <c r="D354" s="5" t="s">
        <v>1131</v>
      </c>
      <c r="E354" s="5" t="s">
        <v>11</v>
      </c>
      <c r="F354" s="5" t="s">
        <v>12</v>
      </c>
      <c r="G354">
        <v>8572</v>
      </c>
      <c r="H354">
        <v>1681</v>
      </c>
      <c r="I354">
        <v>2962</v>
      </c>
    </row>
    <row r="355" spans="1:9" x14ac:dyDescent="0.25">
      <c r="A355" s="5" t="s">
        <v>1072</v>
      </c>
      <c r="B355" s="5" t="s">
        <v>1073</v>
      </c>
      <c r="C355" s="5" t="s">
        <v>3921</v>
      </c>
      <c r="D355" s="5" t="s">
        <v>1134</v>
      </c>
      <c r="E355" s="5" t="s">
        <v>11</v>
      </c>
      <c r="F355" s="5" t="s">
        <v>12</v>
      </c>
      <c r="G355">
        <v>8572</v>
      </c>
      <c r="H355">
        <v>1681</v>
      </c>
      <c r="I355">
        <v>2995</v>
      </c>
    </row>
    <row r="356" spans="1:9" x14ac:dyDescent="0.25">
      <c r="A356" s="5" t="s">
        <v>1075</v>
      </c>
      <c r="B356" s="5" t="s">
        <v>1076</v>
      </c>
      <c r="C356" s="5" t="s">
        <v>3921</v>
      </c>
      <c r="D356" s="5" t="s">
        <v>1137</v>
      </c>
      <c r="E356" s="5" t="s">
        <v>11</v>
      </c>
      <c r="F356" s="5" t="s">
        <v>12</v>
      </c>
      <c r="G356">
        <v>8572</v>
      </c>
      <c r="H356">
        <v>1681</v>
      </c>
      <c r="I356">
        <v>2940</v>
      </c>
    </row>
    <row r="357" spans="1:9" x14ac:dyDescent="0.25">
      <c r="A357" s="5" t="s">
        <v>1078</v>
      </c>
      <c r="B357" s="5" t="s">
        <v>1079</v>
      </c>
      <c r="C357" s="5" t="s">
        <v>3921</v>
      </c>
      <c r="D357" s="5" t="s">
        <v>1140</v>
      </c>
      <c r="E357" s="5" t="s">
        <v>11</v>
      </c>
      <c r="F357" s="5" t="s">
        <v>12</v>
      </c>
      <c r="G357">
        <v>8572</v>
      </c>
      <c r="H357">
        <v>1681</v>
      </c>
      <c r="I357">
        <v>2967</v>
      </c>
    </row>
    <row r="358" spans="1:9" x14ac:dyDescent="0.25">
      <c r="A358" s="5" t="s">
        <v>1081</v>
      </c>
      <c r="B358" s="5" t="s">
        <v>4010</v>
      </c>
      <c r="C358" s="5" t="s">
        <v>3921</v>
      </c>
      <c r="D358" s="5" t="s">
        <v>1143</v>
      </c>
      <c r="E358" s="5" t="s">
        <v>11</v>
      </c>
      <c r="F358" s="5" t="s">
        <v>12</v>
      </c>
      <c r="G358">
        <v>8572</v>
      </c>
      <c r="H358">
        <v>1681</v>
      </c>
      <c r="I358">
        <v>2970</v>
      </c>
    </row>
    <row r="359" spans="1:9" x14ac:dyDescent="0.25">
      <c r="A359" s="5" t="s">
        <v>1084</v>
      </c>
      <c r="B359" s="5" t="s">
        <v>1085</v>
      </c>
      <c r="C359" s="5" t="s">
        <v>3921</v>
      </c>
      <c r="D359" s="5" t="s">
        <v>1146</v>
      </c>
      <c r="E359" s="5" t="s">
        <v>11</v>
      </c>
      <c r="F359" s="5" t="s">
        <v>12</v>
      </c>
      <c r="G359">
        <v>8572</v>
      </c>
      <c r="H359">
        <v>1681</v>
      </c>
      <c r="I359">
        <v>2937</v>
      </c>
    </row>
    <row r="360" spans="1:9" x14ac:dyDescent="0.25">
      <c r="A360" s="5" t="s">
        <v>1087</v>
      </c>
      <c r="B360" s="5" t="s">
        <v>4011</v>
      </c>
      <c r="C360" s="5" t="s">
        <v>3921</v>
      </c>
      <c r="D360" s="5" t="s">
        <v>1149</v>
      </c>
      <c r="E360" s="5" t="s">
        <v>11</v>
      </c>
      <c r="F360" s="5" t="s">
        <v>12</v>
      </c>
      <c r="G360">
        <v>8572</v>
      </c>
      <c r="H360">
        <v>1681</v>
      </c>
      <c r="I360">
        <v>2935</v>
      </c>
    </row>
    <row r="361" spans="1:9" x14ac:dyDescent="0.25">
      <c r="A361" s="5" t="s">
        <v>1090</v>
      </c>
      <c r="B361" s="5" t="s">
        <v>1091</v>
      </c>
      <c r="C361" s="5" t="s">
        <v>3921</v>
      </c>
      <c r="D361" s="5" t="s">
        <v>1152</v>
      </c>
      <c r="E361" s="5" t="s">
        <v>11</v>
      </c>
      <c r="F361" s="5" t="s">
        <v>12</v>
      </c>
      <c r="G361">
        <v>8572</v>
      </c>
      <c r="H361">
        <v>1681</v>
      </c>
      <c r="I361">
        <v>2986</v>
      </c>
    </row>
    <row r="362" spans="1:9" x14ac:dyDescent="0.25">
      <c r="A362" s="5" t="s">
        <v>1093</v>
      </c>
      <c r="B362" s="5" t="s">
        <v>1094</v>
      </c>
      <c r="C362" s="5" t="s">
        <v>3921</v>
      </c>
      <c r="D362" s="5" t="s">
        <v>1155</v>
      </c>
      <c r="E362" s="5" t="s">
        <v>11</v>
      </c>
      <c r="F362" s="5" t="s">
        <v>12</v>
      </c>
      <c r="G362">
        <v>8572</v>
      </c>
      <c r="H362">
        <v>1681</v>
      </c>
      <c r="I362">
        <v>3009</v>
      </c>
    </row>
    <row r="363" spans="1:9" x14ac:dyDescent="0.25">
      <c r="A363" s="5" t="s">
        <v>1096</v>
      </c>
      <c r="B363" s="5" t="s">
        <v>1097</v>
      </c>
      <c r="C363" s="5" t="s">
        <v>3921</v>
      </c>
      <c r="D363" s="5" t="s">
        <v>1158</v>
      </c>
      <c r="E363" s="5" t="s">
        <v>11</v>
      </c>
      <c r="F363" s="5" t="s">
        <v>12</v>
      </c>
      <c r="G363">
        <v>8572</v>
      </c>
      <c r="H363">
        <v>1681</v>
      </c>
      <c r="I363">
        <v>2973</v>
      </c>
    </row>
    <row r="364" spans="1:9" x14ac:dyDescent="0.25">
      <c r="A364" s="5" t="s">
        <v>1099</v>
      </c>
      <c r="B364" s="5" t="s">
        <v>1100</v>
      </c>
      <c r="C364" s="5" t="s">
        <v>3921</v>
      </c>
      <c r="D364" s="5" t="s">
        <v>1161</v>
      </c>
      <c r="E364" s="5" t="s">
        <v>11</v>
      </c>
      <c r="F364" s="5" t="s">
        <v>12</v>
      </c>
      <c r="G364">
        <v>8572</v>
      </c>
      <c r="H364">
        <v>1681</v>
      </c>
      <c r="I364">
        <v>2966</v>
      </c>
    </row>
    <row r="365" spans="1:9" x14ac:dyDescent="0.25">
      <c r="A365" s="5" t="s">
        <v>1102</v>
      </c>
      <c r="B365" s="5" t="s">
        <v>1103</v>
      </c>
      <c r="C365" s="5" t="s">
        <v>3921</v>
      </c>
      <c r="D365" s="5" t="s">
        <v>1164</v>
      </c>
      <c r="E365" s="5" t="s">
        <v>11</v>
      </c>
      <c r="F365" s="5" t="s">
        <v>12</v>
      </c>
      <c r="G365">
        <v>8572</v>
      </c>
      <c r="H365">
        <v>1681</v>
      </c>
      <c r="I365">
        <v>2963</v>
      </c>
    </row>
    <row r="366" spans="1:9" x14ac:dyDescent="0.25">
      <c r="A366" s="5" t="s">
        <v>1105</v>
      </c>
      <c r="B366" s="5" t="s">
        <v>1106</v>
      </c>
      <c r="C366" s="5" t="s">
        <v>3921</v>
      </c>
      <c r="D366" s="5" t="s">
        <v>1167</v>
      </c>
      <c r="E366" s="5" t="s">
        <v>11</v>
      </c>
      <c r="F366" s="5" t="s">
        <v>12</v>
      </c>
      <c r="G366">
        <v>8572</v>
      </c>
      <c r="H366">
        <v>1681</v>
      </c>
      <c r="I366">
        <v>2948</v>
      </c>
    </row>
    <row r="367" spans="1:9" x14ac:dyDescent="0.25">
      <c r="A367" s="5" t="s">
        <v>1108</v>
      </c>
      <c r="B367" s="5" t="s">
        <v>1109</v>
      </c>
      <c r="C367" s="5" t="s">
        <v>3921</v>
      </c>
      <c r="D367" s="5" t="s">
        <v>1170</v>
      </c>
      <c r="E367" s="5" t="s">
        <v>11</v>
      </c>
      <c r="F367" s="5" t="s">
        <v>12</v>
      </c>
      <c r="G367">
        <v>8572</v>
      </c>
      <c r="H367">
        <v>1681</v>
      </c>
      <c r="I367">
        <v>2938</v>
      </c>
    </row>
    <row r="368" spans="1:9" x14ac:dyDescent="0.25">
      <c r="A368" s="5" t="s">
        <v>1111</v>
      </c>
      <c r="B368" s="5" t="s">
        <v>4012</v>
      </c>
      <c r="C368" s="5" t="s">
        <v>3921</v>
      </c>
      <c r="D368" s="5" t="s">
        <v>4013</v>
      </c>
      <c r="E368" s="5" t="s">
        <v>11</v>
      </c>
      <c r="F368" s="5" t="s">
        <v>12</v>
      </c>
      <c r="G368">
        <v>8572</v>
      </c>
      <c r="H368">
        <v>1681</v>
      </c>
      <c r="I368">
        <v>2925</v>
      </c>
    </row>
    <row r="369" spans="1:9" x14ac:dyDescent="0.25">
      <c r="A369" s="5" t="s">
        <v>1114</v>
      </c>
      <c r="B369" s="5" t="s">
        <v>1115</v>
      </c>
      <c r="C369" s="5" t="s">
        <v>3921</v>
      </c>
      <c r="D369" s="5" t="s">
        <v>1176</v>
      </c>
      <c r="E369" s="5" t="s">
        <v>11</v>
      </c>
      <c r="F369" s="5" t="s">
        <v>12</v>
      </c>
      <c r="G369">
        <v>8572</v>
      </c>
      <c r="H369">
        <v>1681</v>
      </c>
      <c r="I369">
        <v>2922</v>
      </c>
    </row>
    <row r="370" spans="1:9" x14ac:dyDescent="0.25">
      <c r="A370" s="5" t="s">
        <v>1117</v>
      </c>
      <c r="B370" s="5" t="s">
        <v>1118</v>
      </c>
      <c r="C370" s="5" t="s">
        <v>3921</v>
      </c>
      <c r="D370" s="5" t="s">
        <v>1179</v>
      </c>
      <c r="E370" s="5" t="s">
        <v>11</v>
      </c>
      <c r="F370" s="5" t="s">
        <v>12</v>
      </c>
      <c r="G370">
        <v>8572</v>
      </c>
      <c r="H370">
        <v>1681</v>
      </c>
      <c r="I370">
        <v>2916</v>
      </c>
    </row>
    <row r="371" spans="1:9" x14ac:dyDescent="0.25">
      <c r="A371" s="5" t="s">
        <v>1120</v>
      </c>
      <c r="B371" s="5" t="s">
        <v>1121</v>
      </c>
      <c r="C371" s="5" t="s">
        <v>3921</v>
      </c>
      <c r="D371" s="5" t="s">
        <v>1182</v>
      </c>
      <c r="E371" s="5" t="s">
        <v>11</v>
      </c>
      <c r="F371" s="5" t="s">
        <v>12</v>
      </c>
      <c r="G371">
        <v>8572</v>
      </c>
      <c r="H371">
        <v>1681</v>
      </c>
      <c r="I371">
        <v>2911</v>
      </c>
    </row>
    <row r="372" spans="1:9" x14ac:dyDescent="0.25">
      <c r="A372" s="5" t="s">
        <v>1123</v>
      </c>
      <c r="B372" s="5" t="s">
        <v>1124</v>
      </c>
      <c r="C372" s="5" t="s">
        <v>3921</v>
      </c>
      <c r="D372" s="5" t="s">
        <v>1185</v>
      </c>
      <c r="E372" s="5" t="s">
        <v>11</v>
      </c>
      <c r="F372" s="5" t="s">
        <v>12</v>
      </c>
      <c r="G372">
        <v>8572</v>
      </c>
      <c r="H372">
        <v>1681</v>
      </c>
      <c r="I372">
        <v>2916</v>
      </c>
    </row>
    <row r="373" spans="1:9" x14ac:dyDescent="0.25">
      <c r="A373" s="5" t="s">
        <v>1126</v>
      </c>
      <c r="B373" s="5" t="s">
        <v>1127</v>
      </c>
      <c r="C373" s="5" t="s">
        <v>3921</v>
      </c>
      <c r="D373" s="5" t="s">
        <v>1188</v>
      </c>
      <c r="E373" s="5" t="s">
        <v>11</v>
      </c>
      <c r="F373" s="5" t="s">
        <v>12</v>
      </c>
      <c r="G373">
        <v>8572</v>
      </c>
      <c r="H373">
        <v>1681</v>
      </c>
      <c r="I373">
        <v>2938</v>
      </c>
    </row>
    <row r="374" spans="1:9" x14ac:dyDescent="0.25">
      <c r="A374" s="5" t="s">
        <v>1129</v>
      </c>
      <c r="B374" s="5" t="s">
        <v>1130</v>
      </c>
      <c r="C374" s="5" t="s">
        <v>3921</v>
      </c>
      <c r="D374" s="5" t="s">
        <v>1191</v>
      </c>
      <c r="E374" s="5" t="s">
        <v>11</v>
      </c>
      <c r="F374" s="5" t="s">
        <v>12</v>
      </c>
      <c r="G374">
        <v>8572</v>
      </c>
      <c r="H374">
        <v>1681</v>
      </c>
      <c r="I374">
        <v>2925</v>
      </c>
    </row>
    <row r="375" spans="1:9" x14ac:dyDescent="0.25">
      <c r="A375" s="5" t="s">
        <v>1132</v>
      </c>
      <c r="B375" s="5" t="s">
        <v>1133</v>
      </c>
      <c r="C375" s="5" t="s">
        <v>3921</v>
      </c>
      <c r="D375" s="5" t="s">
        <v>1194</v>
      </c>
      <c r="E375" s="5" t="s">
        <v>11</v>
      </c>
      <c r="F375" s="5" t="s">
        <v>12</v>
      </c>
      <c r="G375">
        <v>8572</v>
      </c>
      <c r="H375">
        <v>1681</v>
      </c>
      <c r="I375">
        <v>2919</v>
      </c>
    </row>
    <row r="376" spans="1:9" x14ac:dyDescent="0.25">
      <c r="A376" s="5" t="s">
        <v>1135</v>
      </c>
      <c r="B376" s="5" t="s">
        <v>1136</v>
      </c>
      <c r="C376" s="5" t="s">
        <v>3921</v>
      </c>
      <c r="D376" s="5" t="s">
        <v>1197</v>
      </c>
      <c r="E376" s="5" t="s">
        <v>11</v>
      </c>
      <c r="F376" s="5" t="s">
        <v>12</v>
      </c>
      <c r="G376">
        <v>8572</v>
      </c>
      <c r="H376">
        <v>1681</v>
      </c>
      <c r="I376">
        <v>2858</v>
      </c>
    </row>
    <row r="377" spans="1:9" x14ac:dyDescent="0.25">
      <c r="A377" s="5" t="s">
        <v>1138</v>
      </c>
      <c r="B377" s="5" t="s">
        <v>3827</v>
      </c>
      <c r="C377" s="5" t="s">
        <v>3921</v>
      </c>
      <c r="D377" s="5" t="s">
        <v>4014</v>
      </c>
      <c r="E377" s="5" t="s">
        <v>11</v>
      </c>
      <c r="F377" s="5" t="s">
        <v>12</v>
      </c>
      <c r="G377">
        <v>8572</v>
      </c>
      <c r="H377">
        <v>1681</v>
      </c>
      <c r="I377">
        <v>2869</v>
      </c>
    </row>
    <row r="378" spans="1:9" x14ac:dyDescent="0.25">
      <c r="A378" s="5" t="s">
        <v>1141</v>
      </c>
      <c r="B378" s="5" t="s">
        <v>1142</v>
      </c>
      <c r="C378" s="5" t="s">
        <v>3921</v>
      </c>
      <c r="D378" s="5" t="s">
        <v>1203</v>
      </c>
      <c r="E378" s="5" t="s">
        <v>11</v>
      </c>
      <c r="F378" s="5" t="s">
        <v>12</v>
      </c>
      <c r="G378">
        <v>8572</v>
      </c>
      <c r="H378">
        <v>1681</v>
      </c>
      <c r="I378">
        <v>2899</v>
      </c>
    </row>
    <row r="379" spans="1:9" x14ac:dyDescent="0.25">
      <c r="A379" s="5" t="s">
        <v>1144</v>
      </c>
      <c r="B379" s="5" t="s">
        <v>3828</v>
      </c>
      <c r="C379" s="5" t="s">
        <v>3921</v>
      </c>
      <c r="D379" s="5" t="s">
        <v>4015</v>
      </c>
      <c r="E379" s="5" t="s">
        <v>11</v>
      </c>
      <c r="F379" s="5" t="s">
        <v>12</v>
      </c>
      <c r="G379">
        <v>8572</v>
      </c>
      <c r="H379">
        <v>1681</v>
      </c>
      <c r="I379">
        <v>2866</v>
      </c>
    </row>
    <row r="380" spans="1:9" x14ac:dyDescent="0.25">
      <c r="A380" s="5" t="s">
        <v>1147</v>
      </c>
      <c r="B380" s="5" t="s">
        <v>1148</v>
      </c>
      <c r="C380" s="5" t="s">
        <v>3921</v>
      </c>
      <c r="D380" s="5" t="s">
        <v>1209</v>
      </c>
      <c r="E380" s="5" t="s">
        <v>11</v>
      </c>
      <c r="F380" s="5" t="s">
        <v>12</v>
      </c>
      <c r="G380">
        <v>8572</v>
      </c>
      <c r="H380">
        <v>1681</v>
      </c>
      <c r="I380">
        <v>2853</v>
      </c>
    </row>
    <row r="381" spans="1:9" x14ac:dyDescent="0.25">
      <c r="A381" s="5" t="s">
        <v>1150</v>
      </c>
      <c r="B381" s="5" t="s">
        <v>4016</v>
      </c>
      <c r="C381" s="5" t="s">
        <v>3921</v>
      </c>
      <c r="D381" s="5" t="s">
        <v>1212</v>
      </c>
      <c r="E381" s="5" t="s">
        <v>11</v>
      </c>
      <c r="F381" s="5" t="s">
        <v>12</v>
      </c>
      <c r="G381">
        <v>8572</v>
      </c>
      <c r="H381">
        <v>1681</v>
      </c>
      <c r="I381">
        <v>2881</v>
      </c>
    </row>
    <row r="382" spans="1:9" x14ac:dyDescent="0.25">
      <c r="A382" s="5" t="s">
        <v>1153</v>
      </c>
      <c r="B382" s="5" t="s">
        <v>4017</v>
      </c>
      <c r="C382" s="5" t="s">
        <v>3921</v>
      </c>
      <c r="D382" s="5" t="s">
        <v>1215</v>
      </c>
      <c r="E382" s="5" t="s">
        <v>11</v>
      </c>
      <c r="F382" s="5" t="s">
        <v>12</v>
      </c>
      <c r="G382">
        <v>8572</v>
      </c>
      <c r="H382">
        <v>1681</v>
      </c>
      <c r="I382">
        <v>2841</v>
      </c>
    </row>
    <row r="383" spans="1:9" x14ac:dyDescent="0.25">
      <c r="A383" s="5" t="s">
        <v>1156</v>
      </c>
      <c r="B383" s="5" t="s">
        <v>4018</v>
      </c>
      <c r="C383" s="5" t="s">
        <v>3921</v>
      </c>
      <c r="D383" s="5" t="s">
        <v>1218</v>
      </c>
      <c r="E383" s="5" t="s">
        <v>11</v>
      </c>
      <c r="F383" s="5" t="s">
        <v>12</v>
      </c>
      <c r="G383">
        <v>8572</v>
      </c>
      <c r="H383">
        <v>1681</v>
      </c>
      <c r="I383">
        <v>2842</v>
      </c>
    </row>
    <row r="384" spans="1:9" x14ac:dyDescent="0.25">
      <c r="A384" s="5" t="s">
        <v>1159</v>
      </c>
      <c r="B384" s="5" t="s">
        <v>1160</v>
      </c>
      <c r="C384" s="5" t="s">
        <v>3921</v>
      </c>
      <c r="D384" s="5" t="s">
        <v>1221</v>
      </c>
      <c r="E384" s="5" t="s">
        <v>11</v>
      </c>
      <c r="F384" s="5" t="s">
        <v>12</v>
      </c>
      <c r="G384">
        <v>8572</v>
      </c>
      <c r="H384">
        <v>1681</v>
      </c>
      <c r="I384">
        <v>2850</v>
      </c>
    </row>
    <row r="385" spans="1:9" x14ac:dyDescent="0.25">
      <c r="A385" s="5" t="s">
        <v>1162</v>
      </c>
      <c r="B385" s="5" t="s">
        <v>1163</v>
      </c>
      <c r="C385" s="5" t="s">
        <v>3921</v>
      </c>
      <c r="D385" s="5" t="s">
        <v>1224</v>
      </c>
      <c r="E385" s="5" t="s">
        <v>11</v>
      </c>
      <c r="F385" s="5" t="s">
        <v>12</v>
      </c>
      <c r="G385">
        <v>8572</v>
      </c>
      <c r="H385">
        <v>1681</v>
      </c>
      <c r="I385">
        <v>2846</v>
      </c>
    </row>
    <row r="386" spans="1:9" x14ac:dyDescent="0.25">
      <c r="A386" s="5" t="s">
        <v>1165</v>
      </c>
      <c r="B386" s="5" t="s">
        <v>1166</v>
      </c>
      <c r="C386" s="5" t="s">
        <v>3921</v>
      </c>
      <c r="D386" s="5" t="s">
        <v>1227</v>
      </c>
      <c r="E386" s="5" t="s">
        <v>11</v>
      </c>
      <c r="F386" s="5" t="s">
        <v>12</v>
      </c>
      <c r="G386">
        <v>8572</v>
      </c>
      <c r="H386">
        <v>1681</v>
      </c>
      <c r="I386">
        <v>2870</v>
      </c>
    </row>
    <row r="387" spans="1:9" x14ac:dyDescent="0.25">
      <c r="A387" s="5" t="s">
        <v>1168</v>
      </c>
      <c r="B387" s="5" t="s">
        <v>3829</v>
      </c>
      <c r="C387" s="5" t="s">
        <v>3921</v>
      </c>
      <c r="D387" s="5" t="s">
        <v>4019</v>
      </c>
      <c r="E387" s="5" t="s">
        <v>11</v>
      </c>
      <c r="F387" s="5" t="s">
        <v>12</v>
      </c>
      <c r="G387">
        <v>8572</v>
      </c>
      <c r="H387">
        <v>1681</v>
      </c>
      <c r="I387">
        <v>2839</v>
      </c>
    </row>
    <row r="388" spans="1:9" x14ac:dyDescent="0.25">
      <c r="A388" s="5" t="s">
        <v>1171</v>
      </c>
      <c r="B388" s="5" t="s">
        <v>4020</v>
      </c>
      <c r="C388" s="5" t="s">
        <v>3921</v>
      </c>
      <c r="D388" s="5" t="s">
        <v>1233</v>
      </c>
      <c r="E388" s="5" t="s">
        <v>11</v>
      </c>
      <c r="F388" s="5" t="s">
        <v>12</v>
      </c>
      <c r="G388">
        <v>8572</v>
      </c>
      <c r="H388">
        <v>1681</v>
      </c>
      <c r="I388">
        <v>2853</v>
      </c>
    </row>
    <row r="389" spans="1:9" x14ac:dyDescent="0.25">
      <c r="A389" s="5" t="s">
        <v>1174</v>
      </c>
      <c r="B389" s="5" t="s">
        <v>1175</v>
      </c>
      <c r="C389" s="5" t="s">
        <v>3921</v>
      </c>
      <c r="D389" s="5" t="s">
        <v>1236</v>
      </c>
      <c r="E389" s="5" t="s">
        <v>11</v>
      </c>
      <c r="F389" s="5" t="s">
        <v>12</v>
      </c>
      <c r="G389">
        <v>8572</v>
      </c>
      <c r="H389">
        <v>1681</v>
      </c>
      <c r="I389">
        <v>2849</v>
      </c>
    </row>
    <row r="390" spans="1:9" x14ac:dyDescent="0.25">
      <c r="A390" s="5" t="s">
        <v>1177</v>
      </c>
      <c r="B390" s="5" t="s">
        <v>1178</v>
      </c>
      <c r="C390" s="5" t="s">
        <v>3921</v>
      </c>
      <c r="D390" s="5" t="s">
        <v>1239</v>
      </c>
      <c r="E390" s="5" t="s">
        <v>11</v>
      </c>
      <c r="F390" s="5" t="s">
        <v>12</v>
      </c>
      <c r="G390">
        <v>8572</v>
      </c>
      <c r="H390">
        <v>1681</v>
      </c>
      <c r="I390">
        <v>2845</v>
      </c>
    </row>
    <row r="391" spans="1:9" x14ac:dyDescent="0.25">
      <c r="A391" s="5" t="s">
        <v>1180</v>
      </c>
      <c r="B391" s="5" t="s">
        <v>4021</v>
      </c>
      <c r="C391" s="5" t="s">
        <v>3921</v>
      </c>
      <c r="D391" s="5" t="s">
        <v>1242</v>
      </c>
      <c r="E391" s="5" t="s">
        <v>11</v>
      </c>
      <c r="F391" s="5" t="s">
        <v>12</v>
      </c>
      <c r="G391">
        <v>8572</v>
      </c>
      <c r="H391">
        <v>1681</v>
      </c>
      <c r="I391">
        <v>2865</v>
      </c>
    </row>
    <row r="392" spans="1:9" x14ac:dyDescent="0.25">
      <c r="A392" s="5" t="s">
        <v>1183</v>
      </c>
      <c r="B392" s="5" t="s">
        <v>1184</v>
      </c>
      <c r="C392" s="5" t="s">
        <v>3921</v>
      </c>
      <c r="D392" s="5" t="s">
        <v>1245</v>
      </c>
      <c r="E392" s="5" t="s">
        <v>11</v>
      </c>
      <c r="F392" s="5" t="s">
        <v>12</v>
      </c>
      <c r="G392">
        <v>8572</v>
      </c>
      <c r="H392">
        <v>1681</v>
      </c>
      <c r="I392">
        <v>2847</v>
      </c>
    </row>
    <row r="393" spans="1:9" x14ac:dyDescent="0.25">
      <c r="A393" s="5" t="s">
        <v>1186</v>
      </c>
      <c r="B393" s="5" t="s">
        <v>1187</v>
      </c>
      <c r="C393" s="5" t="s">
        <v>3921</v>
      </c>
      <c r="D393" s="5" t="s">
        <v>1248</v>
      </c>
      <c r="E393" s="5" t="s">
        <v>11</v>
      </c>
      <c r="F393" s="5" t="s">
        <v>12</v>
      </c>
      <c r="G393">
        <v>8572</v>
      </c>
      <c r="H393">
        <v>1681</v>
      </c>
      <c r="I393">
        <v>2835</v>
      </c>
    </row>
    <row r="394" spans="1:9" x14ac:dyDescent="0.25">
      <c r="A394" s="5" t="s">
        <v>1189</v>
      </c>
      <c r="B394" s="5" t="s">
        <v>1190</v>
      </c>
      <c r="C394" s="5" t="s">
        <v>3921</v>
      </c>
      <c r="D394" s="5" t="s">
        <v>1251</v>
      </c>
      <c r="E394" s="5" t="s">
        <v>11</v>
      </c>
      <c r="F394" s="5" t="s">
        <v>12</v>
      </c>
      <c r="G394">
        <v>8572</v>
      </c>
      <c r="H394">
        <v>1681</v>
      </c>
      <c r="I394">
        <v>2808</v>
      </c>
    </row>
    <row r="395" spans="1:9" x14ac:dyDescent="0.25">
      <c r="A395" s="5" t="s">
        <v>1192</v>
      </c>
      <c r="B395" s="5" t="s">
        <v>1193</v>
      </c>
      <c r="C395" s="5" t="s">
        <v>3921</v>
      </c>
      <c r="D395" s="5" t="s">
        <v>1254</v>
      </c>
      <c r="E395" s="5" t="s">
        <v>11</v>
      </c>
      <c r="F395" s="5" t="s">
        <v>12</v>
      </c>
      <c r="G395">
        <v>8572</v>
      </c>
      <c r="H395">
        <v>1681</v>
      </c>
      <c r="I395">
        <v>2806</v>
      </c>
    </row>
    <row r="396" spans="1:9" x14ac:dyDescent="0.25">
      <c r="A396" s="5" t="s">
        <v>1195</v>
      </c>
      <c r="B396" s="5" t="s">
        <v>1196</v>
      </c>
      <c r="C396" s="5" t="s">
        <v>3921</v>
      </c>
      <c r="D396" s="5" t="s">
        <v>1257</v>
      </c>
      <c r="E396" s="5" t="s">
        <v>11</v>
      </c>
      <c r="F396" s="5" t="s">
        <v>12</v>
      </c>
      <c r="G396">
        <v>8572</v>
      </c>
      <c r="H396">
        <v>1681</v>
      </c>
      <c r="I396">
        <v>2808</v>
      </c>
    </row>
    <row r="397" spans="1:9" x14ac:dyDescent="0.25">
      <c r="A397" s="5" t="s">
        <v>1198</v>
      </c>
      <c r="B397" s="5" t="s">
        <v>1199</v>
      </c>
      <c r="C397" s="5" t="s">
        <v>3921</v>
      </c>
      <c r="D397" s="5" t="s">
        <v>1260</v>
      </c>
      <c r="E397" s="5" t="s">
        <v>11</v>
      </c>
      <c r="F397" s="5" t="s">
        <v>12</v>
      </c>
      <c r="G397">
        <v>8572</v>
      </c>
      <c r="H397">
        <v>1681</v>
      </c>
      <c r="I397">
        <v>2849</v>
      </c>
    </row>
    <row r="398" spans="1:9" x14ac:dyDescent="0.25">
      <c r="A398" s="5" t="s">
        <v>1201</v>
      </c>
      <c r="B398" s="5" t="s">
        <v>1202</v>
      </c>
      <c r="C398" s="5" t="s">
        <v>3921</v>
      </c>
      <c r="D398" s="5" t="s">
        <v>1263</v>
      </c>
      <c r="E398" s="5" t="s">
        <v>11</v>
      </c>
      <c r="F398" s="5" t="s">
        <v>12</v>
      </c>
      <c r="G398">
        <v>8572</v>
      </c>
      <c r="H398">
        <v>1681</v>
      </c>
      <c r="I398">
        <v>2808</v>
      </c>
    </row>
    <row r="399" spans="1:9" x14ac:dyDescent="0.25">
      <c r="A399" s="5" t="s">
        <v>1204</v>
      </c>
      <c r="B399" s="5" t="s">
        <v>4022</v>
      </c>
      <c r="C399" s="5" t="s">
        <v>3921</v>
      </c>
      <c r="D399" s="5" t="s">
        <v>1266</v>
      </c>
      <c r="E399" s="5" t="s">
        <v>11</v>
      </c>
      <c r="F399" s="5" t="s">
        <v>12</v>
      </c>
      <c r="G399">
        <v>8572</v>
      </c>
      <c r="H399">
        <v>1681</v>
      </c>
      <c r="I399">
        <v>2804</v>
      </c>
    </row>
    <row r="400" spans="1:9" x14ac:dyDescent="0.25">
      <c r="A400" s="5" t="s">
        <v>1207</v>
      </c>
      <c r="B400" s="5" t="s">
        <v>1208</v>
      </c>
      <c r="C400" s="5" t="s">
        <v>3921</v>
      </c>
      <c r="D400" s="5" t="s">
        <v>1269</v>
      </c>
      <c r="E400" s="5" t="s">
        <v>11</v>
      </c>
      <c r="F400" s="5" t="s">
        <v>12</v>
      </c>
      <c r="G400">
        <v>8572</v>
      </c>
      <c r="H400">
        <v>1681</v>
      </c>
      <c r="I400">
        <v>2849</v>
      </c>
    </row>
    <row r="401" spans="1:9" x14ac:dyDescent="0.25">
      <c r="A401" s="5" t="s">
        <v>1210</v>
      </c>
      <c r="B401" s="5" t="s">
        <v>1211</v>
      </c>
      <c r="C401" s="5" t="s">
        <v>3921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1681</v>
      </c>
      <c r="I401">
        <v>2830</v>
      </c>
    </row>
    <row r="402" spans="1:9" x14ac:dyDescent="0.25">
      <c r="A402" s="5" t="s">
        <v>1213</v>
      </c>
      <c r="B402" s="5" t="s">
        <v>4023</v>
      </c>
      <c r="C402" s="5" t="s">
        <v>3921</v>
      </c>
      <c r="D402" s="5" t="s">
        <v>1275</v>
      </c>
      <c r="E402" s="5" t="s">
        <v>11</v>
      </c>
      <c r="F402" s="5" t="s">
        <v>12</v>
      </c>
      <c r="G402">
        <v>8572</v>
      </c>
      <c r="H402">
        <v>1681</v>
      </c>
      <c r="I402">
        <v>2835</v>
      </c>
    </row>
    <row r="403" spans="1:9" x14ac:dyDescent="0.25">
      <c r="A403" s="5" t="s">
        <v>1216</v>
      </c>
      <c r="B403" s="5" t="s">
        <v>1217</v>
      </c>
      <c r="C403" s="5" t="s">
        <v>3921</v>
      </c>
      <c r="D403" s="5" t="s">
        <v>4024</v>
      </c>
      <c r="E403" s="5" t="s">
        <v>11</v>
      </c>
      <c r="F403" s="5" t="s">
        <v>12</v>
      </c>
      <c r="G403">
        <v>8572</v>
      </c>
      <c r="H403">
        <v>1681</v>
      </c>
      <c r="I403">
        <v>2827</v>
      </c>
    </row>
    <row r="404" spans="1:9" x14ac:dyDescent="0.25">
      <c r="A404" s="5" t="s">
        <v>1219</v>
      </c>
      <c r="B404" s="5" t="s">
        <v>1220</v>
      </c>
      <c r="C404" s="5" t="s">
        <v>3921</v>
      </c>
      <c r="D404" s="5" t="s">
        <v>1281</v>
      </c>
      <c r="E404" s="5" t="s">
        <v>11</v>
      </c>
      <c r="F404" s="5" t="s">
        <v>12</v>
      </c>
      <c r="G404">
        <v>8572</v>
      </c>
      <c r="H404">
        <v>1681</v>
      </c>
      <c r="I404">
        <v>2835</v>
      </c>
    </row>
    <row r="405" spans="1:9" x14ac:dyDescent="0.25">
      <c r="A405" s="5" t="s">
        <v>1222</v>
      </c>
      <c r="B405" s="5" t="s">
        <v>1223</v>
      </c>
      <c r="C405" s="5" t="s">
        <v>3921</v>
      </c>
      <c r="D405" s="5" t="s">
        <v>1284</v>
      </c>
      <c r="E405" s="5" t="s">
        <v>11</v>
      </c>
      <c r="F405" s="5" t="s">
        <v>12</v>
      </c>
      <c r="G405">
        <v>8572</v>
      </c>
      <c r="H405">
        <v>1681</v>
      </c>
      <c r="I405">
        <v>2832</v>
      </c>
    </row>
    <row r="406" spans="1:9" x14ac:dyDescent="0.25">
      <c r="A406" s="5" t="s">
        <v>1225</v>
      </c>
      <c r="B406" s="5" t="s">
        <v>1226</v>
      </c>
      <c r="C406" s="5" t="s">
        <v>3921</v>
      </c>
      <c r="D406" s="5" t="s">
        <v>1287</v>
      </c>
      <c r="E406" s="5" t="s">
        <v>11</v>
      </c>
      <c r="F406" s="5" t="s">
        <v>12</v>
      </c>
      <c r="G406">
        <v>8572</v>
      </c>
      <c r="H406">
        <v>1681</v>
      </c>
      <c r="I406">
        <v>2853</v>
      </c>
    </row>
    <row r="407" spans="1:9" x14ac:dyDescent="0.25">
      <c r="A407" s="5" t="s">
        <v>1228</v>
      </c>
      <c r="B407" s="5" t="s">
        <v>4025</v>
      </c>
      <c r="C407" s="5" t="s">
        <v>3921</v>
      </c>
      <c r="D407" s="5" t="s">
        <v>1290</v>
      </c>
      <c r="E407" s="5" t="s">
        <v>11</v>
      </c>
      <c r="F407" s="5" t="s">
        <v>12</v>
      </c>
      <c r="G407">
        <v>8572</v>
      </c>
      <c r="H407">
        <v>1681</v>
      </c>
      <c r="I407">
        <v>2822</v>
      </c>
    </row>
    <row r="408" spans="1:9" x14ac:dyDescent="0.25">
      <c r="A408" s="5" t="s">
        <v>1231</v>
      </c>
      <c r="B408" s="5" t="s">
        <v>3831</v>
      </c>
      <c r="C408" s="5" t="s">
        <v>3921</v>
      </c>
      <c r="D408" s="5" t="s">
        <v>4026</v>
      </c>
      <c r="E408" s="5" t="s">
        <v>11</v>
      </c>
      <c r="F408" s="5" t="s">
        <v>12</v>
      </c>
      <c r="G408">
        <v>8572</v>
      </c>
      <c r="H408">
        <v>1681</v>
      </c>
      <c r="I408">
        <v>2809</v>
      </c>
    </row>
    <row r="409" spans="1:9" x14ac:dyDescent="0.25">
      <c r="A409" s="5" t="s">
        <v>1234</v>
      </c>
      <c r="B409" s="5" t="s">
        <v>4027</v>
      </c>
      <c r="C409" s="5" t="s">
        <v>3921</v>
      </c>
      <c r="D409" s="5" t="s">
        <v>1296</v>
      </c>
      <c r="E409" s="5" t="s">
        <v>11</v>
      </c>
      <c r="F409" s="5" t="s">
        <v>12</v>
      </c>
      <c r="G409">
        <v>8572</v>
      </c>
      <c r="H409">
        <v>1681</v>
      </c>
      <c r="I409">
        <v>2854</v>
      </c>
    </row>
    <row r="410" spans="1:9" x14ac:dyDescent="0.25">
      <c r="A410" s="5" t="s">
        <v>1237</v>
      </c>
      <c r="B410" s="5" t="s">
        <v>1238</v>
      </c>
      <c r="C410" s="5" t="s">
        <v>3921</v>
      </c>
      <c r="D410" s="5" t="s">
        <v>1299</v>
      </c>
      <c r="E410" s="5" t="s">
        <v>11</v>
      </c>
      <c r="F410" s="5" t="s">
        <v>12</v>
      </c>
      <c r="G410">
        <v>8572</v>
      </c>
      <c r="H410">
        <v>1681</v>
      </c>
      <c r="I410">
        <v>2847</v>
      </c>
    </row>
    <row r="411" spans="1:9" x14ac:dyDescent="0.25">
      <c r="A411" s="5" t="s">
        <v>1240</v>
      </c>
      <c r="B411" s="5" t="s">
        <v>1241</v>
      </c>
      <c r="C411" s="5" t="s">
        <v>3921</v>
      </c>
      <c r="D411" s="5" t="s">
        <v>1302</v>
      </c>
      <c r="E411" s="5" t="s">
        <v>11</v>
      </c>
      <c r="F411" s="5" t="s">
        <v>12</v>
      </c>
      <c r="G411">
        <v>8572</v>
      </c>
      <c r="H411">
        <v>1681</v>
      </c>
      <c r="I411">
        <v>2807</v>
      </c>
    </row>
    <row r="412" spans="1:9" x14ac:dyDescent="0.25">
      <c r="A412" s="5" t="s">
        <v>1243</v>
      </c>
      <c r="B412" s="5" t="s">
        <v>1244</v>
      </c>
      <c r="C412" s="5" t="s">
        <v>3921</v>
      </c>
      <c r="D412" s="5" t="s">
        <v>1305</v>
      </c>
      <c r="E412" s="5" t="s">
        <v>11</v>
      </c>
      <c r="F412" s="5" t="s">
        <v>12</v>
      </c>
      <c r="G412">
        <v>8572</v>
      </c>
      <c r="H412">
        <v>1681</v>
      </c>
      <c r="I412">
        <v>2804</v>
      </c>
    </row>
    <row r="413" spans="1:9" x14ac:dyDescent="0.25">
      <c r="A413" s="5" t="s">
        <v>1246</v>
      </c>
      <c r="B413" s="5" t="s">
        <v>3832</v>
      </c>
      <c r="C413" s="5" t="s">
        <v>3921</v>
      </c>
      <c r="D413" s="5" t="s">
        <v>4028</v>
      </c>
      <c r="E413" s="5" t="s">
        <v>11</v>
      </c>
      <c r="F413" s="5" t="s">
        <v>12</v>
      </c>
      <c r="G413">
        <v>8572</v>
      </c>
      <c r="H413">
        <v>1681</v>
      </c>
      <c r="I413">
        <v>2846</v>
      </c>
    </row>
    <row r="414" spans="1:9" x14ac:dyDescent="0.25">
      <c r="A414" s="5" t="s">
        <v>1249</v>
      </c>
      <c r="B414" s="5" t="s">
        <v>1250</v>
      </c>
      <c r="C414" s="5" t="s">
        <v>3921</v>
      </c>
      <c r="D414" s="5" t="s">
        <v>1311</v>
      </c>
      <c r="E414" s="5" t="s">
        <v>11</v>
      </c>
      <c r="F414" s="5" t="s">
        <v>12</v>
      </c>
      <c r="G414">
        <v>8572</v>
      </c>
      <c r="H414">
        <v>1681</v>
      </c>
      <c r="I414">
        <v>2851</v>
      </c>
    </row>
    <row r="415" spans="1:9" x14ac:dyDescent="0.25">
      <c r="A415" s="5" t="s">
        <v>1252</v>
      </c>
      <c r="B415" s="5" t="s">
        <v>1253</v>
      </c>
      <c r="C415" s="5" t="s">
        <v>3921</v>
      </c>
      <c r="D415" s="5" t="s">
        <v>1314</v>
      </c>
      <c r="E415" s="5" t="s">
        <v>11</v>
      </c>
      <c r="F415" s="5" t="s">
        <v>12</v>
      </c>
      <c r="G415">
        <v>8572</v>
      </c>
      <c r="H415">
        <v>1681</v>
      </c>
      <c r="I415">
        <v>2856</v>
      </c>
    </row>
    <row r="416" spans="1:9" x14ac:dyDescent="0.25">
      <c r="A416" s="5" t="s">
        <v>1255</v>
      </c>
      <c r="B416" s="5" t="s">
        <v>4029</v>
      </c>
      <c r="C416" s="5" t="s">
        <v>3921</v>
      </c>
      <c r="D416" s="5" t="s">
        <v>1317</v>
      </c>
      <c r="E416" s="5" t="s">
        <v>11</v>
      </c>
      <c r="F416" s="5" t="s">
        <v>12</v>
      </c>
      <c r="G416">
        <v>8572</v>
      </c>
      <c r="H416">
        <v>1681</v>
      </c>
      <c r="I416">
        <v>2826</v>
      </c>
    </row>
    <row r="417" spans="1:9" x14ac:dyDescent="0.25">
      <c r="A417" s="5" t="s">
        <v>1258</v>
      </c>
      <c r="B417" s="5" t="s">
        <v>1259</v>
      </c>
      <c r="C417" s="5" t="s">
        <v>3921</v>
      </c>
      <c r="D417" s="5" t="s">
        <v>1320</v>
      </c>
      <c r="E417" s="5" t="s">
        <v>11</v>
      </c>
      <c r="F417" s="5" t="s">
        <v>12</v>
      </c>
      <c r="G417">
        <v>8572</v>
      </c>
      <c r="H417">
        <v>1681</v>
      </c>
      <c r="I417">
        <v>2825</v>
      </c>
    </row>
    <row r="418" spans="1:9" x14ac:dyDescent="0.25">
      <c r="A418" s="5" t="s">
        <v>1261</v>
      </c>
      <c r="B418" s="5" t="s">
        <v>1262</v>
      </c>
      <c r="C418" s="5" t="s">
        <v>3921</v>
      </c>
      <c r="D418" s="5" t="s">
        <v>1323</v>
      </c>
      <c r="E418" s="5" t="s">
        <v>11</v>
      </c>
      <c r="F418" s="5" t="s">
        <v>12</v>
      </c>
      <c r="G418">
        <v>8572</v>
      </c>
      <c r="H418">
        <v>1681</v>
      </c>
      <c r="I418">
        <v>2865</v>
      </c>
    </row>
    <row r="419" spans="1:9" x14ac:dyDescent="0.25">
      <c r="A419" s="5" t="s">
        <v>1264</v>
      </c>
      <c r="B419" s="5" t="s">
        <v>4030</v>
      </c>
      <c r="C419" s="5" t="s">
        <v>3921</v>
      </c>
      <c r="D419" s="5" t="s">
        <v>1326</v>
      </c>
      <c r="E419" s="5" t="s">
        <v>11</v>
      </c>
      <c r="F419" s="5" t="s">
        <v>12</v>
      </c>
      <c r="G419">
        <v>8572</v>
      </c>
      <c r="H419">
        <v>1681</v>
      </c>
      <c r="I419">
        <v>2850</v>
      </c>
    </row>
    <row r="420" spans="1:9" x14ac:dyDescent="0.25">
      <c r="A420" s="5" t="s">
        <v>1267</v>
      </c>
      <c r="B420" s="5" t="s">
        <v>4031</v>
      </c>
      <c r="C420" s="5" t="s">
        <v>3921</v>
      </c>
      <c r="D420" s="5" t="s">
        <v>1329</v>
      </c>
      <c r="E420" s="5" t="s">
        <v>11</v>
      </c>
      <c r="F420" s="5" t="s">
        <v>12</v>
      </c>
      <c r="G420">
        <v>8572</v>
      </c>
      <c r="H420">
        <v>1681</v>
      </c>
      <c r="I420">
        <v>2845</v>
      </c>
    </row>
    <row r="421" spans="1:9" x14ac:dyDescent="0.25">
      <c r="A421" s="5" t="s">
        <v>1270</v>
      </c>
      <c r="B421" s="5" t="s">
        <v>1271</v>
      </c>
      <c r="C421" s="5" t="s">
        <v>3921</v>
      </c>
      <c r="D421" s="5" t="s">
        <v>1332</v>
      </c>
      <c r="E421" s="5" t="s">
        <v>11</v>
      </c>
      <c r="F421" s="5" t="s">
        <v>12</v>
      </c>
      <c r="G421">
        <v>8572</v>
      </c>
      <c r="H421">
        <v>1681</v>
      </c>
      <c r="I421">
        <v>2876</v>
      </c>
    </row>
    <row r="422" spans="1:9" x14ac:dyDescent="0.25">
      <c r="A422" s="5" t="s">
        <v>1273</v>
      </c>
      <c r="B422" s="5" t="s">
        <v>1274</v>
      </c>
      <c r="C422" s="5" t="s">
        <v>3921</v>
      </c>
      <c r="D422" s="5" t="s">
        <v>1335</v>
      </c>
      <c r="E422" s="5" t="s">
        <v>11</v>
      </c>
      <c r="F422" s="5" t="s">
        <v>12</v>
      </c>
      <c r="G422">
        <v>8572</v>
      </c>
      <c r="H422">
        <v>1681</v>
      </c>
      <c r="I422">
        <v>2844</v>
      </c>
    </row>
    <row r="423" spans="1:9" x14ac:dyDescent="0.25">
      <c r="A423" s="5" t="s">
        <v>1276</v>
      </c>
      <c r="B423" s="5" t="s">
        <v>3833</v>
      </c>
      <c r="C423" s="5" t="s">
        <v>3921</v>
      </c>
      <c r="D423" s="5" t="s">
        <v>4032</v>
      </c>
      <c r="E423" s="5" t="s">
        <v>11</v>
      </c>
      <c r="F423" s="5" t="s">
        <v>12</v>
      </c>
      <c r="G423">
        <v>8572</v>
      </c>
      <c r="H423">
        <v>1681</v>
      </c>
      <c r="I423">
        <v>2841</v>
      </c>
    </row>
    <row r="424" spans="1:9" x14ac:dyDescent="0.25">
      <c r="A424" s="5" t="s">
        <v>1279</v>
      </c>
      <c r="B424" s="5" t="s">
        <v>1280</v>
      </c>
      <c r="C424" s="5" t="s">
        <v>3921</v>
      </c>
      <c r="D424" s="5" t="s">
        <v>1341</v>
      </c>
      <c r="E424" s="5" t="s">
        <v>11</v>
      </c>
      <c r="F424" s="5" t="s">
        <v>12</v>
      </c>
      <c r="G424">
        <v>8572</v>
      </c>
      <c r="H424">
        <v>1681</v>
      </c>
      <c r="I424">
        <v>2836</v>
      </c>
    </row>
    <row r="425" spans="1:9" x14ac:dyDescent="0.25">
      <c r="A425" s="5" t="s">
        <v>1282</v>
      </c>
      <c r="B425" s="5" t="s">
        <v>1283</v>
      </c>
      <c r="C425" s="5" t="s">
        <v>3921</v>
      </c>
      <c r="D425" s="5" t="s">
        <v>1344</v>
      </c>
      <c r="E425" s="5" t="s">
        <v>11</v>
      </c>
      <c r="F425" s="5" t="s">
        <v>12</v>
      </c>
      <c r="G425">
        <v>8572</v>
      </c>
      <c r="H425">
        <v>1681</v>
      </c>
      <c r="I425">
        <v>2848</v>
      </c>
    </row>
    <row r="426" spans="1:9" x14ac:dyDescent="0.25">
      <c r="A426" s="5" t="s">
        <v>1285</v>
      </c>
      <c r="B426" s="5" t="s">
        <v>1286</v>
      </c>
      <c r="C426" s="5" t="s">
        <v>3921</v>
      </c>
      <c r="D426" s="5" t="s">
        <v>1347</v>
      </c>
      <c r="E426" s="5" t="s">
        <v>11</v>
      </c>
      <c r="F426" s="5" t="s">
        <v>12</v>
      </c>
      <c r="G426">
        <v>8572</v>
      </c>
      <c r="H426">
        <v>1681</v>
      </c>
      <c r="I426">
        <v>2858</v>
      </c>
    </row>
    <row r="427" spans="1:9" x14ac:dyDescent="0.25">
      <c r="A427" s="5" t="s">
        <v>1288</v>
      </c>
      <c r="B427" s="5" t="s">
        <v>4033</v>
      </c>
      <c r="C427" s="5" t="s">
        <v>3921</v>
      </c>
      <c r="D427" s="5" t="s">
        <v>1350</v>
      </c>
      <c r="E427" s="5" t="s">
        <v>11</v>
      </c>
      <c r="F427" s="5" t="s">
        <v>12</v>
      </c>
      <c r="G427">
        <v>8572</v>
      </c>
      <c r="H427">
        <v>1681</v>
      </c>
      <c r="I427">
        <v>2849</v>
      </c>
    </row>
    <row r="428" spans="1:9" x14ac:dyDescent="0.25">
      <c r="A428" s="5" t="s">
        <v>1291</v>
      </c>
      <c r="B428" s="5" t="s">
        <v>1292</v>
      </c>
      <c r="C428" s="5" t="s">
        <v>3921</v>
      </c>
      <c r="D428" s="5" t="s">
        <v>1353</v>
      </c>
      <c r="E428" s="5" t="s">
        <v>11</v>
      </c>
      <c r="F428" s="5" t="s">
        <v>12</v>
      </c>
      <c r="G428">
        <v>8572</v>
      </c>
      <c r="H428">
        <v>1681</v>
      </c>
      <c r="I428">
        <v>2836</v>
      </c>
    </row>
    <row r="429" spans="1:9" x14ac:dyDescent="0.25">
      <c r="A429" s="5" t="s">
        <v>1294</v>
      </c>
      <c r="B429" s="5" t="s">
        <v>3725</v>
      </c>
      <c r="C429" s="5" t="s">
        <v>3921</v>
      </c>
      <c r="D429" s="5" t="s">
        <v>4034</v>
      </c>
      <c r="E429" s="5" t="s">
        <v>11</v>
      </c>
      <c r="F429" s="5" t="s">
        <v>12</v>
      </c>
      <c r="G429">
        <v>8572</v>
      </c>
      <c r="H429">
        <v>1681</v>
      </c>
      <c r="I429">
        <v>2813</v>
      </c>
    </row>
    <row r="430" spans="1:9" x14ac:dyDescent="0.25">
      <c r="A430" s="5" t="s">
        <v>1297</v>
      </c>
      <c r="B430" s="5" t="s">
        <v>3726</v>
      </c>
      <c r="C430" s="5" t="s">
        <v>3921</v>
      </c>
      <c r="D430" s="5" t="s">
        <v>4035</v>
      </c>
      <c r="E430" s="5" t="s">
        <v>11</v>
      </c>
      <c r="F430" s="5" t="s">
        <v>12</v>
      </c>
      <c r="G430">
        <v>8572</v>
      </c>
      <c r="H430">
        <v>1681</v>
      </c>
      <c r="I430">
        <v>2818</v>
      </c>
    </row>
    <row r="431" spans="1:9" x14ac:dyDescent="0.25">
      <c r="A431" s="5" t="s">
        <v>1300</v>
      </c>
      <c r="B431" s="5" t="s">
        <v>3727</v>
      </c>
      <c r="C431" s="5" t="s">
        <v>3921</v>
      </c>
      <c r="D431" s="5" t="s">
        <v>4036</v>
      </c>
      <c r="E431" s="5" t="s">
        <v>11</v>
      </c>
      <c r="F431" s="5" t="s">
        <v>12</v>
      </c>
      <c r="G431">
        <v>8572</v>
      </c>
      <c r="H431">
        <v>1681</v>
      </c>
      <c r="I431">
        <v>2822</v>
      </c>
    </row>
    <row r="432" spans="1:9" x14ac:dyDescent="0.25">
      <c r="A432" s="5" t="s">
        <v>1303</v>
      </c>
      <c r="B432" s="5" t="s">
        <v>1304</v>
      </c>
      <c r="C432" s="5" t="s">
        <v>3921</v>
      </c>
      <c r="D432" s="5" t="s">
        <v>1365</v>
      </c>
      <c r="E432" s="5" t="s">
        <v>11</v>
      </c>
      <c r="F432" s="5" t="s">
        <v>12</v>
      </c>
      <c r="G432">
        <v>8572</v>
      </c>
      <c r="H432">
        <v>1681</v>
      </c>
      <c r="I432">
        <v>2843</v>
      </c>
    </row>
    <row r="433" spans="1:9" x14ac:dyDescent="0.25">
      <c r="A433" s="5" t="s">
        <v>1306</v>
      </c>
      <c r="B433" s="5" t="s">
        <v>4037</v>
      </c>
      <c r="C433" s="5" t="s">
        <v>3921</v>
      </c>
      <c r="D433" s="5" t="s">
        <v>1368</v>
      </c>
      <c r="E433" s="5" t="s">
        <v>11</v>
      </c>
      <c r="F433" s="5" t="s">
        <v>12</v>
      </c>
      <c r="G433">
        <v>8572</v>
      </c>
      <c r="H433">
        <v>1681</v>
      </c>
      <c r="I433">
        <v>2835</v>
      </c>
    </row>
    <row r="434" spans="1:9" x14ac:dyDescent="0.25">
      <c r="A434" s="5" t="s">
        <v>1309</v>
      </c>
      <c r="B434" s="5" t="s">
        <v>1310</v>
      </c>
      <c r="C434" s="5" t="s">
        <v>3921</v>
      </c>
      <c r="D434" s="5" t="s">
        <v>1371</v>
      </c>
      <c r="E434" s="5" t="s">
        <v>11</v>
      </c>
      <c r="F434" s="5" t="s">
        <v>12</v>
      </c>
      <c r="G434">
        <v>8572</v>
      </c>
      <c r="H434">
        <v>1681</v>
      </c>
      <c r="I434">
        <v>2827</v>
      </c>
    </row>
    <row r="435" spans="1:9" x14ac:dyDescent="0.25">
      <c r="A435" s="5" t="s">
        <v>1312</v>
      </c>
      <c r="B435" s="5" t="s">
        <v>1313</v>
      </c>
      <c r="C435" s="5" t="s">
        <v>3921</v>
      </c>
      <c r="D435" s="5" t="s">
        <v>1374</v>
      </c>
      <c r="E435" s="5" t="s">
        <v>11</v>
      </c>
      <c r="F435" s="5" t="s">
        <v>12</v>
      </c>
      <c r="G435">
        <v>8572</v>
      </c>
      <c r="H435">
        <v>1681</v>
      </c>
      <c r="I435">
        <v>2804</v>
      </c>
    </row>
    <row r="436" spans="1:9" x14ac:dyDescent="0.25">
      <c r="A436" s="5" t="s">
        <v>1315</v>
      </c>
      <c r="B436" s="5" t="s">
        <v>1316</v>
      </c>
      <c r="C436" s="5" t="s">
        <v>3921</v>
      </c>
      <c r="D436" s="5" t="s">
        <v>1377</v>
      </c>
      <c r="E436" s="5" t="s">
        <v>11</v>
      </c>
      <c r="F436" s="5" t="s">
        <v>12</v>
      </c>
      <c r="G436">
        <v>8572</v>
      </c>
      <c r="H436">
        <v>1681</v>
      </c>
      <c r="I436">
        <v>2816</v>
      </c>
    </row>
    <row r="437" spans="1:9" x14ac:dyDescent="0.25">
      <c r="A437" s="5" t="s">
        <v>1318</v>
      </c>
      <c r="B437" s="5" t="s">
        <v>1319</v>
      </c>
      <c r="C437" s="5" t="s">
        <v>3921</v>
      </c>
      <c r="D437" s="5" t="s">
        <v>1380</v>
      </c>
      <c r="E437" s="5" t="s">
        <v>11</v>
      </c>
      <c r="F437" s="5" t="s">
        <v>12</v>
      </c>
      <c r="G437">
        <v>8572</v>
      </c>
      <c r="H437">
        <v>1681</v>
      </c>
      <c r="I437">
        <v>2810</v>
      </c>
    </row>
    <row r="438" spans="1:9" x14ac:dyDescent="0.25">
      <c r="A438" s="5" t="s">
        <v>1321</v>
      </c>
      <c r="B438" s="5" t="s">
        <v>1322</v>
      </c>
      <c r="C438" s="5" t="s">
        <v>3921</v>
      </c>
      <c r="D438" s="5" t="s">
        <v>1383</v>
      </c>
      <c r="E438" s="5" t="s">
        <v>11</v>
      </c>
      <c r="F438" s="5" t="s">
        <v>12</v>
      </c>
      <c r="G438">
        <v>8572</v>
      </c>
      <c r="H438">
        <v>1681</v>
      </c>
      <c r="I438">
        <v>2805</v>
      </c>
    </row>
    <row r="439" spans="1:9" x14ac:dyDescent="0.25">
      <c r="A439" s="5" t="s">
        <v>1324</v>
      </c>
      <c r="B439" s="5" t="s">
        <v>1325</v>
      </c>
      <c r="C439" s="5" t="s">
        <v>3921</v>
      </c>
      <c r="D439" s="5" t="s">
        <v>1386</v>
      </c>
      <c r="E439" s="5" t="s">
        <v>11</v>
      </c>
      <c r="F439" s="5" t="s">
        <v>12</v>
      </c>
      <c r="G439">
        <v>8572</v>
      </c>
      <c r="H439">
        <v>1681</v>
      </c>
      <c r="I439">
        <v>2813</v>
      </c>
    </row>
    <row r="440" spans="1:9" x14ac:dyDescent="0.25">
      <c r="A440" s="5" t="s">
        <v>1327</v>
      </c>
      <c r="B440" s="5" t="s">
        <v>1328</v>
      </c>
      <c r="C440" s="5" t="s">
        <v>3921</v>
      </c>
      <c r="D440" s="5" t="s">
        <v>1389</v>
      </c>
      <c r="E440" s="5" t="s">
        <v>11</v>
      </c>
      <c r="F440" s="5" t="s">
        <v>12</v>
      </c>
      <c r="G440">
        <v>8572</v>
      </c>
      <c r="H440">
        <v>1681</v>
      </c>
      <c r="I440">
        <v>2814</v>
      </c>
    </row>
    <row r="441" spans="1:9" x14ac:dyDescent="0.25">
      <c r="A441" s="5" t="s">
        <v>1330</v>
      </c>
      <c r="B441" s="5" t="s">
        <v>1331</v>
      </c>
      <c r="C441" s="5" t="s">
        <v>3921</v>
      </c>
      <c r="D441" s="5" t="s">
        <v>1392</v>
      </c>
      <c r="E441" s="5" t="s">
        <v>11</v>
      </c>
      <c r="F441" s="5" t="s">
        <v>12</v>
      </c>
      <c r="G441">
        <v>8572</v>
      </c>
      <c r="H441">
        <v>1681</v>
      </c>
      <c r="I441">
        <v>2825</v>
      </c>
    </row>
    <row r="442" spans="1:9" x14ac:dyDescent="0.25">
      <c r="A442" s="5" t="s">
        <v>1333</v>
      </c>
      <c r="B442" s="5" t="s">
        <v>1334</v>
      </c>
      <c r="C442" s="5" t="s">
        <v>3921</v>
      </c>
      <c r="D442" s="5" t="s">
        <v>1395</v>
      </c>
      <c r="E442" s="5" t="s">
        <v>11</v>
      </c>
      <c r="F442" s="5" t="s">
        <v>12</v>
      </c>
      <c r="G442">
        <v>8572</v>
      </c>
      <c r="H442">
        <v>1681</v>
      </c>
      <c r="I442">
        <v>2822</v>
      </c>
    </row>
    <row r="443" spans="1:9" x14ac:dyDescent="0.25">
      <c r="A443" s="5" t="s">
        <v>1336</v>
      </c>
      <c r="B443" s="5" t="s">
        <v>3837</v>
      </c>
      <c r="C443" s="5" t="s">
        <v>3921</v>
      </c>
      <c r="D443" s="5" t="s">
        <v>4038</v>
      </c>
      <c r="E443" s="5" t="s">
        <v>11</v>
      </c>
      <c r="F443" s="5" t="s">
        <v>12</v>
      </c>
      <c r="G443">
        <v>8572</v>
      </c>
      <c r="H443">
        <v>1681</v>
      </c>
      <c r="I443">
        <v>2867</v>
      </c>
    </row>
    <row r="444" spans="1:9" x14ac:dyDescent="0.25">
      <c r="A444" s="5" t="s">
        <v>1339</v>
      </c>
      <c r="B444" s="5" t="s">
        <v>4039</v>
      </c>
      <c r="C444" s="5" t="s">
        <v>3921</v>
      </c>
      <c r="D444" s="5" t="s">
        <v>1401</v>
      </c>
      <c r="E444" s="5" t="s">
        <v>11</v>
      </c>
      <c r="F444" s="5" t="s">
        <v>12</v>
      </c>
      <c r="G444">
        <v>8572</v>
      </c>
      <c r="H444">
        <v>1681</v>
      </c>
      <c r="I444">
        <v>2848</v>
      </c>
    </row>
    <row r="445" spans="1:9" x14ac:dyDescent="0.25">
      <c r="A445" s="5" t="s">
        <v>1342</v>
      </c>
      <c r="B445" s="5" t="s">
        <v>1343</v>
      </c>
      <c r="C445" s="5" t="s">
        <v>3921</v>
      </c>
      <c r="D445" s="5" t="s">
        <v>1404</v>
      </c>
      <c r="E445" s="5" t="s">
        <v>11</v>
      </c>
      <c r="F445" s="5" t="s">
        <v>12</v>
      </c>
      <c r="G445">
        <v>8572</v>
      </c>
      <c r="H445">
        <v>1681</v>
      </c>
      <c r="I445">
        <v>2850</v>
      </c>
    </row>
    <row r="446" spans="1:9" x14ac:dyDescent="0.25">
      <c r="A446" s="5" t="s">
        <v>1345</v>
      </c>
      <c r="B446" s="5" t="s">
        <v>4040</v>
      </c>
      <c r="C446" s="5" t="s">
        <v>3921</v>
      </c>
      <c r="D446" s="5" t="s">
        <v>1407</v>
      </c>
      <c r="E446" s="5" t="s">
        <v>11</v>
      </c>
      <c r="F446" s="5" t="s">
        <v>12</v>
      </c>
      <c r="G446">
        <v>8572</v>
      </c>
      <c r="H446">
        <v>1681</v>
      </c>
      <c r="I446">
        <v>2856</v>
      </c>
    </row>
    <row r="447" spans="1:9" x14ac:dyDescent="0.25">
      <c r="A447" s="5" t="s">
        <v>1348</v>
      </c>
      <c r="B447" s="5" t="s">
        <v>1349</v>
      </c>
      <c r="C447" s="5" t="s">
        <v>3921</v>
      </c>
      <c r="D447" s="5" t="s">
        <v>1410</v>
      </c>
      <c r="E447" s="5" t="s">
        <v>11</v>
      </c>
      <c r="F447" s="5" t="s">
        <v>12</v>
      </c>
      <c r="G447">
        <v>8572</v>
      </c>
      <c r="H447">
        <v>1681</v>
      </c>
      <c r="I447">
        <v>2849</v>
      </c>
    </row>
    <row r="448" spans="1:9" x14ac:dyDescent="0.25">
      <c r="A448" s="5" t="s">
        <v>1351</v>
      </c>
      <c r="B448" s="5" t="s">
        <v>1352</v>
      </c>
      <c r="C448" s="5" t="s">
        <v>3921</v>
      </c>
      <c r="D448" s="5" t="s">
        <v>1413</v>
      </c>
      <c r="E448" s="5" t="s">
        <v>11</v>
      </c>
      <c r="F448" s="5" t="s">
        <v>12</v>
      </c>
      <c r="G448">
        <v>8572</v>
      </c>
      <c r="H448">
        <v>1681</v>
      </c>
      <c r="I448">
        <v>2862</v>
      </c>
    </row>
    <row r="449" spans="1:9" x14ac:dyDescent="0.25">
      <c r="A449" s="5" t="s">
        <v>1354</v>
      </c>
      <c r="B449" s="5" t="s">
        <v>1355</v>
      </c>
      <c r="C449" s="5" t="s">
        <v>3921</v>
      </c>
      <c r="D449" s="5" t="s">
        <v>1416</v>
      </c>
      <c r="E449" s="5" t="s">
        <v>11</v>
      </c>
      <c r="F449" s="5" t="s">
        <v>12</v>
      </c>
      <c r="G449">
        <v>8572</v>
      </c>
      <c r="H449">
        <v>1681</v>
      </c>
      <c r="I449">
        <v>2855</v>
      </c>
    </row>
    <row r="450" spans="1:9" x14ac:dyDescent="0.25">
      <c r="A450" s="5" t="s">
        <v>1357</v>
      </c>
      <c r="B450" s="5" t="s">
        <v>1358</v>
      </c>
      <c r="C450" s="5" t="s">
        <v>3921</v>
      </c>
      <c r="D450" s="5" t="s">
        <v>1419</v>
      </c>
      <c r="E450" s="5" t="s">
        <v>11</v>
      </c>
      <c r="F450" s="5" t="s">
        <v>12</v>
      </c>
      <c r="G450">
        <v>8572</v>
      </c>
      <c r="H450">
        <v>1681</v>
      </c>
      <c r="I450">
        <v>2871</v>
      </c>
    </row>
    <row r="451" spans="1:9" x14ac:dyDescent="0.25">
      <c r="A451" s="5" t="s">
        <v>1360</v>
      </c>
      <c r="B451" s="5" t="s">
        <v>1361</v>
      </c>
      <c r="C451" s="5" t="s">
        <v>3921</v>
      </c>
      <c r="D451" s="5" t="s">
        <v>1422</v>
      </c>
      <c r="E451" s="5" t="s">
        <v>11</v>
      </c>
      <c r="F451" s="5" t="s">
        <v>12</v>
      </c>
      <c r="G451">
        <v>8572</v>
      </c>
      <c r="H451">
        <v>1681</v>
      </c>
      <c r="I451">
        <v>2865</v>
      </c>
    </row>
    <row r="452" spans="1:9" x14ac:dyDescent="0.25">
      <c r="A452" s="5" t="s">
        <v>1363</v>
      </c>
      <c r="B452" s="5" t="s">
        <v>1364</v>
      </c>
      <c r="C452" s="5" t="s">
        <v>3921</v>
      </c>
      <c r="D452" s="5" t="s">
        <v>1425</v>
      </c>
      <c r="E452" s="5" t="s">
        <v>11</v>
      </c>
      <c r="F452" s="5" t="s">
        <v>12</v>
      </c>
      <c r="G452">
        <v>8572</v>
      </c>
      <c r="H452">
        <v>1681</v>
      </c>
      <c r="I452">
        <v>2844</v>
      </c>
    </row>
    <row r="453" spans="1:9" x14ac:dyDescent="0.25">
      <c r="A453" s="5" t="s">
        <v>1366</v>
      </c>
      <c r="B453" s="5" t="s">
        <v>1367</v>
      </c>
      <c r="C453" s="5" t="s">
        <v>3921</v>
      </c>
      <c r="D453" s="5" t="s">
        <v>1428</v>
      </c>
      <c r="E453" s="5" t="s">
        <v>11</v>
      </c>
      <c r="F453" s="5" t="s">
        <v>12</v>
      </c>
      <c r="G453">
        <v>8572</v>
      </c>
      <c r="H453">
        <v>1681</v>
      </c>
      <c r="I453">
        <v>2828</v>
      </c>
    </row>
    <row r="454" spans="1:9" x14ac:dyDescent="0.25">
      <c r="A454" s="5" t="s">
        <v>1369</v>
      </c>
      <c r="B454" s="5" t="s">
        <v>1370</v>
      </c>
      <c r="C454" s="5" t="s">
        <v>3921</v>
      </c>
      <c r="D454" s="5" t="s">
        <v>1431</v>
      </c>
      <c r="E454" s="5" t="s">
        <v>11</v>
      </c>
      <c r="F454" s="5" t="s">
        <v>12</v>
      </c>
      <c r="G454">
        <v>8572</v>
      </c>
      <c r="H454">
        <v>1681</v>
      </c>
      <c r="I454">
        <v>2842</v>
      </c>
    </row>
    <row r="455" spans="1:9" x14ac:dyDescent="0.25">
      <c r="A455" s="5" t="s">
        <v>1372</v>
      </c>
      <c r="B455" s="5" t="s">
        <v>1373</v>
      </c>
      <c r="C455" s="5" t="s">
        <v>3921</v>
      </c>
      <c r="D455" s="5" t="s">
        <v>1434</v>
      </c>
      <c r="E455" s="5" t="s">
        <v>11</v>
      </c>
      <c r="F455" s="5" t="s">
        <v>12</v>
      </c>
      <c r="G455">
        <v>8572</v>
      </c>
      <c r="H455">
        <v>1681</v>
      </c>
      <c r="I455">
        <v>2827</v>
      </c>
    </row>
    <row r="456" spans="1:9" x14ac:dyDescent="0.25">
      <c r="A456" s="5" t="s">
        <v>1375</v>
      </c>
      <c r="B456" s="5" t="s">
        <v>1376</v>
      </c>
      <c r="C456" s="5" t="s">
        <v>3921</v>
      </c>
      <c r="D456" s="5" t="s">
        <v>1437</v>
      </c>
      <c r="E456" s="5" t="s">
        <v>11</v>
      </c>
      <c r="F456" s="5" t="s">
        <v>12</v>
      </c>
      <c r="G456">
        <v>8572</v>
      </c>
      <c r="H456">
        <v>1681</v>
      </c>
      <c r="I456">
        <v>2858</v>
      </c>
    </row>
    <row r="457" spans="1:9" x14ac:dyDescent="0.25">
      <c r="A457" s="5" t="s">
        <v>1378</v>
      </c>
      <c r="B457" s="5" t="s">
        <v>1379</v>
      </c>
      <c r="C457" s="5" t="s">
        <v>3921</v>
      </c>
      <c r="D457" s="5" t="s">
        <v>1440</v>
      </c>
      <c r="E457" s="5" t="s">
        <v>11</v>
      </c>
      <c r="F457" s="5" t="s">
        <v>12</v>
      </c>
      <c r="G457">
        <v>8572</v>
      </c>
      <c r="H457">
        <v>1681</v>
      </c>
      <c r="I457">
        <v>2840</v>
      </c>
    </row>
    <row r="458" spans="1:9" x14ac:dyDescent="0.25">
      <c r="A458" s="5" t="s">
        <v>1381</v>
      </c>
      <c r="B458" s="5" t="s">
        <v>4041</v>
      </c>
      <c r="C458" s="5" t="s">
        <v>3921</v>
      </c>
      <c r="D458" s="5" t="s">
        <v>1443</v>
      </c>
      <c r="E458" s="5" t="s">
        <v>11</v>
      </c>
      <c r="F458" s="5" t="s">
        <v>12</v>
      </c>
      <c r="G458">
        <v>8572</v>
      </c>
      <c r="H458">
        <v>1681</v>
      </c>
      <c r="I458">
        <v>2826</v>
      </c>
    </row>
    <row r="459" spans="1:9" x14ac:dyDescent="0.25">
      <c r="A459" s="5" t="s">
        <v>1384</v>
      </c>
      <c r="B459" s="5" t="s">
        <v>1385</v>
      </c>
      <c r="C459" s="5" t="s">
        <v>3921</v>
      </c>
      <c r="D459" s="5" t="s">
        <v>1446</v>
      </c>
      <c r="E459" s="5" t="s">
        <v>11</v>
      </c>
      <c r="F459" s="5" t="s">
        <v>12</v>
      </c>
      <c r="G459">
        <v>8572</v>
      </c>
      <c r="H459">
        <v>1681</v>
      </c>
      <c r="I459">
        <v>2836</v>
      </c>
    </row>
    <row r="460" spans="1:9" x14ac:dyDescent="0.25">
      <c r="A460" s="5" t="s">
        <v>1387</v>
      </c>
      <c r="B460" s="5" t="s">
        <v>1388</v>
      </c>
      <c r="C460" s="5" t="s">
        <v>3921</v>
      </c>
      <c r="D460" s="5" t="s">
        <v>1449</v>
      </c>
      <c r="E460" s="5" t="s">
        <v>11</v>
      </c>
      <c r="F460" s="5" t="s">
        <v>12</v>
      </c>
      <c r="G460">
        <v>8572</v>
      </c>
      <c r="H460">
        <v>1681</v>
      </c>
      <c r="I460">
        <v>2811</v>
      </c>
    </row>
    <row r="461" spans="1:9" x14ac:dyDescent="0.25">
      <c r="A461" s="5" t="s">
        <v>1390</v>
      </c>
      <c r="B461" s="5" t="s">
        <v>1391</v>
      </c>
      <c r="C461" s="5" t="s">
        <v>3921</v>
      </c>
      <c r="D461" s="5" t="s">
        <v>1452</v>
      </c>
      <c r="E461" s="5" t="s">
        <v>11</v>
      </c>
      <c r="F461" s="5" t="s">
        <v>12</v>
      </c>
      <c r="G461">
        <v>8572</v>
      </c>
      <c r="H461">
        <v>1681</v>
      </c>
      <c r="I461">
        <v>2837</v>
      </c>
    </row>
    <row r="462" spans="1:9" x14ac:dyDescent="0.25">
      <c r="A462" s="5" t="s">
        <v>1393</v>
      </c>
      <c r="B462" s="5" t="s">
        <v>1394</v>
      </c>
      <c r="C462" s="5" t="s">
        <v>3921</v>
      </c>
      <c r="D462" s="5" t="s">
        <v>1455</v>
      </c>
      <c r="E462" s="5" t="s">
        <v>11</v>
      </c>
      <c r="F462" s="5" t="s">
        <v>12</v>
      </c>
      <c r="G462">
        <v>8572</v>
      </c>
      <c r="H462">
        <v>1681</v>
      </c>
      <c r="I462">
        <v>2830</v>
      </c>
    </row>
    <row r="463" spans="1:9" x14ac:dyDescent="0.25">
      <c r="A463" s="5" t="s">
        <v>1396</v>
      </c>
      <c r="B463" s="5" t="s">
        <v>1397</v>
      </c>
      <c r="C463" s="5" t="s">
        <v>3921</v>
      </c>
      <c r="D463" s="5" t="s">
        <v>1458</v>
      </c>
      <c r="E463" s="5" t="s">
        <v>11</v>
      </c>
      <c r="F463" s="5" t="s">
        <v>12</v>
      </c>
      <c r="G463">
        <v>8572</v>
      </c>
      <c r="H463">
        <v>1681</v>
      </c>
      <c r="I463">
        <v>2827</v>
      </c>
    </row>
    <row r="464" spans="1:9" x14ac:dyDescent="0.25">
      <c r="A464" s="5" t="s">
        <v>1399</v>
      </c>
      <c r="B464" s="5" t="s">
        <v>4042</v>
      </c>
      <c r="C464" s="5" t="s">
        <v>3921</v>
      </c>
      <c r="D464" s="5" t="s">
        <v>1461</v>
      </c>
      <c r="E464" s="5" t="s">
        <v>11</v>
      </c>
      <c r="F464" s="5" t="s">
        <v>12</v>
      </c>
      <c r="G464">
        <v>8572</v>
      </c>
      <c r="H464">
        <v>1681</v>
      </c>
      <c r="I464">
        <v>2843</v>
      </c>
    </row>
    <row r="465" spans="1:9" x14ac:dyDescent="0.25">
      <c r="A465" s="5" t="s">
        <v>1402</v>
      </c>
      <c r="B465" s="5" t="s">
        <v>1403</v>
      </c>
      <c r="C465" s="5" t="s">
        <v>3921</v>
      </c>
      <c r="D465" s="5" t="s">
        <v>1464</v>
      </c>
      <c r="E465" s="5" t="s">
        <v>11</v>
      </c>
      <c r="F465" s="5" t="s">
        <v>12</v>
      </c>
      <c r="G465">
        <v>8572</v>
      </c>
      <c r="H465">
        <v>1681</v>
      </c>
      <c r="I465">
        <v>2867</v>
      </c>
    </row>
    <row r="466" spans="1:9" x14ac:dyDescent="0.25">
      <c r="A466" s="5" t="s">
        <v>1405</v>
      </c>
      <c r="B466" s="5" t="s">
        <v>1406</v>
      </c>
      <c r="C466" s="5" t="s">
        <v>3921</v>
      </c>
      <c r="D466" s="5" t="s">
        <v>1467</v>
      </c>
      <c r="E466" s="5" t="s">
        <v>11</v>
      </c>
      <c r="F466" s="5" t="s">
        <v>12</v>
      </c>
      <c r="G466">
        <v>8572</v>
      </c>
      <c r="H466">
        <v>1681</v>
      </c>
      <c r="I466">
        <v>2857</v>
      </c>
    </row>
    <row r="467" spans="1:9" x14ac:dyDescent="0.25">
      <c r="A467" s="5" t="s">
        <v>1408</v>
      </c>
      <c r="B467" s="5" t="s">
        <v>3838</v>
      </c>
      <c r="C467" s="5" t="s">
        <v>3921</v>
      </c>
      <c r="D467" s="5" t="s">
        <v>4043</v>
      </c>
      <c r="E467" s="5" t="s">
        <v>11</v>
      </c>
      <c r="F467" s="5" t="s">
        <v>12</v>
      </c>
      <c r="G467">
        <v>8572</v>
      </c>
      <c r="H467">
        <v>1681</v>
      </c>
      <c r="I467">
        <v>2848</v>
      </c>
    </row>
    <row r="468" spans="1:9" x14ac:dyDescent="0.25">
      <c r="A468" s="5" t="s">
        <v>1411</v>
      </c>
      <c r="B468" s="5" t="s">
        <v>3840</v>
      </c>
      <c r="C468" s="5" t="s">
        <v>3921</v>
      </c>
      <c r="D468" s="5" t="s">
        <v>4044</v>
      </c>
      <c r="E468" s="5" t="s">
        <v>11</v>
      </c>
      <c r="F468" s="5" t="s">
        <v>12</v>
      </c>
      <c r="G468">
        <v>8572</v>
      </c>
      <c r="H468">
        <v>1681</v>
      </c>
      <c r="I468">
        <v>2859</v>
      </c>
    </row>
    <row r="469" spans="1:9" x14ac:dyDescent="0.25">
      <c r="A469" s="5" t="s">
        <v>1414</v>
      </c>
      <c r="B469" s="5" t="s">
        <v>3841</v>
      </c>
      <c r="C469" s="5" t="s">
        <v>3921</v>
      </c>
      <c r="D469" s="5" t="s">
        <v>3845</v>
      </c>
      <c r="E469" s="5" t="s">
        <v>11</v>
      </c>
      <c r="F469" s="5" t="s">
        <v>12</v>
      </c>
      <c r="G469">
        <v>8572</v>
      </c>
      <c r="H469">
        <v>1681</v>
      </c>
      <c r="I469">
        <v>2867</v>
      </c>
    </row>
    <row r="470" spans="1:9" x14ac:dyDescent="0.25">
      <c r="A470" s="5" t="s">
        <v>1417</v>
      </c>
      <c r="B470" s="5" t="s">
        <v>3842</v>
      </c>
      <c r="C470" s="5" t="s">
        <v>3921</v>
      </c>
      <c r="D470" s="5" t="s">
        <v>4045</v>
      </c>
      <c r="E470" s="5" t="s">
        <v>11</v>
      </c>
      <c r="F470" s="5" t="s">
        <v>12</v>
      </c>
      <c r="G470">
        <v>8572</v>
      </c>
      <c r="H470">
        <v>1681</v>
      </c>
      <c r="I470">
        <v>2836</v>
      </c>
    </row>
    <row r="471" spans="1:9" x14ac:dyDescent="0.25">
      <c r="A471" s="5" t="s">
        <v>1420</v>
      </c>
      <c r="B471" s="5" t="s">
        <v>3843</v>
      </c>
      <c r="C471" s="5" t="s">
        <v>3921</v>
      </c>
      <c r="D471" s="5" t="s">
        <v>4046</v>
      </c>
      <c r="E471" s="5" t="s">
        <v>11</v>
      </c>
      <c r="F471" s="5" t="s">
        <v>12</v>
      </c>
      <c r="G471">
        <v>8572</v>
      </c>
      <c r="H471">
        <v>1681</v>
      </c>
      <c r="I471">
        <v>2830</v>
      </c>
    </row>
    <row r="472" spans="1:9" x14ac:dyDescent="0.25">
      <c r="A472" s="5" t="s">
        <v>1423</v>
      </c>
      <c r="B472" s="5" t="s">
        <v>3844</v>
      </c>
      <c r="C472" s="5" t="s">
        <v>3921</v>
      </c>
      <c r="D472" s="5" t="s">
        <v>4047</v>
      </c>
      <c r="E472" s="5" t="s">
        <v>11</v>
      </c>
      <c r="F472" s="5" t="s">
        <v>12</v>
      </c>
      <c r="G472">
        <v>8572</v>
      </c>
      <c r="H472">
        <v>1681</v>
      </c>
      <c r="I472">
        <v>2816</v>
      </c>
    </row>
    <row r="473" spans="1:9" x14ac:dyDescent="0.25">
      <c r="A473" s="5" t="s">
        <v>1426</v>
      </c>
      <c r="B473" s="5" t="s">
        <v>1427</v>
      </c>
      <c r="C473" s="5" t="s">
        <v>3921</v>
      </c>
      <c r="D473" s="5" t="s">
        <v>1488</v>
      </c>
      <c r="E473" s="5" t="s">
        <v>11</v>
      </c>
      <c r="F473" s="5" t="s">
        <v>12</v>
      </c>
      <c r="G473">
        <v>8572</v>
      </c>
      <c r="H473">
        <v>1681</v>
      </c>
      <c r="I473">
        <v>2812</v>
      </c>
    </row>
    <row r="474" spans="1:9" x14ac:dyDescent="0.25">
      <c r="A474" s="5" t="s">
        <v>1429</v>
      </c>
      <c r="B474" s="5" t="s">
        <v>3728</v>
      </c>
      <c r="C474" s="5" t="s">
        <v>3921</v>
      </c>
      <c r="D474" s="5" t="s">
        <v>4048</v>
      </c>
      <c r="E474" s="5" t="s">
        <v>11</v>
      </c>
      <c r="F474" s="5" t="s">
        <v>12</v>
      </c>
      <c r="G474">
        <v>8572</v>
      </c>
      <c r="H474">
        <v>1681</v>
      </c>
      <c r="I474">
        <v>2813</v>
      </c>
    </row>
    <row r="475" spans="1:9" x14ac:dyDescent="0.25">
      <c r="A475" s="5" t="s">
        <v>1432</v>
      </c>
      <c r="B475" s="5" t="s">
        <v>1433</v>
      </c>
      <c r="C475" s="5" t="s">
        <v>3921</v>
      </c>
      <c r="D475" s="5" t="s">
        <v>1494</v>
      </c>
      <c r="E475" s="5" t="s">
        <v>11</v>
      </c>
      <c r="F475" s="5" t="s">
        <v>12</v>
      </c>
      <c r="G475">
        <v>8572</v>
      </c>
      <c r="H475">
        <v>1681</v>
      </c>
      <c r="I475">
        <v>2832</v>
      </c>
    </row>
    <row r="476" spans="1:9" x14ac:dyDescent="0.25">
      <c r="A476" s="5" t="s">
        <v>1435</v>
      </c>
      <c r="B476" s="5" t="s">
        <v>4049</v>
      </c>
      <c r="C476" s="5" t="s">
        <v>3921</v>
      </c>
      <c r="D476" s="5" t="s">
        <v>1497</v>
      </c>
      <c r="E476" s="5" t="s">
        <v>11</v>
      </c>
      <c r="F476" s="5" t="s">
        <v>12</v>
      </c>
      <c r="G476">
        <v>8572</v>
      </c>
      <c r="H476">
        <v>1681</v>
      </c>
      <c r="I476">
        <v>2841</v>
      </c>
    </row>
    <row r="477" spans="1:9" x14ac:dyDescent="0.25">
      <c r="A477" s="5" t="s">
        <v>1438</v>
      </c>
      <c r="B477" s="5" t="s">
        <v>4050</v>
      </c>
      <c r="C477" s="5" t="s">
        <v>3921</v>
      </c>
      <c r="D477" s="5" t="s">
        <v>1500</v>
      </c>
      <c r="E477" s="5" t="s">
        <v>11</v>
      </c>
      <c r="F477" s="5" t="s">
        <v>12</v>
      </c>
      <c r="G477">
        <v>8572</v>
      </c>
      <c r="H477">
        <v>1681</v>
      </c>
      <c r="I477">
        <v>2828</v>
      </c>
    </row>
    <row r="478" spans="1:9" x14ac:dyDescent="0.25">
      <c r="A478" s="5" t="s">
        <v>1441</v>
      </c>
      <c r="B478" s="5" t="s">
        <v>4051</v>
      </c>
      <c r="C478" s="5" t="s">
        <v>3921</v>
      </c>
      <c r="D478" s="5" t="s">
        <v>1503</v>
      </c>
      <c r="E478" s="5" t="s">
        <v>11</v>
      </c>
      <c r="F478" s="5" t="s">
        <v>12</v>
      </c>
      <c r="G478">
        <v>8572</v>
      </c>
      <c r="H478">
        <v>1681</v>
      </c>
      <c r="I478">
        <v>2821</v>
      </c>
    </row>
    <row r="479" spans="1:9" x14ac:dyDescent="0.25">
      <c r="A479" s="5" t="s">
        <v>1444</v>
      </c>
      <c r="B479" s="5" t="s">
        <v>4052</v>
      </c>
      <c r="C479" s="5" t="s">
        <v>3921</v>
      </c>
      <c r="D479" s="5" t="s">
        <v>3847</v>
      </c>
      <c r="E479" s="5" t="s">
        <v>11</v>
      </c>
      <c r="F479" s="5" t="s">
        <v>12</v>
      </c>
      <c r="G479">
        <v>8572</v>
      </c>
      <c r="H479">
        <v>1681</v>
      </c>
      <c r="I479">
        <v>2799</v>
      </c>
    </row>
    <row r="480" spans="1:9" x14ac:dyDescent="0.25">
      <c r="A480" s="5" t="s">
        <v>1447</v>
      </c>
      <c r="B480" s="5" t="s">
        <v>3729</v>
      </c>
      <c r="C480" s="5" t="s">
        <v>3921</v>
      </c>
      <c r="D480" s="5" t="s">
        <v>4053</v>
      </c>
      <c r="E480" s="5" t="s">
        <v>11</v>
      </c>
      <c r="F480" s="5" t="s">
        <v>12</v>
      </c>
      <c r="G480">
        <v>8572</v>
      </c>
      <c r="H480">
        <v>1681</v>
      </c>
      <c r="I480">
        <v>2783</v>
      </c>
    </row>
    <row r="481" spans="1:9" x14ac:dyDescent="0.25">
      <c r="A481" s="5" t="s">
        <v>1450</v>
      </c>
      <c r="B481" s="5" t="s">
        <v>4054</v>
      </c>
      <c r="C481" s="5" t="s">
        <v>3921</v>
      </c>
      <c r="D481" s="5" t="s">
        <v>1512</v>
      </c>
      <c r="E481" s="5" t="s">
        <v>11</v>
      </c>
      <c r="F481" s="5" t="s">
        <v>12</v>
      </c>
      <c r="G481">
        <v>8572</v>
      </c>
      <c r="H481">
        <v>1681</v>
      </c>
      <c r="I481">
        <v>2788</v>
      </c>
    </row>
    <row r="482" spans="1:9" x14ac:dyDescent="0.25">
      <c r="A482" s="5" t="s">
        <v>1453</v>
      </c>
      <c r="B482" s="5" t="s">
        <v>1454</v>
      </c>
      <c r="C482" s="5" t="s">
        <v>3921</v>
      </c>
      <c r="D482" s="5" t="s">
        <v>1515</v>
      </c>
      <c r="E482" s="5" t="s">
        <v>11</v>
      </c>
      <c r="F482" s="5" t="s">
        <v>12</v>
      </c>
      <c r="G482">
        <v>8572</v>
      </c>
      <c r="H482">
        <v>1681</v>
      </c>
      <c r="I482">
        <v>2797</v>
      </c>
    </row>
    <row r="483" spans="1:9" x14ac:dyDescent="0.25">
      <c r="A483" s="5" t="s">
        <v>1456</v>
      </c>
      <c r="B483" s="5" t="s">
        <v>1457</v>
      </c>
      <c r="C483" s="5" t="s">
        <v>3921</v>
      </c>
      <c r="D483" s="5" t="s">
        <v>1518</v>
      </c>
      <c r="E483" s="5" t="s">
        <v>11</v>
      </c>
      <c r="F483" s="5" t="s">
        <v>12</v>
      </c>
      <c r="G483">
        <v>8572</v>
      </c>
      <c r="H483">
        <v>1681</v>
      </c>
      <c r="I483">
        <v>2798</v>
      </c>
    </row>
    <row r="484" spans="1:9" x14ac:dyDescent="0.25">
      <c r="A484" s="5" t="s">
        <v>1459</v>
      </c>
      <c r="B484" s="5" t="s">
        <v>3730</v>
      </c>
      <c r="C484" s="5" t="s">
        <v>3921</v>
      </c>
      <c r="D484" s="5" t="s">
        <v>4055</v>
      </c>
      <c r="E484" s="5" t="s">
        <v>11</v>
      </c>
      <c r="F484" s="5" t="s">
        <v>12</v>
      </c>
      <c r="G484">
        <v>8572</v>
      </c>
      <c r="H484">
        <v>1681</v>
      </c>
      <c r="I484">
        <v>2824</v>
      </c>
    </row>
    <row r="485" spans="1:9" x14ac:dyDescent="0.25">
      <c r="A485" s="5" t="s">
        <v>1462</v>
      </c>
      <c r="B485" s="5" t="s">
        <v>1463</v>
      </c>
      <c r="C485" s="5" t="s">
        <v>3921</v>
      </c>
      <c r="D485" s="5" t="s">
        <v>1524</v>
      </c>
      <c r="E485" s="5" t="s">
        <v>11</v>
      </c>
      <c r="F485" s="5" t="s">
        <v>12</v>
      </c>
      <c r="G485">
        <v>8572</v>
      </c>
      <c r="H485">
        <v>1681</v>
      </c>
      <c r="I485">
        <v>2835</v>
      </c>
    </row>
    <row r="486" spans="1:9" x14ac:dyDescent="0.25">
      <c r="A486" s="5" t="s">
        <v>1465</v>
      </c>
      <c r="B486" s="5" t="s">
        <v>1466</v>
      </c>
      <c r="C486" s="5" t="s">
        <v>3921</v>
      </c>
      <c r="D486" s="5" t="s">
        <v>1527</v>
      </c>
      <c r="E486" s="5" t="s">
        <v>11</v>
      </c>
      <c r="F486" s="5" t="s">
        <v>12</v>
      </c>
      <c r="G486">
        <v>8572</v>
      </c>
      <c r="H486">
        <v>1681</v>
      </c>
      <c r="I486">
        <v>2842</v>
      </c>
    </row>
    <row r="487" spans="1:9" x14ac:dyDescent="0.25">
      <c r="A487" s="5" t="s">
        <v>1468</v>
      </c>
      <c r="B487" s="5" t="s">
        <v>4056</v>
      </c>
      <c r="C487" s="5" t="s">
        <v>3921</v>
      </c>
      <c r="D487" s="5" t="s">
        <v>1530</v>
      </c>
      <c r="E487" s="5" t="s">
        <v>11</v>
      </c>
      <c r="F487" s="5" t="s">
        <v>12</v>
      </c>
      <c r="G487">
        <v>8572</v>
      </c>
      <c r="H487">
        <v>1681</v>
      </c>
      <c r="I487">
        <v>2857</v>
      </c>
    </row>
    <row r="488" spans="1:9" x14ac:dyDescent="0.25">
      <c r="A488" s="5" t="s">
        <v>1471</v>
      </c>
      <c r="B488" s="5" t="s">
        <v>1472</v>
      </c>
      <c r="C488" s="5" t="s">
        <v>3921</v>
      </c>
      <c r="D488" s="5" t="s">
        <v>1533</v>
      </c>
      <c r="E488" s="5" t="s">
        <v>11</v>
      </c>
      <c r="F488" s="5" t="s">
        <v>12</v>
      </c>
      <c r="G488">
        <v>8572</v>
      </c>
      <c r="H488">
        <v>1681</v>
      </c>
      <c r="I488">
        <v>2874</v>
      </c>
    </row>
    <row r="489" spans="1:9" x14ac:dyDescent="0.25">
      <c r="A489" s="5" t="s">
        <v>1474</v>
      </c>
      <c r="B489" s="5" t="s">
        <v>1475</v>
      </c>
      <c r="C489" s="5" t="s">
        <v>3921</v>
      </c>
      <c r="D489" s="5" t="s">
        <v>1536</v>
      </c>
      <c r="E489" s="5" t="s">
        <v>11</v>
      </c>
      <c r="F489" s="5" t="s">
        <v>12</v>
      </c>
      <c r="G489">
        <v>8572</v>
      </c>
      <c r="H489">
        <v>1681</v>
      </c>
      <c r="I489">
        <v>2867</v>
      </c>
    </row>
    <row r="490" spans="1:9" x14ac:dyDescent="0.25">
      <c r="A490" s="5" t="s">
        <v>1477</v>
      </c>
      <c r="B490" s="5" t="s">
        <v>1478</v>
      </c>
      <c r="C490" s="5" t="s">
        <v>3921</v>
      </c>
      <c r="D490" s="5" t="s">
        <v>1539</v>
      </c>
      <c r="E490" s="5" t="s">
        <v>11</v>
      </c>
      <c r="F490" s="5" t="s">
        <v>12</v>
      </c>
      <c r="G490">
        <v>8572</v>
      </c>
      <c r="H490">
        <v>1681</v>
      </c>
      <c r="I490">
        <v>2849</v>
      </c>
    </row>
    <row r="491" spans="1:9" x14ac:dyDescent="0.25">
      <c r="A491" s="5" t="s">
        <v>1480</v>
      </c>
      <c r="B491" s="5" t="s">
        <v>1481</v>
      </c>
      <c r="C491" s="5" t="s">
        <v>3921</v>
      </c>
      <c r="D491" s="5" t="s">
        <v>1542</v>
      </c>
      <c r="E491" s="5" t="s">
        <v>11</v>
      </c>
      <c r="F491" s="5" t="s">
        <v>12</v>
      </c>
      <c r="G491">
        <v>8572</v>
      </c>
      <c r="H491">
        <v>1681</v>
      </c>
      <c r="I491">
        <v>2847</v>
      </c>
    </row>
    <row r="492" spans="1:9" x14ac:dyDescent="0.25">
      <c r="A492" s="5" t="s">
        <v>1483</v>
      </c>
      <c r="B492" s="5" t="s">
        <v>4057</v>
      </c>
      <c r="C492" s="5" t="s">
        <v>3921</v>
      </c>
      <c r="D492" s="5" t="s">
        <v>1545</v>
      </c>
      <c r="E492" s="5" t="s">
        <v>11</v>
      </c>
      <c r="F492" s="5" t="s">
        <v>12</v>
      </c>
      <c r="G492">
        <v>8572</v>
      </c>
      <c r="H492">
        <v>1681</v>
      </c>
      <c r="I492">
        <v>2835</v>
      </c>
    </row>
    <row r="493" spans="1:9" x14ac:dyDescent="0.25">
      <c r="A493" s="5" t="s">
        <v>1486</v>
      </c>
      <c r="B493" s="5" t="s">
        <v>3653</v>
      </c>
      <c r="C493" s="5" t="s">
        <v>3921</v>
      </c>
      <c r="D493" s="5" t="s">
        <v>3849</v>
      </c>
      <c r="E493" s="5" t="s">
        <v>11</v>
      </c>
      <c r="F493" s="5" t="s">
        <v>12</v>
      </c>
      <c r="G493">
        <v>8572</v>
      </c>
      <c r="H493">
        <v>1681</v>
      </c>
      <c r="I493">
        <v>2827</v>
      </c>
    </row>
    <row r="494" spans="1:9" x14ac:dyDescent="0.25">
      <c r="A494" s="5" t="s">
        <v>1489</v>
      </c>
      <c r="B494" s="5" t="s">
        <v>1490</v>
      </c>
      <c r="C494" s="5" t="s">
        <v>3921</v>
      </c>
      <c r="D494" s="5" t="s">
        <v>1551</v>
      </c>
      <c r="E494" s="5" t="s">
        <v>11</v>
      </c>
      <c r="F494" s="5" t="s">
        <v>12</v>
      </c>
      <c r="G494">
        <v>8572</v>
      </c>
      <c r="H494">
        <v>1681</v>
      </c>
      <c r="I494">
        <v>2830</v>
      </c>
    </row>
    <row r="495" spans="1:9" x14ac:dyDescent="0.25">
      <c r="A495" s="5" t="s">
        <v>1492</v>
      </c>
      <c r="B495" s="5" t="s">
        <v>4058</v>
      </c>
      <c r="C495" s="5" t="s">
        <v>3921</v>
      </c>
      <c r="D495" s="5" t="s">
        <v>1554</v>
      </c>
      <c r="E495" s="5" t="s">
        <v>11</v>
      </c>
      <c r="F495" s="5" t="s">
        <v>12</v>
      </c>
      <c r="G495">
        <v>8572</v>
      </c>
      <c r="H495">
        <v>1681</v>
      </c>
      <c r="I495">
        <v>2843</v>
      </c>
    </row>
    <row r="496" spans="1:9" x14ac:dyDescent="0.25">
      <c r="A496" s="5" t="s">
        <v>1495</v>
      </c>
      <c r="B496" s="5" t="s">
        <v>1496</v>
      </c>
      <c r="C496" s="5" t="s">
        <v>3921</v>
      </c>
      <c r="D496" s="5" t="s">
        <v>1557</v>
      </c>
      <c r="E496" s="5" t="s">
        <v>11</v>
      </c>
      <c r="F496" s="5" t="s">
        <v>12</v>
      </c>
      <c r="G496">
        <v>8572</v>
      </c>
      <c r="H496">
        <v>1681</v>
      </c>
      <c r="I496">
        <v>2866</v>
      </c>
    </row>
    <row r="497" spans="1:9" x14ac:dyDescent="0.25">
      <c r="A497" s="5" t="s">
        <v>1498</v>
      </c>
      <c r="B497" s="5" t="s">
        <v>3732</v>
      </c>
      <c r="C497" s="5" t="s">
        <v>3921</v>
      </c>
      <c r="D497" s="5" t="s">
        <v>3852</v>
      </c>
      <c r="E497" s="5" t="s">
        <v>11</v>
      </c>
      <c r="F497" s="5" t="s">
        <v>12</v>
      </c>
      <c r="G497">
        <v>8572</v>
      </c>
      <c r="H497">
        <v>1681</v>
      </c>
      <c r="I497">
        <v>2912</v>
      </c>
    </row>
    <row r="498" spans="1:9" x14ac:dyDescent="0.25">
      <c r="A498" s="5" t="s">
        <v>1501</v>
      </c>
      <c r="B498" s="5" t="s">
        <v>3734</v>
      </c>
      <c r="C498" s="5" t="s">
        <v>3921</v>
      </c>
      <c r="D498" s="5" t="s">
        <v>4059</v>
      </c>
      <c r="E498" s="5" t="s">
        <v>11</v>
      </c>
      <c r="F498" s="5" t="s">
        <v>12</v>
      </c>
      <c r="G498">
        <v>8572</v>
      </c>
      <c r="H498">
        <v>1681</v>
      </c>
      <c r="I498">
        <v>2913</v>
      </c>
    </row>
    <row r="499" spans="1:9" x14ac:dyDescent="0.25">
      <c r="A499" s="5" t="s">
        <v>1504</v>
      </c>
      <c r="B499" s="5" t="s">
        <v>3850</v>
      </c>
      <c r="C499" s="5" t="s">
        <v>3921</v>
      </c>
      <c r="D499" s="5" t="s">
        <v>4060</v>
      </c>
      <c r="E499" s="5" t="s">
        <v>11</v>
      </c>
      <c r="F499" s="5" t="s">
        <v>12</v>
      </c>
      <c r="G499">
        <v>8572</v>
      </c>
      <c r="H499">
        <v>1681</v>
      </c>
      <c r="I499">
        <v>2896</v>
      </c>
    </row>
    <row r="500" spans="1:9" x14ac:dyDescent="0.25">
      <c r="A500" s="5" t="s">
        <v>1507</v>
      </c>
      <c r="B500" s="5" t="s">
        <v>3735</v>
      </c>
      <c r="C500" s="5" t="s">
        <v>3921</v>
      </c>
      <c r="D500" s="5" t="s">
        <v>4061</v>
      </c>
      <c r="E500" s="5" t="s">
        <v>11</v>
      </c>
      <c r="F500" s="5" t="s">
        <v>12</v>
      </c>
      <c r="G500">
        <v>8572</v>
      </c>
      <c r="H500">
        <v>1681</v>
      </c>
      <c r="I500">
        <v>2925</v>
      </c>
    </row>
    <row r="501" spans="1:9" x14ac:dyDescent="0.25">
      <c r="A501" s="5" t="s">
        <v>1510</v>
      </c>
      <c r="B501" s="5" t="s">
        <v>4062</v>
      </c>
      <c r="C501" s="5" t="s">
        <v>3921</v>
      </c>
      <c r="D501" s="5" t="s">
        <v>1572</v>
      </c>
      <c r="E501" s="5" t="s">
        <v>11</v>
      </c>
      <c r="F501" s="5" t="s">
        <v>12</v>
      </c>
      <c r="G501">
        <v>8572</v>
      </c>
      <c r="H501">
        <v>1681</v>
      </c>
      <c r="I501">
        <v>2909</v>
      </c>
    </row>
    <row r="502" spans="1:9" x14ac:dyDescent="0.25">
      <c r="A502" s="5" t="s">
        <v>1513</v>
      </c>
      <c r="B502" s="5" t="s">
        <v>3654</v>
      </c>
      <c r="C502" s="5" t="s">
        <v>3921</v>
      </c>
      <c r="D502" s="5" t="s">
        <v>4063</v>
      </c>
      <c r="E502" s="5" t="s">
        <v>11</v>
      </c>
      <c r="F502" s="5" t="s">
        <v>12</v>
      </c>
      <c r="G502">
        <v>8572</v>
      </c>
      <c r="H502">
        <v>1681</v>
      </c>
      <c r="I502">
        <v>2932</v>
      </c>
    </row>
    <row r="503" spans="1:9" x14ac:dyDescent="0.25">
      <c r="A503" s="5" t="s">
        <v>1516</v>
      </c>
      <c r="B503" s="5" t="s">
        <v>1517</v>
      </c>
      <c r="C503" s="5" t="s">
        <v>3921</v>
      </c>
      <c r="D503" s="5" t="s">
        <v>1578</v>
      </c>
      <c r="E503" s="5" t="s">
        <v>11</v>
      </c>
      <c r="F503" s="5" t="s">
        <v>12</v>
      </c>
      <c r="G503">
        <v>8572</v>
      </c>
      <c r="H503">
        <v>1681</v>
      </c>
      <c r="I503">
        <v>2959</v>
      </c>
    </row>
    <row r="504" spans="1:9" x14ac:dyDescent="0.25">
      <c r="A504" s="5" t="s">
        <v>1519</v>
      </c>
      <c r="B504" s="5" t="s">
        <v>4064</v>
      </c>
      <c r="C504" s="5" t="s">
        <v>3921</v>
      </c>
      <c r="D504" s="5" t="s">
        <v>1581</v>
      </c>
      <c r="E504" s="5" t="s">
        <v>11</v>
      </c>
      <c r="F504" s="5" t="s">
        <v>12</v>
      </c>
      <c r="G504">
        <v>8572</v>
      </c>
      <c r="H504">
        <v>1681</v>
      </c>
      <c r="I504">
        <v>2956</v>
      </c>
    </row>
    <row r="505" spans="1:9" x14ac:dyDescent="0.25">
      <c r="A505" s="5" t="s">
        <v>1522</v>
      </c>
      <c r="B505" s="5" t="s">
        <v>4065</v>
      </c>
      <c r="C505" s="5" t="s">
        <v>3921</v>
      </c>
      <c r="D505" s="5" t="s">
        <v>1584</v>
      </c>
      <c r="E505" s="5" t="s">
        <v>11</v>
      </c>
      <c r="F505" s="5" t="s">
        <v>12</v>
      </c>
      <c r="G505">
        <v>8572</v>
      </c>
      <c r="H505">
        <v>1681</v>
      </c>
      <c r="I505">
        <v>2970</v>
      </c>
    </row>
    <row r="506" spans="1:9" x14ac:dyDescent="0.25">
      <c r="A506" s="5" t="s">
        <v>1525</v>
      </c>
      <c r="B506" s="5" t="s">
        <v>4066</v>
      </c>
      <c r="C506" s="5" t="s">
        <v>3921</v>
      </c>
      <c r="D506" s="5" t="s">
        <v>1587</v>
      </c>
      <c r="E506" s="5" t="s">
        <v>11</v>
      </c>
      <c r="F506" s="5" t="s">
        <v>12</v>
      </c>
      <c r="G506">
        <v>8572</v>
      </c>
      <c r="H506">
        <v>1681</v>
      </c>
      <c r="I506">
        <v>2976</v>
      </c>
    </row>
    <row r="507" spans="1:9" x14ac:dyDescent="0.25">
      <c r="A507" s="5" t="s">
        <v>1528</v>
      </c>
      <c r="B507" s="5" t="s">
        <v>1529</v>
      </c>
      <c r="C507" s="5" t="s">
        <v>3921</v>
      </c>
      <c r="D507" s="5" t="s">
        <v>1590</v>
      </c>
      <c r="E507" s="5" t="s">
        <v>11</v>
      </c>
      <c r="F507" s="5" t="s">
        <v>12</v>
      </c>
      <c r="G507">
        <v>8572</v>
      </c>
      <c r="H507">
        <v>1681</v>
      </c>
      <c r="I507">
        <v>2978</v>
      </c>
    </row>
    <row r="508" spans="1:9" x14ac:dyDescent="0.25">
      <c r="A508" s="5" t="s">
        <v>1531</v>
      </c>
      <c r="B508" s="5" t="s">
        <v>1532</v>
      </c>
      <c r="C508" s="5" t="s">
        <v>3921</v>
      </c>
      <c r="D508" s="5" t="s">
        <v>1593</v>
      </c>
      <c r="E508" s="5" t="s">
        <v>11</v>
      </c>
      <c r="F508" s="5" t="s">
        <v>12</v>
      </c>
      <c r="G508">
        <v>8572</v>
      </c>
      <c r="H508">
        <v>1681</v>
      </c>
      <c r="I508">
        <v>3001</v>
      </c>
    </row>
    <row r="509" spans="1:9" x14ac:dyDescent="0.25">
      <c r="A509" s="5" t="s">
        <v>1534</v>
      </c>
      <c r="B509" s="5" t="s">
        <v>1535</v>
      </c>
      <c r="C509" s="5" t="s">
        <v>3921</v>
      </c>
      <c r="D509" s="5" t="s">
        <v>1596</v>
      </c>
      <c r="E509" s="5" t="s">
        <v>11</v>
      </c>
      <c r="F509" s="5" t="s">
        <v>12</v>
      </c>
      <c r="G509">
        <v>8572</v>
      </c>
      <c r="H509">
        <v>1681</v>
      </c>
      <c r="I509">
        <v>2986</v>
      </c>
    </row>
    <row r="510" spans="1:9" x14ac:dyDescent="0.25">
      <c r="A510" s="5" t="s">
        <v>1537</v>
      </c>
      <c r="B510" s="5" t="s">
        <v>1538</v>
      </c>
      <c r="C510" s="5" t="s">
        <v>3921</v>
      </c>
      <c r="D510" s="5" t="s">
        <v>1599</v>
      </c>
      <c r="E510" s="5" t="s">
        <v>11</v>
      </c>
      <c r="F510" s="5" t="s">
        <v>12</v>
      </c>
      <c r="G510">
        <v>8572</v>
      </c>
      <c r="H510">
        <v>1681</v>
      </c>
      <c r="I510">
        <v>3006</v>
      </c>
    </row>
    <row r="511" spans="1:9" x14ac:dyDescent="0.25">
      <c r="A511" s="5" t="s">
        <v>1540</v>
      </c>
      <c r="B511" s="5" t="s">
        <v>4067</v>
      </c>
      <c r="C511" s="5" t="s">
        <v>3921</v>
      </c>
      <c r="D511" s="5" t="s">
        <v>1602</v>
      </c>
      <c r="E511" s="5" t="s">
        <v>11</v>
      </c>
      <c r="F511" s="5" t="s">
        <v>12</v>
      </c>
      <c r="G511">
        <v>8572</v>
      </c>
      <c r="H511">
        <v>1681</v>
      </c>
      <c r="I511">
        <v>2989</v>
      </c>
    </row>
    <row r="512" spans="1:9" x14ac:dyDescent="0.25">
      <c r="A512" s="5" t="s">
        <v>1543</v>
      </c>
      <c r="B512" s="5" t="s">
        <v>4068</v>
      </c>
      <c r="C512" s="5" t="s">
        <v>3921</v>
      </c>
      <c r="D512" s="5" t="s">
        <v>4069</v>
      </c>
      <c r="E512" s="5" t="s">
        <v>11</v>
      </c>
      <c r="F512" s="5" t="s">
        <v>12</v>
      </c>
      <c r="G512">
        <v>8572</v>
      </c>
      <c r="H512">
        <v>1681</v>
      </c>
      <c r="I512">
        <v>3001</v>
      </c>
    </row>
    <row r="513" spans="1:9" x14ac:dyDescent="0.25">
      <c r="A513" s="5" t="s">
        <v>1546</v>
      </c>
      <c r="B513" s="5" t="s">
        <v>1547</v>
      </c>
      <c r="C513" s="5" t="s">
        <v>3921</v>
      </c>
      <c r="D513" s="5" t="s">
        <v>1608</v>
      </c>
      <c r="E513" s="5" t="s">
        <v>11</v>
      </c>
      <c r="F513" s="5" t="s">
        <v>12</v>
      </c>
      <c r="G513">
        <v>8572</v>
      </c>
      <c r="H513">
        <v>1681</v>
      </c>
      <c r="I513">
        <v>2970</v>
      </c>
    </row>
    <row r="514" spans="1:9" x14ac:dyDescent="0.25">
      <c r="A514" s="5" t="s">
        <v>1549</v>
      </c>
      <c r="B514" s="5" t="s">
        <v>1550</v>
      </c>
      <c r="C514" s="5" t="s">
        <v>3921</v>
      </c>
      <c r="D514" s="5" t="s">
        <v>1611</v>
      </c>
      <c r="E514" s="5" t="s">
        <v>11</v>
      </c>
      <c r="F514" s="5" t="s">
        <v>12</v>
      </c>
      <c r="G514">
        <v>8572</v>
      </c>
      <c r="H514">
        <v>1681</v>
      </c>
      <c r="I514">
        <v>2968</v>
      </c>
    </row>
    <row r="515" spans="1:9" x14ac:dyDescent="0.25">
      <c r="A515" s="5" t="s">
        <v>1552</v>
      </c>
      <c r="B515" s="5" t="s">
        <v>3737</v>
      </c>
      <c r="C515" s="5" t="s">
        <v>3921</v>
      </c>
      <c r="D515" s="5" t="s">
        <v>4070</v>
      </c>
      <c r="E515" s="5" t="s">
        <v>11</v>
      </c>
      <c r="F515" s="5" t="s">
        <v>12</v>
      </c>
      <c r="G515">
        <v>8572</v>
      </c>
      <c r="H515">
        <v>1681</v>
      </c>
      <c r="I515">
        <v>2958</v>
      </c>
    </row>
    <row r="516" spans="1:9" x14ac:dyDescent="0.25">
      <c r="A516" s="5" t="s">
        <v>1555</v>
      </c>
      <c r="B516" s="5" t="s">
        <v>3854</v>
      </c>
      <c r="C516" s="5" t="s">
        <v>3921</v>
      </c>
      <c r="D516" s="5" t="s">
        <v>4071</v>
      </c>
      <c r="E516" s="5" t="s">
        <v>11</v>
      </c>
      <c r="F516" s="5" t="s">
        <v>12</v>
      </c>
      <c r="G516">
        <v>8572</v>
      </c>
      <c r="H516">
        <v>1681</v>
      </c>
      <c r="I516">
        <v>2948</v>
      </c>
    </row>
    <row r="517" spans="1:9" x14ac:dyDescent="0.25">
      <c r="A517" s="5" t="s">
        <v>1558</v>
      </c>
      <c r="B517" s="5" t="s">
        <v>1559</v>
      </c>
      <c r="C517" s="5" t="s">
        <v>3921</v>
      </c>
      <c r="D517" s="5" t="s">
        <v>1620</v>
      </c>
      <c r="E517" s="5" t="s">
        <v>11</v>
      </c>
      <c r="F517" s="5" t="s">
        <v>12</v>
      </c>
      <c r="G517">
        <v>8572</v>
      </c>
      <c r="H517">
        <v>1681</v>
      </c>
      <c r="I517">
        <v>2954</v>
      </c>
    </row>
    <row r="518" spans="1:9" x14ac:dyDescent="0.25">
      <c r="A518" s="5" t="s">
        <v>1561</v>
      </c>
      <c r="B518" s="5" t="s">
        <v>1562</v>
      </c>
      <c r="C518" s="5" t="s">
        <v>3921</v>
      </c>
      <c r="D518" s="5" t="s">
        <v>1623</v>
      </c>
      <c r="E518" s="5" t="s">
        <v>11</v>
      </c>
      <c r="F518" s="5" t="s">
        <v>12</v>
      </c>
      <c r="G518">
        <v>8572</v>
      </c>
      <c r="H518">
        <v>1681</v>
      </c>
      <c r="I518">
        <v>2951</v>
      </c>
    </row>
    <row r="519" spans="1:9" x14ac:dyDescent="0.25">
      <c r="A519" s="5" t="s">
        <v>1564</v>
      </c>
      <c r="B519" s="5" t="s">
        <v>4072</v>
      </c>
      <c r="C519" s="5" t="s">
        <v>3921</v>
      </c>
      <c r="D519" s="5" t="s">
        <v>4073</v>
      </c>
      <c r="E519" s="5" t="s">
        <v>11</v>
      </c>
      <c r="F519" s="5" t="s">
        <v>12</v>
      </c>
      <c r="G519">
        <v>8572</v>
      </c>
      <c r="H519">
        <v>1681</v>
      </c>
      <c r="I519">
        <v>2953</v>
      </c>
    </row>
    <row r="520" spans="1:9" x14ac:dyDescent="0.25">
      <c r="A520" s="5" t="s">
        <v>1567</v>
      </c>
      <c r="B520" s="5" t="s">
        <v>4074</v>
      </c>
      <c r="C520" s="5" t="s">
        <v>3921</v>
      </c>
      <c r="D520" s="5" t="s">
        <v>1629</v>
      </c>
      <c r="E520" s="5" t="s">
        <v>11</v>
      </c>
      <c r="F520" s="5" t="s">
        <v>12</v>
      </c>
      <c r="G520">
        <v>8572</v>
      </c>
      <c r="H520">
        <v>1681</v>
      </c>
      <c r="I520">
        <v>2971</v>
      </c>
    </row>
    <row r="521" spans="1:9" x14ac:dyDescent="0.25">
      <c r="A521" s="5" t="s">
        <v>1570</v>
      </c>
      <c r="B521" s="5" t="s">
        <v>3855</v>
      </c>
      <c r="C521" s="5" t="s">
        <v>3921</v>
      </c>
      <c r="D521" s="5" t="s">
        <v>4075</v>
      </c>
      <c r="E521" s="5" t="s">
        <v>11</v>
      </c>
      <c r="F521" s="5" t="s">
        <v>12</v>
      </c>
      <c r="G521">
        <v>8572</v>
      </c>
      <c r="H521">
        <v>1681</v>
      </c>
      <c r="I521">
        <v>2975</v>
      </c>
    </row>
    <row r="522" spans="1:9" x14ac:dyDescent="0.25">
      <c r="A522" s="5" t="s">
        <v>1573</v>
      </c>
      <c r="B522" s="5" t="s">
        <v>1574</v>
      </c>
      <c r="C522" s="5" t="s">
        <v>3921</v>
      </c>
      <c r="D522" s="5" t="s">
        <v>1635</v>
      </c>
      <c r="E522" s="5" t="s">
        <v>11</v>
      </c>
      <c r="F522" s="5" t="s">
        <v>12</v>
      </c>
      <c r="G522">
        <v>8572</v>
      </c>
      <c r="H522">
        <v>1681</v>
      </c>
      <c r="I522">
        <v>2980</v>
      </c>
    </row>
    <row r="523" spans="1:9" x14ac:dyDescent="0.25">
      <c r="A523" s="5" t="s">
        <v>1576</v>
      </c>
      <c r="B523" s="5" t="s">
        <v>1577</v>
      </c>
      <c r="C523" s="5" t="s">
        <v>3921</v>
      </c>
      <c r="D523" s="5" t="s">
        <v>1638</v>
      </c>
      <c r="E523" s="5" t="s">
        <v>11</v>
      </c>
      <c r="F523" s="5" t="s">
        <v>12</v>
      </c>
      <c r="G523">
        <v>8572</v>
      </c>
      <c r="H523">
        <v>1681</v>
      </c>
      <c r="I523">
        <v>2996</v>
      </c>
    </row>
    <row r="524" spans="1:9" x14ac:dyDescent="0.25">
      <c r="A524" s="5" t="s">
        <v>1579</v>
      </c>
      <c r="B524" s="5" t="s">
        <v>4076</v>
      </c>
      <c r="C524" s="5" t="s">
        <v>3921</v>
      </c>
      <c r="D524" s="5" t="s">
        <v>1641</v>
      </c>
      <c r="E524" s="5" t="s">
        <v>11</v>
      </c>
      <c r="F524" s="5" t="s">
        <v>12</v>
      </c>
      <c r="G524">
        <v>8572</v>
      </c>
      <c r="H524">
        <v>1681</v>
      </c>
      <c r="I524">
        <v>2983</v>
      </c>
    </row>
    <row r="525" spans="1:9" x14ac:dyDescent="0.25">
      <c r="A525" s="5" t="s">
        <v>1582</v>
      </c>
      <c r="B525" s="5" t="s">
        <v>1583</v>
      </c>
      <c r="C525" s="5" t="s">
        <v>3921</v>
      </c>
      <c r="D525" s="5" t="s">
        <v>1644</v>
      </c>
      <c r="E525" s="5" t="s">
        <v>11</v>
      </c>
      <c r="F525" s="5" t="s">
        <v>12</v>
      </c>
      <c r="G525">
        <v>8572</v>
      </c>
      <c r="H525">
        <v>1681</v>
      </c>
      <c r="I525">
        <v>2987</v>
      </c>
    </row>
    <row r="526" spans="1:9" x14ac:dyDescent="0.25">
      <c r="A526" s="5" t="s">
        <v>1585</v>
      </c>
      <c r="B526" s="5" t="s">
        <v>1586</v>
      </c>
      <c r="C526" s="5" t="s">
        <v>3921</v>
      </c>
      <c r="D526" s="5" t="s">
        <v>1647</v>
      </c>
      <c r="E526" s="5" t="s">
        <v>11</v>
      </c>
      <c r="F526" s="5" t="s">
        <v>12</v>
      </c>
      <c r="G526">
        <v>8572</v>
      </c>
      <c r="H526">
        <v>1681</v>
      </c>
      <c r="I526">
        <v>3011</v>
      </c>
    </row>
    <row r="527" spans="1:9" x14ac:dyDescent="0.25">
      <c r="A527" s="5" t="s">
        <v>1588</v>
      </c>
      <c r="B527" s="5" t="s">
        <v>4077</v>
      </c>
      <c r="C527" s="5" t="s">
        <v>3921</v>
      </c>
      <c r="D527" s="5" t="s">
        <v>1650</v>
      </c>
      <c r="E527" s="5" t="s">
        <v>11</v>
      </c>
      <c r="F527" s="5" t="s">
        <v>12</v>
      </c>
      <c r="G527">
        <v>8572</v>
      </c>
      <c r="H527">
        <v>1681</v>
      </c>
      <c r="I527">
        <v>3005</v>
      </c>
    </row>
    <row r="528" spans="1:9" x14ac:dyDescent="0.25">
      <c r="A528" s="5" t="s">
        <v>1591</v>
      </c>
      <c r="B528" s="5" t="s">
        <v>1592</v>
      </c>
      <c r="C528" s="5" t="s">
        <v>3921</v>
      </c>
      <c r="D528" s="5" t="s">
        <v>1653</v>
      </c>
      <c r="E528" s="5" t="s">
        <v>11</v>
      </c>
      <c r="F528" s="5" t="s">
        <v>12</v>
      </c>
      <c r="G528">
        <v>8572</v>
      </c>
      <c r="H528">
        <v>1681</v>
      </c>
      <c r="I528">
        <v>3065</v>
      </c>
    </row>
    <row r="529" spans="1:9" x14ac:dyDescent="0.25">
      <c r="A529" s="5" t="s">
        <v>1594</v>
      </c>
      <c r="B529" s="5" t="s">
        <v>1595</v>
      </c>
      <c r="C529" s="5" t="s">
        <v>3921</v>
      </c>
      <c r="D529" s="5" t="s">
        <v>1656</v>
      </c>
      <c r="E529" s="5" t="s">
        <v>11</v>
      </c>
      <c r="F529" s="5" t="s">
        <v>12</v>
      </c>
      <c r="G529">
        <v>8572</v>
      </c>
      <c r="H529">
        <v>1681</v>
      </c>
      <c r="I529">
        <v>3041</v>
      </c>
    </row>
    <row r="530" spans="1:9" x14ac:dyDescent="0.25">
      <c r="A530" s="5" t="s">
        <v>1597</v>
      </c>
      <c r="B530" s="5" t="s">
        <v>4078</v>
      </c>
      <c r="C530" s="5" t="s">
        <v>3921</v>
      </c>
      <c r="D530" s="5" t="s">
        <v>1659</v>
      </c>
      <c r="E530" s="5" t="s">
        <v>11</v>
      </c>
      <c r="F530" s="5" t="s">
        <v>12</v>
      </c>
      <c r="G530">
        <v>8572</v>
      </c>
      <c r="H530">
        <v>1681</v>
      </c>
      <c r="I530">
        <v>3050</v>
      </c>
    </row>
    <row r="531" spans="1:9" x14ac:dyDescent="0.25">
      <c r="A531" s="5" t="s">
        <v>1600</v>
      </c>
      <c r="B531" s="5" t="s">
        <v>1601</v>
      </c>
      <c r="C531" s="5" t="s">
        <v>3921</v>
      </c>
      <c r="D531" s="5" t="s">
        <v>1662</v>
      </c>
      <c r="E531" s="5" t="s">
        <v>11</v>
      </c>
      <c r="F531" s="5" t="s">
        <v>12</v>
      </c>
      <c r="G531">
        <v>8572</v>
      </c>
      <c r="H531">
        <v>1681</v>
      </c>
      <c r="I531">
        <v>3043</v>
      </c>
    </row>
    <row r="532" spans="1:9" x14ac:dyDescent="0.25">
      <c r="A532" s="5" t="s">
        <v>1603</v>
      </c>
      <c r="B532" s="5" t="s">
        <v>3738</v>
      </c>
      <c r="C532" s="5" t="s">
        <v>3921</v>
      </c>
      <c r="D532" s="5" t="s">
        <v>4079</v>
      </c>
      <c r="E532" s="5" t="s">
        <v>11</v>
      </c>
      <c r="F532" s="5" t="s">
        <v>12</v>
      </c>
      <c r="G532">
        <v>8572</v>
      </c>
      <c r="H532">
        <v>1681</v>
      </c>
      <c r="I532">
        <v>3034</v>
      </c>
    </row>
    <row r="533" spans="1:9" x14ac:dyDescent="0.25">
      <c r="A533" s="5" t="s">
        <v>1606</v>
      </c>
      <c r="B533" s="5" t="s">
        <v>3857</v>
      </c>
      <c r="C533" s="5" t="s">
        <v>3921</v>
      </c>
      <c r="D533" s="5" t="s">
        <v>4080</v>
      </c>
      <c r="E533" s="5" t="s">
        <v>11</v>
      </c>
      <c r="F533" s="5" t="s">
        <v>12</v>
      </c>
      <c r="G533">
        <v>8572</v>
      </c>
      <c r="H533">
        <v>1681</v>
      </c>
      <c r="I533">
        <v>3030</v>
      </c>
    </row>
    <row r="534" spans="1:9" x14ac:dyDescent="0.25">
      <c r="A534" s="5" t="s">
        <v>1609</v>
      </c>
      <c r="B534" s="5" t="s">
        <v>4081</v>
      </c>
      <c r="C534" s="5" t="s">
        <v>3921</v>
      </c>
      <c r="D534" s="5" t="s">
        <v>1671</v>
      </c>
      <c r="E534" s="5" t="s">
        <v>11</v>
      </c>
      <c r="F534" s="5" t="s">
        <v>12</v>
      </c>
      <c r="G534">
        <v>8572</v>
      </c>
      <c r="H534">
        <v>1681</v>
      </c>
      <c r="I534">
        <v>3025</v>
      </c>
    </row>
    <row r="535" spans="1:9" x14ac:dyDescent="0.25">
      <c r="A535" s="5" t="s">
        <v>1612</v>
      </c>
      <c r="B535" s="5" t="s">
        <v>4082</v>
      </c>
      <c r="C535" s="5" t="s">
        <v>3921</v>
      </c>
      <c r="D535" s="5" t="s">
        <v>1674</v>
      </c>
      <c r="E535" s="5" t="s">
        <v>11</v>
      </c>
      <c r="F535" s="5" t="s">
        <v>12</v>
      </c>
      <c r="G535">
        <v>8572</v>
      </c>
      <c r="H535">
        <v>1681</v>
      </c>
      <c r="I535">
        <v>3022</v>
      </c>
    </row>
    <row r="536" spans="1:9" x14ac:dyDescent="0.25">
      <c r="A536" s="5" t="s">
        <v>1615</v>
      </c>
      <c r="B536" s="5" t="s">
        <v>4083</v>
      </c>
      <c r="C536" s="5" t="s">
        <v>3921</v>
      </c>
      <c r="D536" s="5" t="s">
        <v>1677</v>
      </c>
      <c r="E536" s="5" t="s">
        <v>11</v>
      </c>
      <c r="F536" s="5" t="s">
        <v>12</v>
      </c>
      <c r="G536">
        <v>8572</v>
      </c>
      <c r="H536">
        <v>1681</v>
      </c>
      <c r="I536">
        <v>3015</v>
      </c>
    </row>
    <row r="537" spans="1:9" x14ac:dyDescent="0.25">
      <c r="A537" s="5" t="s">
        <v>1618</v>
      </c>
      <c r="B537" s="5" t="s">
        <v>4084</v>
      </c>
      <c r="C537" s="5" t="s">
        <v>3921</v>
      </c>
      <c r="D537" s="5" t="s">
        <v>1680</v>
      </c>
      <c r="E537" s="5" t="s">
        <v>11</v>
      </c>
      <c r="F537" s="5" t="s">
        <v>12</v>
      </c>
      <c r="G537">
        <v>8572</v>
      </c>
      <c r="H537">
        <v>1681</v>
      </c>
      <c r="I537">
        <v>3032</v>
      </c>
    </row>
    <row r="538" spans="1:9" x14ac:dyDescent="0.25">
      <c r="A538" s="5" t="s">
        <v>1621</v>
      </c>
      <c r="B538" s="5" t="s">
        <v>1622</v>
      </c>
      <c r="C538" s="5" t="s">
        <v>3921</v>
      </c>
      <c r="D538" s="5" t="s">
        <v>1683</v>
      </c>
      <c r="E538" s="5" t="s">
        <v>11</v>
      </c>
      <c r="F538" s="5" t="s">
        <v>12</v>
      </c>
      <c r="G538">
        <v>8572</v>
      </c>
      <c r="H538">
        <v>1681</v>
      </c>
      <c r="I538">
        <v>3000</v>
      </c>
    </row>
    <row r="539" spans="1:9" x14ac:dyDescent="0.25">
      <c r="A539" s="5" t="s">
        <v>1624</v>
      </c>
      <c r="B539" s="5" t="s">
        <v>4085</v>
      </c>
      <c r="C539" s="5" t="s">
        <v>3921</v>
      </c>
      <c r="D539" s="5" t="s">
        <v>1686</v>
      </c>
      <c r="E539" s="5" t="s">
        <v>11</v>
      </c>
      <c r="F539" s="5" t="s">
        <v>12</v>
      </c>
      <c r="G539">
        <v>8572</v>
      </c>
      <c r="H539">
        <v>1681</v>
      </c>
      <c r="I539">
        <v>2991</v>
      </c>
    </row>
    <row r="540" spans="1:9" x14ac:dyDescent="0.25">
      <c r="A540" s="5" t="s">
        <v>1627</v>
      </c>
      <c r="B540" s="5" t="s">
        <v>1628</v>
      </c>
      <c r="C540" s="5" t="s">
        <v>3921</v>
      </c>
      <c r="D540" s="5" t="s">
        <v>1689</v>
      </c>
      <c r="E540" s="5" t="s">
        <v>11</v>
      </c>
      <c r="F540" s="5" t="s">
        <v>12</v>
      </c>
      <c r="G540">
        <v>8572</v>
      </c>
      <c r="H540">
        <v>1681</v>
      </c>
      <c r="I540">
        <v>2983</v>
      </c>
    </row>
    <row r="541" spans="1:9" x14ac:dyDescent="0.25">
      <c r="A541" s="5" t="s">
        <v>1630</v>
      </c>
      <c r="B541" s="5" t="s">
        <v>3858</v>
      </c>
      <c r="C541" s="5" t="s">
        <v>3921</v>
      </c>
      <c r="D541" s="5" t="s">
        <v>4086</v>
      </c>
      <c r="E541" s="5" t="s">
        <v>11</v>
      </c>
      <c r="F541" s="5" t="s">
        <v>12</v>
      </c>
      <c r="G541">
        <v>8572</v>
      </c>
      <c r="H541">
        <v>1681</v>
      </c>
      <c r="I541">
        <v>2999</v>
      </c>
    </row>
    <row r="542" spans="1:9" x14ac:dyDescent="0.25">
      <c r="A542" s="5" t="s">
        <v>1633</v>
      </c>
      <c r="B542" s="5" t="s">
        <v>1634</v>
      </c>
      <c r="C542" s="5" t="s">
        <v>3921</v>
      </c>
      <c r="D542" s="5" t="s">
        <v>1695</v>
      </c>
      <c r="E542" s="5" t="s">
        <v>11</v>
      </c>
      <c r="F542" s="5" t="s">
        <v>12</v>
      </c>
      <c r="G542">
        <v>8572</v>
      </c>
      <c r="H542">
        <v>1681</v>
      </c>
      <c r="I542">
        <v>2986</v>
      </c>
    </row>
    <row r="543" spans="1:9" x14ac:dyDescent="0.25">
      <c r="A543" s="5" t="s">
        <v>1636</v>
      </c>
      <c r="B543" s="5" t="s">
        <v>4087</v>
      </c>
      <c r="C543" s="5" t="s">
        <v>3921</v>
      </c>
      <c r="D543" s="5" t="s">
        <v>4088</v>
      </c>
      <c r="E543" s="5" t="s">
        <v>11</v>
      </c>
      <c r="F543" s="5" t="s">
        <v>12</v>
      </c>
      <c r="G543">
        <v>8572</v>
      </c>
      <c r="H543">
        <v>1681</v>
      </c>
      <c r="I543">
        <v>2930</v>
      </c>
    </row>
    <row r="544" spans="1:9" x14ac:dyDescent="0.25">
      <c r="A544" s="5" t="s">
        <v>1639</v>
      </c>
      <c r="B544" s="5" t="s">
        <v>4089</v>
      </c>
      <c r="C544" s="5" t="s">
        <v>3921</v>
      </c>
      <c r="D544" s="5" t="s">
        <v>1701</v>
      </c>
      <c r="E544" s="5" t="s">
        <v>11</v>
      </c>
      <c r="F544" s="5" t="s">
        <v>12</v>
      </c>
      <c r="G544">
        <v>8572</v>
      </c>
      <c r="H544">
        <v>1681</v>
      </c>
      <c r="I544">
        <v>2897</v>
      </c>
    </row>
    <row r="545" spans="1:9" x14ac:dyDescent="0.25">
      <c r="A545" s="5" t="s">
        <v>1642</v>
      </c>
      <c r="B545" s="5" t="s">
        <v>1643</v>
      </c>
      <c r="C545" s="5" t="s">
        <v>3921</v>
      </c>
      <c r="D545" s="5" t="s">
        <v>1704</v>
      </c>
      <c r="E545" s="5" t="s">
        <v>11</v>
      </c>
      <c r="F545" s="5" t="s">
        <v>12</v>
      </c>
      <c r="G545">
        <v>8572</v>
      </c>
      <c r="H545">
        <v>1681</v>
      </c>
      <c r="I545">
        <v>2894</v>
      </c>
    </row>
    <row r="546" spans="1:9" x14ac:dyDescent="0.25">
      <c r="A546" s="5" t="s">
        <v>1645</v>
      </c>
      <c r="B546" s="5" t="s">
        <v>1646</v>
      </c>
      <c r="C546" s="5" t="s">
        <v>3921</v>
      </c>
      <c r="D546" s="5" t="s">
        <v>1707</v>
      </c>
      <c r="E546" s="5" t="s">
        <v>11</v>
      </c>
      <c r="F546" s="5" t="s">
        <v>12</v>
      </c>
      <c r="G546">
        <v>8572</v>
      </c>
      <c r="H546">
        <v>1681</v>
      </c>
      <c r="I546">
        <v>2888</v>
      </c>
    </row>
    <row r="547" spans="1:9" x14ac:dyDescent="0.25">
      <c r="A547" s="5" t="s">
        <v>1648</v>
      </c>
      <c r="B547" s="5" t="s">
        <v>4090</v>
      </c>
      <c r="C547" s="5" t="s">
        <v>3921</v>
      </c>
      <c r="D547" s="5" t="s">
        <v>1710</v>
      </c>
      <c r="E547" s="5" t="s">
        <v>11</v>
      </c>
      <c r="F547" s="5" t="s">
        <v>12</v>
      </c>
      <c r="G547">
        <v>8572</v>
      </c>
      <c r="H547">
        <v>1681</v>
      </c>
      <c r="I547">
        <v>2912</v>
      </c>
    </row>
    <row r="548" spans="1:9" x14ac:dyDescent="0.25">
      <c r="A548" s="5" t="s">
        <v>1651</v>
      </c>
      <c r="B548" s="5" t="s">
        <v>1652</v>
      </c>
      <c r="C548" s="5" t="s">
        <v>3921</v>
      </c>
      <c r="D548" s="5" t="s">
        <v>1713</v>
      </c>
      <c r="E548" s="5" t="s">
        <v>11</v>
      </c>
      <c r="F548" s="5" t="s">
        <v>12</v>
      </c>
      <c r="G548">
        <v>8572</v>
      </c>
      <c r="H548">
        <v>1681</v>
      </c>
      <c r="I548">
        <v>2887</v>
      </c>
    </row>
    <row r="549" spans="1:9" x14ac:dyDescent="0.25">
      <c r="A549" s="5" t="s">
        <v>1654</v>
      </c>
      <c r="B549" s="5" t="s">
        <v>1655</v>
      </c>
      <c r="C549" s="5" t="s">
        <v>3921</v>
      </c>
      <c r="D549" s="5" t="s">
        <v>1716</v>
      </c>
      <c r="E549" s="5" t="s">
        <v>11</v>
      </c>
      <c r="F549" s="5" t="s">
        <v>12</v>
      </c>
      <c r="G549">
        <v>8572</v>
      </c>
      <c r="H549">
        <v>1681</v>
      </c>
      <c r="I549">
        <v>2887</v>
      </c>
    </row>
    <row r="550" spans="1:9" x14ac:dyDescent="0.25">
      <c r="A550" s="5" t="s">
        <v>1657</v>
      </c>
      <c r="B550" s="5" t="s">
        <v>1658</v>
      </c>
      <c r="C550" s="5" t="s">
        <v>3921</v>
      </c>
      <c r="D550" s="5" t="s">
        <v>1719</v>
      </c>
      <c r="E550" s="5" t="s">
        <v>11</v>
      </c>
      <c r="F550" s="5" t="s">
        <v>12</v>
      </c>
      <c r="G550">
        <v>8572</v>
      </c>
      <c r="H550">
        <v>1681</v>
      </c>
      <c r="I550">
        <v>2922</v>
      </c>
    </row>
    <row r="551" spans="1:9" x14ac:dyDescent="0.25">
      <c r="A551" s="5" t="s">
        <v>1660</v>
      </c>
      <c r="B551" s="5" t="s">
        <v>1661</v>
      </c>
      <c r="C551" s="5" t="s">
        <v>3921</v>
      </c>
      <c r="D551" s="5" t="s">
        <v>1722</v>
      </c>
      <c r="E551" s="5" t="s">
        <v>11</v>
      </c>
      <c r="F551" s="5" t="s">
        <v>12</v>
      </c>
      <c r="G551">
        <v>8572</v>
      </c>
      <c r="H551">
        <v>1681</v>
      </c>
      <c r="I551">
        <v>2928</v>
      </c>
    </row>
    <row r="552" spans="1:9" x14ac:dyDescent="0.25">
      <c r="A552" s="5" t="s">
        <v>1663</v>
      </c>
      <c r="B552" s="5" t="s">
        <v>1664</v>
      </c>
      <c r="C552" s="5" t="s">
        <v>3921</v>
      </c>
      <c r="D552" s="5" t="s">
        <v>1725</v>
      </c>
      <c r="E552" s="5" t="s">
        <v>11</v>
      </c>
      <c r="F552" s="5" t="s">
        <v>12</v>
      </c>
      <c r="G552">
        <v>8572</v>
      </c>
      <c r="H552">
        <v>1681</v>
      </c>
      <c r="I552">
        <v>2890</v>
      </c>
    </row>
    <row r="553" spans="1:9" x14ac:dyDescent="0.25">
      <c r="A553" s="5" t="s">
        <v>1666</v>
      </c>
      <c r="B553" s="5" t="s">
        <v>4091</v>
      </c>
      <c r="C553" s="5" t="s">
        <v>3921</v>
      </c>
      <c r="D553" s="5" t="s">
        <v>1728</v>
      </c>
      <c r="E553" s="5" t="s">
        <v>11</v>
      </c>
      <c r="F553" s="5" t="s">
        <v>12</v>
      </c>
      <c r="G553">
        <v>8572</v>
      </c>
      <c r="H553">
        <v>1681</v>
      </c>
      <c r="I553">
        <v>2876</v>
      </c>
    </row>
    <row r="554" spans="1:9" x14ac:dyDescent="0.25">
      <c r="A554" s="5" t="s">
        <v>1669</v>
      </c>
      <c r="B554" s="5" t="s">
        <v>1670</v>
      </c>
      <c r="C554" s="5" t="s">
        <v>3921</v>
      </c>
      <c r="D554" s="5" t="s">
        <v>1731</v>
      </c>
      <c r="E554" s="5" t="s">
        <v>11</v>
      </c>
      <c r="F554" s="5" t="s">
        <v>12</v>
      </c>
      <c r="G554">
        <v>8572</v>
      </c>
      <c r="H554">
        <v>1681</v>
      </c>
      <c r="I554">
        <v>2879</v>
      </c>
    </row>
    <row r="555" spans="1:9" x14ac:dyDescent="0.25">
      <c r="A555" s="5" t="s">
        <v>1672</v>
      </c>
      <c r="B555" s="5" t="s">
        <v>1673</v>
      </c>
      <c r="C555" s="5" t="s">
        <v>3921</v>
      </c>
      <c r="D555" s="5" t="s">
        <v>1734</v>
      </c>
      <c r="E555" s="5" t="s">
        <v>11</v>
      </c>
      <c r="F555" s="5" t="s">
        <v>12</v>
      </c>
      <c r="G555">
        <v>8572</v>
      </c>
      <c r="H555">
        <v>1681</v>
      </c>
      <c r="I555">
        <v>2857</v>
      </c>
    </row>
    <row r="556" spans="1:9" x14ac:dyDescent="0.25">
      <c r="A556" s="5" t="s">
        <v>1675</v>
      </c>
      <c r="B556" s="5" t="s">
        <v>1676</v>
      </c>
      <c r="C556" s="5" t="s">
        <v>3921</v>
      </c>
      <c r="D556" s="5" t="s">
        <v>1737</v>
      </c>
      <c r="E556" s="5" t="s">
        <v>11</v>
      </c>
      <c r="F556" s="5" t="s">
        <v>12</v>
      </c>
      <c r="G556">
        <v>8572</v>
      </c>
      <c r="H556">
        <v>1681</v>
      </c>
      <c r="I556">
        <v>2856</v>
      </c>
    </row>
    <row r="557" spans="1:9" x14ac:dyDescent="0.25">
      <c r="A557" s="5" t="s">
        <v>1678</v>
      </c>
      <c r="B557" s="5" t="s">
        <v>1679</v>
      </c>
      <c r="C557" s="5" t="s">
        <v>3921</v>
      </c>
      <c r="D557" s="5" t="s">
        <v>1740</v>
      </c>
      <c r="E557" s="5" t="s">
        <v>11</v>
      </c>
      <c r="F557" s="5" t="s">
        <v>12</v>
      </c>
      <c r="G557">
        <v>8572</v>
      </c>
      <c r="H557">
        <v>1681</v>
      </c>
      <c r="I557">
        <v>2897</v>
      </c>
    </row>
    <row r="558" spans="1:9" x14ac:dyDescent="0.25">
      <c r="A558" s="5" t="s">
        <v>1681</v>
      </c>
      <c r="B558" s="5" t="s">
        <v>4092</v>
      </c>
      <c r="C558" s="5" t="s">
        <v>3921</v>
      </c>
      <c r="D558" s="5" t="s">
        <v>1743</v>
      </c>
      <c r="E558" s="5" t="s">
        <v>11</v>
      </c>
      <c r="F558" s="5" t="s">
        <v>12</v>
      </c>
      <c r="G558">
        <v>8572</v>
      </c>
      <c r="H558">
        <v>1681</v>
      </c>
      <c r="I558">
        <v>2901</v>
      </c>
    </row>
    <row r="559" spans="1:9" x14ac:dyDescent="0.25">
      <c r="A559" s="5" t="s">
        <v>1684</v>
      </c>
      <c r="B559" s="5" t="s">
        <v>1685</v>
      </c>
      <c r="C559" s="5" t="s">
        <v>3921</v>
      </c>
      <c r="D559" s="5" t="s">
        <v>1746</v>
      </c>
      <c r="E559" s="5" t="s">
        <v>11</v>
      </c>
      <c r="F559" s="5" t="s">
        <v>12</v>
      </c>
      <c r="G559">
        <v>8572</v>
      </c>
      <c r="H559">
        <v>1681</v>
      </c>
      <c r="I559">
        <v>2916</v>
      </c>
    </row>
    <row r="560" spans="1:9" x14ac:dyDescent="0.25">
      <c r="A560" s="5" t="s">
        <v>1687</v>
      </c>
      <c r="B560" s="5" t="s">
        <v>1688</v>
      </c>
      <c r="C560" s="5" t="s">
        <v>3921</v>
      </c>
      <c r="D560" s="5" t="s">
        <v>1749</v>
      </c>
      <c r="E560" s="5" t="s">
        <v>11</v>
      </c>
      <c r="F560" s="5" t="s">
        <v>12</v>
      </c>
      <c r="G560">
        <v>8572</v>
      </c>
      <c r="H560">
        <v>1681</v>
      </c>
      <c r="I560">
        <v>2887</v>
      </c>
    </row>
    <row r="561" spans="1:9" x14ac:dyDescent="0.25">
      <c r="A561" s="5" t="s">
        <v>1690</v>
      </c>
      <c r="B561" s="5" t="s">
        <v>3859</v>
      </c>
      <c r="C561" s="5" t="s">
        <v>3921</v>
      </c>
      <c r="D561" s="5" t="s">
        <v>4093</v>
      </c>
      <c r="E561" s="5" t="s">
        <v>11</v>
      </c>
      <c r="F561" s="5" t="s">
        <v>12</v>
      </c>
      <c r="G561">
        <v>8572</v>
      </c>
      <c r="H561">
        <v>1681</v>
      </c>
      <c r="I561">
        <v>2882</v>
      </c>
    </row>
    <row r="562" spans="1:9" x14ac:dyDescent="0.25">
      <c r="A562" s="5" t="s">
        <v>1693</v>
      </c>
      <c r="B562" s="5" t="s">
        <v>1694</v>
      </c>
      <c r="C562" s="5" t="s">
        <v>3921</v>
      </c>
      <c r="D562" s="5" t="s">
        <v>1755</v>
      </c>
      <c r="E562" s="5" t="s">
        <v>11</v>
      </c>
      <c r="F562" s="5" t="s">
        <v>12</v>
      </c>
      <c r="G562">
        <v>8572</v>
      </c>
      <c r="H562">
        <v>1681</v>
      </c>
      <c r="I562">
        <v>2879</v>
      </c>
    </row>
    <row r="563" spans="1:9" x14ac:dyDescent="0.25">
      <c r="A563" s="5" t="s">
        <v>1696</v>
      </c>
      <c r="B563" s="5" t="s">
        <v>4094</v>
      </c>
      <c r="C563" s="5" t="s">
        <v>3921</v>
      </c>
      <c r="D563" s="5" t="s">
        <v>1758</v>
      </c>
      <c r="E563" s="5" t="s">
        <v>11</v>
      </c>
      <c r="F563" s="5" t="s">
        <v>12</v>
      </c>
      <c r="G563">
        <v>8572</v>
      </c>
      <c r="H563">
        <v>1681</v>
      </c>
      <c r="I563">
        <v>2871</v>
      </c>
    </row>
    <row r="564" spans="1:9" x14ac:dyDescent="0.25">
      <c r="A564" s="5" t="s">
        <v>1699</v>
      </c>
      <c r="B564" s="5" t="s">
        <v>3860</v>
      </c>
      <c r="C564" s="5" t="s">
        <v>3921</v>
      </c>
      <c r="D564" s="5" t="s">
        <v>4095</v>
      </c>
      <c r="E564" s="5" t="s">
        <v>11</v>
      </c>
      <c r="F564" s="5" t="s">
        <v>12</v>
      </c>
      <c r="G564">
        <v>8572</v>
      </c>
      <c r="H564">
        <v>1681</v>
      </c>
      <c r="I564">
        <v>2865</v>
      </c>
    </row>
    <row r="565" spans="1:9" x14ac:dyDescent="0.25">
      <c r="A565" s="5" t="s">
        <v>1702</v>
      </c>
      <c r="B565" s="5" t="s">
        <v>1703</v>
      </c>
      <c r="C565" s="5" t="s">
        <v>3921</v>
      </c>
      <c r="D565" s="5" t="s">
        <v>1764</v>
      </c>
      <c r="E565" s="5" t="s">
        <v>11</v>
      </c>
      <c r="F565" s="5" t="s">
        <v>12</v>
      </c>
      <c r="G565">
        <v>8572</v>
      </c>
      <c r="H565">
        <v>1681</v>
      </c>
      <c r="I565">
        <v>2901</v>
      </c>
    </row>
    <row r="566" spans="1:9" x14ac:dyDescent="0.25">
      <c r="A566" s="5" t="s">
        <v>1705</v>
      </c>
      <c r="B566" s="5" t="s">
        <v>1706</v>
      </c>
      <c r="C566" s="5" t="s">
        <v>3921</v>
      </c>
      <c r="D566" s="5" t="s">
        <v>1767</v>
      </c>
      <c r="E566" s="5" t="s">
        <v>11</v>
      </c>
      <c r="F566" s="5" t="s">
        <v>12</v>
      </c>
      <c r="G566">
        <v>8572</v>
      </c>
      <c r="H566">
        <v>1681</v>
      </c>
      <c r="I566">
        <v>2862</v>
      </c>
    </row>
    <row r="567" spans="1:9" x14ac:dyDescent="0.25">
      <c r="A567" s="5" t="s">
        <v>1708</v>
      </c>
      <c r="B567" s="5" t="s">
        <v>1709</v>
      </c>
      <c r="C567" s="5" t="s">
        <v>3921</v>
      </c>
      <c r="D567" s="5" t="s">
        <v>1770</v>
      </c>
      <c r="E567" s="5" t="s">
        <v>11</v>
      </c>
      <c r="F567" s="5" t="s">
        <v>12</v>
      </c>
      <c r="G567">
        <v>8572</v>
      </c>
      <c r="H567">
        <v>1681</v>
      </c>
      <c r="I567">
        <v>2864</v>
      </c>
    </row>
    <row r="568" spans="1:9" x14ac:dyDescent="0.25">
      <c r="A568" s="5" t="s">
        <v>1711</v>
      </c>
      <c r="B568" s="5" t="s">
        <v>3861</v>
      </c>
      <c r="C568" s="5" t="s">
        <v>3921</v>
      </c>
      <c r="D568" s="5" t="s">
        <v>4096</v>
      </c>
      <c r="E568" s="5" t="s">
        <v>11</v>
      </c>
      <c r="F568" s="5" t="s">
        <v>12</v>
      </c>
      <c r="G568">
        <v>8572</v>
      </c>
      <c r="H568">
        <v>1681</v>
      </c>
      <c r="I568">
        <v>2910</v>
      </c>
    </row>
    <row r="569" spans="1:9" x14ac:dyDescent="0.25">
      <c r="A569" s="5" t="s">
        <v>1714</v>
      </c>
      <c r="B569" s="5" t="s">
        <v>1715</v>
      </c>
      <c r="C569" s="5" t="s">
        <v>3921</v>
      </c>
      <c r="D569" s="5" t="s">
        <v>1776</v>
      </c>
      <c r="E569" s="5" t="s">
        <v>11</v>
      </c>
      <c r="F569" s="5" t="s">
        <v>12</v>
      </c>
      <c r="G569">
        <v>8572</v>
      </c>
      <c r="H569">
        <v>1681</v>
      </c>
      <c r="I569">
        <v>2870</v>
      </c>
    </row>
    <row r="570" spans="1:9" x14ac:dyDescent="0.25">
      <c r="A570" s="5" t="s">
        <v>1717</v>
      </c>
      <c r="B570" s="5" t="s">
        <v>1718</v>
      </c>
      <c r="C570" s="5" t="s">
        <v>3921</v>
      </c>
      <c r="D570" s="5" t="s">
        <v>1779</v>
      </c>
      <c r="E570" s="5" t="s">
        <v>11</v>
      </c>
      <c r="F570" s="5" t="s">
        <v>12</v>
      </c>
      <c r="G570">
        <v>8572</v>
      </c>
      <c r="H570">
        <v>1681</v>
      </c>
      <c r="I570">
        <v>2943</v>
      </c>
    </row>
    <row r="571" spans="1:9" x14ac:dyDescent="0.25">
      <c r="A571" s="5" t="s">
        <v>1720</v>
      </c>
      <c r="B571" s="5" t="s">
        <v>3862</v>
      </c>
      <c r="C571" s="5" t="s">
        <v>3921</v>
      </c>
      <c r="D571" s="5" t="s">
        <v>4097</v>
      </c>
      <c r="E571" s="5" t="s">
        <v>11</v>
      </c>
      <c r="F571" s="5" t="s">
        <v>12</v>
      </c>
      <c r="G571">
        <v>8572</v>
      </c>
      <c r="H571">
        <v>1681</v>
      </c>
      <c r="I571">
        <v>2912</v>
      </c>
    </row>
    <row r="572" spans="1:9" x14ac:dyDescent="0.25">
      <c r="A572" s="5" t="s">
        <v>1723</v>
      </c>
      <c r="B572" s="5" t="s">
        <v>4098</v>
      </c>
      <c r="C572" s="5" t="s">
        <v>3921</v>
      </c>
      <c r="D572" s="5" t="s">
        <v>1785</v>
      </c>
      <c r="E572" s="5" t="s">
        <v>11</v>
      </c>
      <c r="F572" s="5" t="s">
        <v>12</v>
      </c>
      <c r="G572">
        <v>8572</v>
      </c>
      <c r="H572">
        <v>1681</v>
      </c>
      <c r="I572">
        <v>2907</v>
      </c>
    </row>
    <row r="573" spans="1:9" x14ac:dyDescent="0.25">
      <c r="A573" s="5" t="s">
        <v>1726</v>
      </c>
      <c r="B573" s="5" t="s">
        <v>4099</v>
      </c>
      <c r="C573" s="5" t="s">
        <v>3921</v>
      </c>
      <c r="D573" s="5" t="s">
        <v>1788</v>
      </c>
      <c r="E573" s="5" t="s">
        <v>11</v>
      </c>
      <c r="F573" s="5" t="s">
        <v>12</v>
      </c>
      <c r="G573">
        <v>8572</v>
      </c>
      <c r="H573">
        <v>1681</v>
      </c>
      <c r="I573">
        <v>2886</v>
      </c>
    </row>
    <row r="574" spans="1:9" x14ac:dyDescent="0.25">
      <c r="A574" s="5" t="s">
        <v>1729</v>
      </c>
      <c r="B574" s="5" t="s">
        <v>4100</v>
      </c>
      <c r="C574" s="5" t="s">
        <v>3921</v>
      </c>
      <c r="D574" s="5" t="s">
        <v>1791</v>
      </c>
      <c r="E574" s="5" t="s">
        <v>11</v>
      </c>
      <c r="F574" s="5" t="s">
        <v>12</v>
      </c>
      <c r="G574">
        <v>8572</v>
      </c>
      <c r="H574">
        <v>1681</v>
      </c>
      <c r="I574">
        <v>2879</v>
      </c>
    </row>
    <row r="575" spans="1:9" x14ac:dyDescent="0.25">
      <c r="A575" s="5" t="s">
        <v>1732</v>
      </c>
      <c r="B575" s="5" t="s">
        <v>4101</v>
      </c>
      <c r="C575" s="5" t="s">
        <v>3921</v>
      </c>
      <c r="D575" s="5" t="s">
        <v>1794</v>
      </c>
      <c r="E575" s="5" t="s">
        <v>11</v>
      </c>
      <c r="F575" s="5" t="s">
        <v>12</v>
      </c>
      <c r="G575">
        <v>8572</v>
      </c>
      <c r="H575">
        <v>1681</v>
      </c>
      <c r="I575">
        <v>2860</v>
      </c>
    </row>
    <row r="576" spans="1:9" x14ac:dyDescent="0.25">
      <c r="A576" s="5" t="s">
        <v>1735</v>
      </c>
      <c r="B576" s="5" t="s">
        <v>1736</v>
      </c>
      <c r="C576" s="5" t="s">
        <v>3921</v>
      </c>
      <c r="D576" s="5" t="s">
        <v>1797</v>
      </c>
      <c r="E576" s="5" t="s">
        <v>11</v>
      </c>
      <c r="F576" s="5" t="s">
        <v>12</v>
      </c>
      <c r="G576">
        <v>8572</v>
      </c>
      <c r="H576">
        <v>1681</v>
      </c>
      <c r="I576">
        <v>2902</v>
      </c>
    </row>
    <row r="577" spans="1:9" x14ac:dyDescent="0.25">
      <c r="A577" s="5" t="s">
        <v>1738</v>
      </c>
      <c r="B577" s="5" t="s">
        <v>4102</v>
      </c>
      <c r="C577" s="5" t="s">
        <v>3921</v>
      </c>
      <c r="D577" s="5" t="s">
        <v>1800</v>
      </c>
      <c r="E577" s="5" t="s">
        <v>11</v>
      </c>
      <c r="F577" s="5" t="s">
        <v>12</v>
      </c>
      <c r="G577">
        <v>8572</v>
      </c>
      <c r="H577">
        <v>1681</v>
      </c>
      <c r="I577">
        <v>2876</v>
      </c>
    </row>
    <row r="578" spans="1:9" x14ac:dyDescent="0.25">
      <c r="A578" s="5" t="s">
        <v>1741</v>
      </c>
      <c r="B578" s="5" t="s">
        <v>1742</v>
      </c>
      <c r="C578" s="5" t="s">
        <v>3921</v>
      </c>
      <c r="D578" s="5" t="s">
        <v>1803</v>
      </c>
      <c r="E578" s="5" t="s">
        <v>11</v>
      </c>
      <c r="F578" s="5" t="s">
        <v>12</v>
      </c>
      <c r="G578">
        <v>8572</v>
      </c>
      <c r="H578">
        <v>1681</v>
      </c>
      <c r="I578">
        <v>2859</v>
      </c>
    </row>
    <row r="579" spans="1:9" x14ac:dyDescent="0.25">
      <c r="A579" s="5" t="s">
        <v>1744</v>
      </c>
      <c r="B579" s="5" t="s">
        <v>1745</v>
      </c>
      <c r="C579" s="5" t="s">
        <v>3921</v>
      </c>
      <c r="D579" s="5" t="s">
        <v>1806</v>
      </c>
      <c r="E579" s="5" t="s">
        <v>11</v>
      </c>
      <c r="F579" s="5" t="s">
        <v>12</v>
      </c>
      <c r="G579">
        <v>8572</v>
      </c>
      <c r="H579">
        <v>1681</v>
      </c>
      <c r="I579">
        <v>2869</v>
      </c>
    </row>
    <row r="580" spans="1:9" x14ac:dyDescent="0.25">
      <c r="A580" s="5" t="s">
        <v>1747</v>
      </c>
      <c r="B580" s="5" t="s">
        <v>1748</v>
      </c>
      <c r="C580" s="5" t="s">
        <v>3921</v>
      </c>
      <c r="D580" s="5" t="s">
        <v>1809</v>
      </c>
      <c r="E580" s="5" t="s">
        <v>11</v>
      </c>
      <c r="F580" s="5" t="s">
        <v>12</v>
      </c>
      <c r="G580">
        <v>8572</v>
      </c>
      <c r="H580">
        <v>1681</v>
      </c>
      <c r="I580">
        <v>2858</v>
      </c>
    </row>
    <row r="581" spans="1:9" x14ac:dyDescent="0.25">
      <c r="A581" s="5" t="s">
        <v>1750</v>
      </c>
      <c r="B581" s="5" t="s">
        <v>1751</v>
      </c>
      <c r="C581" s="5" t="s">
        <v>3921</v>
      </c>
      <c r="D581" s="5" t="s">
        <v>1812</v>
      </c>
      <c r="E581" s="5" t="s">
        <v>11</v>
      </c>
      <c r="F581" s="5" t="s">
        <v>12</v>
      </c>
      <c r="G581">
        <v>8572</v>
      </c>
      <c r="H581">
        <v>1681</v>
      </c>
      <c r="I581">
        <v>2852</v>
      </c>
    </row>
    <row r="582" spans="1:9" x14ac:dyDescent="0.25">
      <c r="A582" s="5" t="s">
        <v>1753</v>
      </c>
      <c r="B582" s="5" t="s">
        <v>1754</v>
      </c>
      <c r="C582" s="5" t="s">
        <v>3921</v>
      </c>
      <c r="D582" s="5" t="s">
        <v>1815</v>
      </c>
      <c r="E582" s="5" t="s">
        <v>11</v>
      </c>
      <c r="F582" s="5" t="s">
        <v>12</v>
      </c>
      <c r="G582">
        <v>8572</v>
      </c>
      <c r="H582">
        <v>1681</v>
      </c>
      <c r="I582">
        <v>2850</v>
      </c>
    </row>
    <row r="583" spans="1:9" x14ac:dyDescent="0.25">
      <c r="A583" s="5" t="s">
        <v>1756</v>
      </c>
      <c r="B583" s="5" t="s">
        <v>1757</v>
      </c>
      <c r="C583" s="5" t="s">
        <v>3921</v>
      </c>
      <c r="D583" s="5" t="s">
        <v>1818</v>
      </c>
      <c r="E583" s="5" t="s">
        <v>11</v>
      </c>
      <c r="F583" s="5" t="s">
        <v>12</v>
      </c>
      <c r="G583">
        <v>8572</v>
      </c>
      <c r="H583">
        <v>1681</v>
      </c>
      <c r="I583">
        <v>2899</v>
      </c>
    </row>
    <row r="584" spans="1:9" x14ac:dyDescent="0.25">
      <c r="A584" s="5" t="s">
        <v>1759</v>
      </c>
      <c r="B584" s="5" t="s">
        <v>4103</v>
      </c>
      <c r="C584" s="5" t="s">
        <v>3921</v>
      </c>
      <c r="D584" s="5" t="s">
        <v>4104</v>
      </c>
      <c r="E584" s="5" t="s">
        <v>11</v>
      </c>
      <c r="F584" s="5" t="s">
        <v>12</v>
      </c>
      <c r="G584">
        <v>8572</v>
      </c>
      <c r="H584">
        <v>1681</v>
      </c>
      <c r="I584">
        <v>2856</v>
      </c>
    </row>
    <row r="585" spans="1:9" x14ac:dyDescent="0.25">
      <c r="A585" s="5" t="s">
        <v>1762</v>
      </c>
      <c r="B585" s="5" t="s">
        <v>1763</v>
      </c>
      <c r="C585" s="5" t="s">
        <v>3921</v>
      </c>
      <c r="D585" s="5" t="s">
        <v>1824</v>
      </c>
      <c r="E585" s="5" t="s">
        <v>11</v>
      </c>
      <c r="F585" s="5" t="s">
        <v>12</v>
      </c>
      <c r="G585">
        <v>8572</v>
      </c>
      <c r="H585">
        <v>1681</v>
      </c>
      <c r="I585">
        <v>2846</v>
      </c>
    </row>
    <row r="586" spans="1:9" x14ac:dyDescent="0.25">
      <c r="A586" s="5" t="s">
        <v>1765</v>
      </c>
      <c r="B586" s="5" t="s">
        <v>4105</v>
      </c>
      <c r="C586" s="5" t="s">
        <v>3921</v>
      </c>
      <c r="D586" s="5" t="s">
        <v>1827</v>
      </c>
      <c r="E586" s="5" t="s">
        <v>11</v>
      </c>
      <c r="F586" s="5" t="s">
        <v>12</v>
      </c>
      <c r="G586">
        <v>8572</v>
      </c>
      <c r="H586">
        <v>1681</v>
      </c>
      <c r="I586">
        <v>2842</v>
      </c>
    </row>
    <row r="587" spans="1:9" x14ac:dyDescent="0.25">
      <c r="A587" s="5" t="s">
        <v>1768</v>
      </c>
      <c r="B587" s="5" t="s">
        <v>1769</v>
      </c>
      <c r="C587" s="5" t="s">
        <v>3921</v>
      </c>
      <c r="D587" s="5" t="s">
        <v>1830</v>
      </c>
      <c r="E587" s="5" t="s">
        <v>11</v>
      </c>
      <c r="F587" s="5" t="s">
        <v>12</v>
      </c>
      <c r="G587">
        <v>8572</v>
      </c>
      <c r="H587">
        <v>1681</v>
      </c>
      <c r="I587">
        <v>2833</v>
      </c>
    </row>
    <row r="588" spans="1:9" x14ac:dyDescent="0.25">
      <c r="A588" s="5" t="s">
        <v>1771</v>
      </c>
      <c r="B588" s="5" t="s">
        <v>1772</v>
      </c>
      <c r="C588" s="5" t="s">
        <v>3921</v>
      </c>
      <c r="D588" s="5" t="s">
        <v>1833</v>
      </c>
      <c r="E588" s="5" t="s">
        <v>11</v>
      </c>
      <c r="F588" s="5" t="s">
        <v>12</v>
      </c>
      <c r="G588">
        <v>8572</v>
      </c>
      <c r="H588">
        <v>1681</v>
      </c>
      <c r="I588">
        <v>2833</v>
      </c>
    </row>
    <row r="589" spans="1:9" x14ac:dyDescent="0.25">
      <c r="A589" s="5" t="s">
        <v>1774</v>
      </c>
      <c r="B589" s="5" t="s">
        <v>1775</v>
      </c>
      <c r="C589" s="5" t="s">
        <v>3921</v>
      </c>
      <c r="D589" s="5" t="s">
        <v>1836</v>
      </c>
      <c r="E589" s="5" t="s">
        <v>11</v>
      </c>
      <c r="F589" s="5" t="s">
        <v>12</v>
      </c>
      <c r="G589">
        <v>8572</v>
      </c>
      <c r="H589">
        <v>1681</v>
      </c>
      <c r="I589">
        <v>2840</v>
      </c>
    </row>
    <row r="590" spans="1:9" x14ac:dyDescent="0.25">
      <c r="A590" s="5" t="s">
        <v>1777</v>
      </c>
      <c r="B590" s="5" t="s">
        <v>1778</v>
      </c>
      <c r="C590" s="5" t="s">
        <v>3921</v>
      </c>
      <c r="D590" s="5" t="s">
        <v>1839</v>
      </c>
      <c r="E590" s="5" t="s">
        <v>11</v>
      </c>
      <c r="F590" s="5" t="s">
        <v>12</v>
      </c>
      <c r="G590">
        <v>8572</v>
      </c>
      <c r="H590">
        <v>1681</v>
      </c>
      <c r="I590">
        <v>2904</v>
      </c>
    </row>
    <row r="591" spans="1:9" x14ac:dyDescent="0.25">
      <c r="A591" s="5" t="s">
        <v>1780</v>
      </c>
      <c r="B591" s="5" t="s">
        <v>1781</v>
      </c>
      <c r="C591" s="5" t="s">
        <v>3921</v>
      </c>
      <c r="D591" s="5" t="s">
        <v>1842</v>
      </c>
      <c r="E591" s="5" t="s">
        <v>11</v>
      </c>
      <c r="F591" s="5" t="s">
        <v>12</v>
      </c>
      <c r="G591">
        <v>8572</v>
      </c>
      <c r="H591">
        <v>1681</v>
      </c>
      <c r="I591">
        <v>2837</v>
      </c>
    </row>
    <row r="592" spans="1:9" x14ac:dyDescent="0.25">
      <c r="A592" s="5" t="s">
        <v>1783</v>
      </c>
      <c r="B592" s="5" t="s">
        <v>1784</v>
      </c>
      <c r="C592" s="5" t="s">
        <v>3921</v>
      </c>
      <c r="D592" s="5" t="s">
        <v>1845</v>
      </c>
      <c r="E592" s="5" t="s">
        <v>11</v>
      </c>
      <c r="F592" s="5" t="s">
        <v>12</v>
      </c>
      <c r="G592">
        <v>8572</v>
      </c>
      <c r="H592">
        <v>1681</v>
      </c>
      <c r="I592">
        <v>2872</v>
      </c>
    </row>
    <row r="593" spans="1:9" x14ac:dyDescent="0.25">
      <c r="A593" s="5" t="s">
        <v>1786</v>
      </c>
      <c r="B593" s="5" t="s">
        <v>1787</v>
      </c>
      <c r="C593" s="5" t="s">
        <v>3921</v>
      </c>
      <c r="D593" s="5" t="s">
        <v>1848</v>
      </c>
      <c r="E593" s="5" t="s">
        <v>11</v>
      </c>
      <c r="F593" s="5" t="s">
        <v>12</v>
      </c>
      <c r="G593">
        <v>8572</v>
      </c>
      <c r="H593">
        <v>1681</v>
      </c>
      <c r="I593">
        <v>2810</v>
      </c>
    </row>
    <row r="594" spans="1:9" x14ac:dyDescent="0.25">
      <c r="A594" s="5" t="s">
        <v>1789</v>
      </c>
      <c r="B594" s="5" t="s">
        <v>4106</v>
      </c>
      <c r="C594" s="5" t="s">
        <v>3921</v>
      </c>
      <c r="D594" s="5" t="s">
        <v>1851</v>
      </c>
      <c r="E594" s="5" t="s">
        <v>11</v>
      </c>
      <c r="F594" s="5" t="s">
        <v>12</v>
      </c>
      <c r="G594">
        <v>8572</v>
      </c>
      <c r="H594">
        <v>1681</v>
      </c>
      <c r="I594">
        <v>2807</v>
      </c>
    </row>
    <row r="595" spans="1:9" x14ac:dyDescent="0.25">
      <c r="A595" s="5" t="s">
        <v>1792</v>
      </c>
      <c r="B595" s="5" t="s">
        <v>4107</v>
      </c>
      <c r="C595" s="5" t="s">
        <v>3921</v>
      </c>
      <c r="D595" s="5" t="s">
        <v>1854</v>
      </c>
      <c r="E595" s="5" t="s">
        <v>11</v>
      </c>
      <c r="F595" s="5" t="s">
        <v>12</v>
      </c>
      <c r="G595">
        <v>8572</v>
      </c>
      <c r="H595">
        <v>1681</v>
      </c>
      <c r="I595">
        <v>2816</v>
      </c>
    </row>
    <row r="596" spans="1:9" x14ac:dyDescent="0.25">
      <c r="A596" s="5" t="s">
        <v>1795</v>
      </c>
      <c r="B596" s="5" t="s">
        <v>4108</v>
      </c>
      <c r="C596" s="5" t="s">
        <v>3921</v>
      </c>
      <c r="D596" s="5" t="s">
        <v>1857</v>
      </c>
      <c r="E596" s="5" t="s">
        <v>11</v>
      </c>
      <c r="F596" s="5" t="s">
        <v>12</v>
      </c>
      <c r="G596">
        <v>8572</v>
      </c>
      <c r="H596">
        <v>1681</v>
      </c>
      <c r="I596">
        <v>2813</v>
      </c>
    </row>
    <row r="597" spans="1:9" x14ac:dyDescent="0.25">
      <c r="A597" s="5" t="s">
        <v>1798</v>
      </c>
      <c r="B597" s="5" t="s">
        <v>1799</v>
      </c>
      <c r="C597" s="5" t="s">
        <v>3921</v>
      </c>
      <c r="D597" s="5" t="s">
        <v>1860</v>
      </c>
      <c r="E597" s="5" t="s">
        <v>11</v>
      </c>
      <c r="F597" s="5" t="s">
        <v>12</v>
      </c>
      <c r="G597">
        <v>8572</v>
      </c>
      <c r="H597">
        <v>1681</v>
      </c>
      <c r="I597">
        <v>2821</v>
      </c>
    </row>
    <row r="598" spans="1:9" x14ac:dyDescent="0.25">
      <c r="A598" s="5" t="s">
        <v>1801</v>
      </c>
      <c r="B598" s="5" t="s">
        <v>4109</v>
      </c>
      <c r="C598" s="5" t="s">
        <v>3921</v>
      </c>
      <c r="D598" s="5" t="s">
        <v>1863</v>
      </c>
      <c r="E598" s="5" t="s">
        <v>11</v>
      </c>
      <c r="F598" s="5" t="s">
        <v>12</v>
      </c>
      <c r="G598">
        <v>8572</v>
      </c>
      <c r="H598">
        <v>1681</v>
      </c>
      <c r="I598">
        <v>2832</v>
      </c>
    </row>
    <row r="599" spans="1:9" x14ac:dyDescent="0.25">
      <c r="A599" s="5" t="s">
        <v>1804</v>
      </c>
      <c r="B599" s="5" t="s">
        <v>1805</v>
      </c>
      <c r="C599" s="5" t="s">
        <v>3921</v>
      </c>
      <c r="D599" s="5" t="s">
        <v>1866</v>
      </c>
      <c r="E599" s="5" t="s">
        <v>11</v>
      </c>
      <c r="F599" s="5" t="s">
        <v>12</v>
      </c>
      <c r="G599">
        <v>8572</v>
      </c>
      <c r="H599">
        <v>1681</v>
      </c>
      <c r="I599">
        <v>2827</v>
      </c>
    </row>
    <row r="600" spans="1:9" x14ac:dyDescent="0.25">
      <c r="A600" s="5" t="s">
        <v>1807</v>
      </c>
      <c r="B600" s="5" t="s">
        <v>1808</v>
      </c>
      <c r="C600" s="5" t="s">
        <v>3921</v>
      </c>
      <c r="D600" s="5" t="s">
        <v>1869</v>
      </c>
      <c r="E600" s="5" t="s">
        <v>11</v>
      </c>
      <c r="F600" s="5" t="s">
        <v>12</v>
      </c>
      <c r="G600">
        <v>8572</v>
      </c>
      <c r="H600">
        <v>1681</v>
      </c>
      <c r="I600">
        <v>2839</v>
      </c>
    </row>
    <row r="601" spans="1:9" x14ac:dyDescent="0.25">
      <c r="A601" s="5" t="s">
        <v>1810</v>
      </c>
      <c r="B601" s="5" t="s">
        <v>1811</v>
      </c>
      <c r="C601" s="5" t="s">
        <v>3921</v>
      </c>
      <c r="D601" s="5" t="s">
        <v>1872</v>
      </c>
      <c r="E601" s="5" t="s">
        <v>11</v>
      </c>
      <c r="F601" s="5" t="s">
        <v>12</v>
      </c>
      <c r="G601">
        <v>8572</v>
      </c>
      <c r="H601">
        <v>1681</v>
      </c>
      <c r="I601">
        <v>2900</v>
      </c>
    </row>
    <row r="602" spans="1:9" x14ac:dyDescent="0.25">
      <c r="A602" s="5" t="s">
        <v>1813</v>
      </c>
      <c r="B602" s="5" t="s">
        <v>1814</v>
      </c>
      <c r="C602" s="5" t="s">
        <v>3921</v>
      </c>
      <c r="D602" s="5" t="s">
        <v>1875</v>
      </c>
      <c r="E602" s="5" t="s">
        <v>11</v>
      </c>
      <c r="F602" s="5" t="s">
        <v>12</v>
      </c>
      <c r="G602">
        <v>8572</v>
      </c>
      <c r="H602">
        <v>1681</v>
      </c>
      <c r="I602">
        <v>2910</v>
      </c>
    </row>
    <row r="603" spans="1:9" x14ac:dyDescent="0.25">
      <c r="A603" s="5" t="s">
        <v>1816</v>
      </c>
      <c r="B603" s="5" t="s">
        <v>1817</v>
      </c>
      <c r="C603" s="5" t="s">
        <v>3921</v>
      </c>
      <c r="D603" s="5" t="s">
        <v>1878</v>
      </c>
      <c r="E603" s="5" t="s">
        <v>11</v>
      </c>
      <c r="F603" s="5" t="s">
        <v>12</v>
      </c>
      <c r="G603">
        <v>8572</v>
      </c>
      <c r="H603">
        <v>1681</v>
      </c>
      <c r="I603">
        <v>2896</v>
      </c>
    </row>
    <row r="604" spans="1:9" x14ac:dyDescent="0.25">
      <c r="A604" s="5" t="s">
        <v>1819</v>
      </c>
      <c r="B604" s="5" t="s">
        <v>1820</v>
      </c>
      <c r="C604" s="5" t="s">
        <v>3921</v>
      </c>
      <c r="D604" s="5" t="s">
        <v>1881</v>
      </c>
      <c r="E604" s="5" t="s">
        <v>11</v>
      </c>
      <c r="F604" s="5" t="s">
        <v>12</v>
      </c>
      <c r="G604">
        <v>8572</v>
      </c>
      <c r="H604">
        <v>1681</v>
      </c>
      <c r="I604">
        <v>2899</v>
      </c>
    </row>
    <row r="605" spans="1:9" x14ac:dyDescent="0.25">
      <c r="A605" s="5" t="s">
        <v>1822</v>
      </c>
      <c r="B605" s="5" t="s">
        <v>3863</v>
      </c>
      <c r="C605" s="5" t="s">
        <v>3921</v>
      </c>
      <c r="D605" s="5" t="s">
        <v>4110</v>
      </c>
      <c r="E605" s="5" t="s">
        <v>11</v>
      </c>
      <c r="F605" s="5" t="s">
        <v>12</v>
      </c>
      <c r="G605">
        <v>8572</v>
      </c>
      <c r="H605">
        <v>1681</v>
      </c>
      <c r="I605">
        <v>2825</v>
      </c>
    </row>
    <row r="606" spans="1:9" x14ac:dyDescent="0.25">
      <c r="A606" s="5" t="s">
        <v>1825</v>
      </c>
      <c r="B606" s="5" t="s">
        <v>1826</v>
      </c>
      <c r="C606" s="5" t="s">
        <v>3921</v>
      </c>
      <c r="D606" s="5" t="s">
        <v>1887</v>
      </c>
      <c r="E606" s="5" t="s">
        <v>11</v>
      </c>
      <c r="F606" s="5" t="s">
        <v>12</v>
      </c>
      <c r="G606">
        <v>8572</v>
      </c>
      <c r="H606">
        <v>1681</v>
      </c>
      <c r="I606">
        <v>2825</v>
      </c>
    </row>
    <row r="607" spans="1:9" x14ac:dyDescent="0.25">
      <c r="A607" s="5" t="s">
        <v>1828</v>
      </c>
      <c r="B607" s="5" t="s">
        <v>1829</v>
      </c>
      <c r="C607" s="5" t="s">
        <v>3921</v>
      </c>
      <c r="D607" s="5" t="s">
        <v>1890</v>
      </c>
      <c r="E607" s="5" t="s">
        <v>11</v>
      </c>
      <c r="F607" s="5" t="s">
        <v>12</v>
      </c>
      <c r="G607">
        <v>8572</v>
      </c>
      <c r="H607">
        <v>1681</v>
      </c>
      <c r="I607">
        <v>2824</v>
      </c>
    </row>
    <row r="608" spans="1:9" x14ac:dyDescent="0.25">
      <c r="A608" s="5" t="s">
        <v>1831</v>
      </c>
      <c r="B608" s="5" t="s">
        <v>3655</v>
      </c>
      <c r="C608" s="5" t="s">
        <v>3921</v>
      </c>
      <c r="D608" s="5" t="s">
        <v>4111</v>
      </c>
      <c r="E608" s="5" t="s">
        <v>11</v>
      </c>
      <c r="F608" s="5" t="s">
        <v>12</v>
      </c>
      <c r="G608">
        <v>8572</v>
      </c>
      <c r="H608">
        <v>1681</v>
      </c>
      <c r="I608">
        <v>2891</v>
      </c>
    </row>
    <row r="609" spans="1:9" x14ac:dyDescent="0.25">
      <c r="A609" s="5" t="s">
        <v>1834</v>
      </c>
      <c r="B609" s="5" t="s">
        <v>1835</v>
      </c>
      <c r="C609" s="5" t="s">
        <v>3921</v>
      </c>
      <c r="D609" s="5" t="s">
        <v>1896</v>
      </c>
      <c r="E609" s="5" t="s">
        <v>11</v>
      </c>
      <c r="F609" s="5" t="s">
        <v>12</v>
      </c>
      <c r="G609">
        <v>8572</v>
      </c>
      <c r="H609">
        <v>1681</v>
      </c>
      <c r="I609">
        <v>2819</v>
      </c>
    </row>
    <row r="610" spans="1:9" x14ac:dyDescent="0.25">
      <c r="A610" s="5" t="s">
        <v>1837</v>
      </c>
      <c r="B610" s="5" t="s">
        <v>1838</v>
      </c>
      <c r="C610" s="5" t="s">
        <v>3921</v>
      </c>
      <c r="D610" s="5" t="s">
        <v>1899</v>
      </c>
      <c r="E610" s="5" t="s">
        <v>11</v>
      </c>
      <c r="F610" s="5" t="s">
        <v>12</v>
      </c>
      <c r="G610">
        <v>8572</v>
      </c>
      <c r="H610">
        <v>1681</v>
      </c>
      <c r="I610">
        <v>2807</v>
      </c>
    </row>
    <row r="611" spans="1:9" x14ac:dyDescent="0.25">
      <c r="A611" s="5" t="s">
        <v>1840</v>
      </c>
      <c r="B611" s="5" t="s">
        <v>1841</v>
      </c>
      <c r="C611" s="5" t="s">
        <v>3921</v>
      </c>
      <c r="D611" s="5" t="s">
        <v>1902</v>
      </c>
      <c r="E611" s="5" t="s">
        <v>11</v>
      </c>
      <c r="F611" s="5" t="s">
        <v>12</v>
      </c>
      <c r="G611">
        <v>8572</v>
      </c>
      <c r="H611">
        <v>1681</v>
      </c>
      <c r="I611">
        <v>2798</v>
      </c>
    </row>
    <row r="612" spans="1:9" x14ac:dyDescent="0.25">
      <c r="A612" s="5" t="s">
        <v>1843</v>
      </c>
      <c r="B612" s="5" t="s">
        <v>1844</v>
      </c>
      <c r="C612" s="5" t="s">
        <v>3921</v>
      </c>
      <c r="D612" s="5" t="s">
        <v>1905</v>
      </c>
      <c r="E612" s="5" t="s">
        <v>11</v>
      </c>
      <c r="F612" s="5" t="s">
        <v>12</v>
      </c>
      <c r="G612">
        <v>8572</v>
      </c>
      <c r="H612">
        <v>1681</v>
      </c>
      <c r="I612">
        <v>2798</v>
      </c>
    </row>
    <row r="613" spans="1:9" x14ac:dyDescent="0.25">
      <c r="A613" s="5" t="s">
        <v>1846</v>
      </c>
      <c r="B613" s="5" t="s">
        <v>1847</v>
      </c>
      <c r="C613" s="5" t="s">
        <v>3921</v>
      </c>
      <c r="D613" s="5" t="s">
        <v>1908</v>
      </c>
      <c r="E613" s="5" t="s">
        <v>11</v>
      </c>
      <c r="F613" s="5" t="s">
        <v>12</v>
      </c>
      <c r="G613">
        <v>8572</v>
      </c>
      <c r="H613">
        <v>1681</v>
      </c>
      <c r="I613">
        <v>2858</v>
      </c>
    </row>
    <row r="614" spans="1:9" x14ac:dyDescent="0.25">
      <c r="A614" s="5" t="s">
        <v>1849</v>
      </c>
      <c r="B614" s="5" t="s">
        <v>1850</v>
      </c>
      <c r="C614" s="5" t="s">
        <v>3921</v>
      </c>
      <c r="D614" s="5" t="s">
        <v>1911</v>
      </c>
      <c r="E614" s="5" t="s">
        <v>11</v>
      </c>
      <c r="F614" s="5" t="s">
        <v>12</v>
      </c>
      <c r="G614">
        <v>8572</v>
      </c>
      <c r="H614">
        <v>1681</v>
      </c>
      <c r="I614">
        <v>2779</v>
      </c>
    </row>
    <row r="615" spans="1:9" x14ac:dyDescent="0.25">
      <c r="A615" s="5" t="s">
        <v>1852</v>
      </c>
      <c r="B615" s="5" t="s">
        <v>1853</v>
      </c>
      <c r="C615" s="5" t="s">
        <v>3921</v>
      </c>
      <c r="D615" s="5" t="s">
        <v>1914</v>
      </c>
      <c r="E615" s="5" t="s">
        <v>11</v>
      </c>
      <c r="F615" s="5" t="s">
        <v>12</v>
      </c>
      <c r="G615">
        <v>8572</v>
      </c>
      <c r="H615">
        <v>1681</v>
      </c>
      <c r="I615">
        <v>2780</v>
      </c>
    </row>
    <row r="616" spans="1:9" x14ac:dyDescent="0.25">
      <c r="A616" s="5" t="s">
        <v>1855</v>
      </c>
      <c r="B616" s="5" t="s">
        <v>1856</v>
      </c>
      <c r="C616" s="5" t="s">
        <v>3921</v>
      </c>
      <c r="D616" s="5" t="s">
        <v>1917</v>
      </c>
      <c r="E616" s="5" t="s">
        <v>11</v>
      </c>
      <c r="F616" s="5" t="s">
        <v>12</v>
      </c>
      <c r="G616">
        <v>8572</v>
      </c>
      <c r="H616">
        <v>1681</v>
      </c>
      <c r="I616">
        <v>2778</v>
      </c>
    </row>
    <row r="617" spans="1:9" x14ac:dyDescent="0.25">
      <c r="A617" s="5" t="s">
        <v>1858</v>
      </c>
      <c r="B617" s="5" t="s">
        <v>1859</v>
      </c>
      <c r="C617" s="5" t="s">
        <v>3921</v>
      </c>
      <c r="D617" s="5" t="s">
        <v>1920</v>
      </c>
      <c r="E617" s="5" t="s">
        <v>11</v>
      </c>
      <c r="F617" s="5" t="s">
        <v>12</v>
      </c>
      <c r="G617">
        <v>8572</v>
      </c>
      <c r="H617">
        <v>1681</v>
      </c>
      <c r="I617">
        <v>2854</v>
      </c>
    </row>
    <row r="618" spans="1:9" x14ac:dyDescent="0.25">
      <c r="A618" s="5" t="s">
        <v>1861</v>
      </c>
      <c r="B618" s="5" t="s">
        <v>4112</v>
      </c>
      <c r="C618" s="5" t="s">
        <v>3921</v>
      </c>
      <c r="D618" s="5" t="s">
        <v>1923</v>
      </c>
      <c r="E618" s="5" t="s">
        <v>11</v>
      </c>
      <c r="F618" s="5" t="s">
        <v>12</v>
      </c>
      <c r="G618">
        <v>8572</v>
      </c>
      <c r="H618">
        <v>1681</v>
      </c>
      <c r="I618">
        <v>2783</v>
      </c>
    </row>
    <row r="619" spans="1:9" x14ac:dyDescent="0.25">
      <c r="A619" s="5" t="s">
        <v>1864</v>
      </c>
      <c r="B619" s="5" t="s">
        <v>4113</v>
      </c>
      <c r="C619" s="5" t="s">
        <v>3921</v>
      </c>
      <c r="D619" s="5" t="s">
        <v>1926</v>
      </c>
      <c r="E619" s="5" t="s">
        <v>11</v>
      </c>
      <c r="F619" s="5" t="s">
        <v>12</v>
      </c>
      <c r="G619">
        <v>8572</v>
      </c>
      <c r="H619">
        <v>1681</v>
      </c>
      <c r="I619">
        <v>2786</v>
      </c>
    </row>
    <row r="620" spans="1:9" x14ac:dyDescent="0.25">
      <c r="A620" s="5" t="s">
        <v>1867</v>
      </c>
      <c r="B620" s="5" t="s">
        <v>4114</v>
      </c>
      <c r="C620" s="5" t="s">
        <v>3921</v>
      </c>
      <c r="D620" s="5" t="s">
        <v>1929</v>
      </c>
      <c r="E620" s="5" t="s">
        <v>11</v>
      </c>
      <c r="F620" s="5" t="s">
        <v>12</v>
      </c>
      <c r="G620">
        <v>8572</v>
      </c>
      <c r="H620">
        <v>1681</v>
      </c>
      <c r="I620">
        <v>2870</v>
      </c>
    </row>
    <row r="621" spans="1:9" x14ac:dyDescent="0.25">
      <c r="A621" s="5" t="s">
        <v>1870</v>
      </c>
      <c r="B621" s="5" t="s">
        <v>1871</v>
      </c>
      <c r="C621" s="5" t="s">
        <v>3921</v>
      </c>
      <c r="D621" s="5" t="s">
        <v>1932</v>
      </c>
      <c r="E621" s="5" t="s">
        <v>11</v>
      </c>
      <c r="F621" s="5" t="s">
        <v>12</v>
      </c>
      <c r="G621">
        <v>8572</v>
      </c>
      <c r="H621">
        <v>1681</v>
      </c>
      <c r="I621">
        <v>2875</v>
      </c>
    </row>
    <row r="622" spans="1:9" x14ac:dyDescent="0.25">
      <c r="A622" s="5" t="s">
        <v>1873</v>
      </c>
      <c r="B622" s="5" t="s">
        <v>1874</v>
      </c>
      <c r="C622" s="5" t="s">
        <v>3921</v>
      </c>
      <c r="D622" s="5" t="s">
        <v>1935</v>
      </c>
      <c r="E622" s="5" t="s">
        <v>11</v>
      </c>
      <c r="F622" s="5" t="s">
        <v>12</v>
      </c>
      <c r="G622">
        <v>8572</v>
      </c>
      <c r="H622">
        <v>1681</v>
      </c>
      <c r="I622">
        <v>2794</v>
      </c>
    </row>
    <row r="623" spans="1:9" x14ac:dyDescent="0.25">
      <c r="A623" s="5" t="s">
        <v>1876</v>
      </c>
      <c r="B623" s="5" t="s">
        <v>1877</v>
      </c>
      <c r="C623" s="5" t="s">
        <v>3921</v>
      </c>
      <c r="D623" s="5" t="s">
        <v>1938</v>
      </c>
      <c r="E623" s="5" t="s">
        <v>11</v>
      </c>
      <c r="F623" s="5" t="s">
        <v>12</v>
      </c>
      <c r="G623">
        <v>8572</v>
      </c>
      <c r="H623">
        <v>1681</v>
      </c>
      <c r="I623">
        <v>2794</v>
      </c>
    </row>
    <row r="624" spans="1:9" x14ac:dyDescent="0.25">
      <c r="A624" s="5" t="s">
        <v>1879</v>
      </c>
      <c r="B624" s="5" t="s">
        <v>4115</v>
      </c>
      <c r="C624" s="5" t="s">
        <v>3921</v>
      </c>
      <c r="D624" s="5" t="s">
        <v>1941</v>
      </c>
      <c r="E624" s="5" t="s">
        <v>11</v>
      </c>
      <c r="F624" s="5" t="s">
        <v>12</v>
      </c>
      <c r="G624">
        <v>8572</v>
      </c>
      <c r="H624">
        <v>1681</v>
      </c>
      <c r="I624">
        <v>2893</v>
      </c>
    </row>
    <row r="625" spans="1:9" x14ac:dyDescent="0.25">
      <c r="A625" s="5" t="s">
        <v>1882</v>
      </c>
      <c r="B625" s="5" t="s">
        <v>4116</v>
      </c>
      <c r="C625" s="5" t="s">
        <v>3921</v>
      </c>
      <c r="D625" s="5" t="s">
        <v>1944</v>
      </c>
      <c r="E625" s="5" t="s">
        <v>11</v>
      </c>
      <c r="F625" s="5" t="s">
        <v>12</v>
      </c>
      <c r="G625">
        <v>8572</v>
      </c>
      <c r="H625">
        <v>1681</v>
      </c>
      <c r="I625">
        <v>2814</v>
      </c>
    </row>
    <row r="626" spans="1:9" x14ac:dyDescent="0.25">
      <c r="A626" s="5" t="s">
        <v>1885</v>
      </c>
      <c r="B626" s="5" t="s">
        <v>1886</v>
      </c>
      <c r="C626" s="5" t="s">
        <v>3921</v>
      </c>
      <c r="D626" s="5" t="s">
        <v>1947</v>
      </c>
      <c r="E626" s="5" t="s">
        <v>11</v>
      </c>
      <c r="F626" s="5" t="s">
        <v>12</v>
      </c>
      <c r="G626">
        <v>8572</v>
      </c>
      <c r="H626">
        <v>1681</v>
      </c>
      <c r="I626">
        <v>2812</v>
      </c>
    </row>
    <row r="627" spans="1:9" x14ac:dyDescent="0.25">
      <c r="A627" s="5" t="s">
        <v>1888</v>
      </c>
      <c r="B627" s="5" t="s">
        <v>4117</v>
      </c>
      <c r="C627" s="5" t="s">
        <v>3921</v>
      </c>
      <c r="D627" s="5" t="s">
        <v>1950</v>
      </c>
      <c r="E627" s="5" t="s">
        <v>11</v>
      </c>
      <c r="F627" s="5" t="s">
        <v>12</v>
      </c>
      <c r="G627">
        <v>8572</v>
      </c>
      <c r="H627">
        <v>1681</v>
      </c>
      <c r="I627">
        <v>2897</v>
      </c>
    </row>
    <row r="628" spans="1:9" x14ac:dyDescent="0.25">
      <c r="A628" s="5" t="s">
        <v>1891</v>
      </c>
      <c r="B628" s="5" t="s">
        <v>1892</v>
      </c>
      <c r="C628" s="5" t="s">
        <v>3921</v>
      </c>
      <c r="D628" s="5" t="s">
        <v>1953</v>
      </c>
      <c r="E628" s="5" t="s">
        <v>11</v>
      </c>
      <c r="F628" s="5" t="s">
        <v>12</v>
      </c>
      <c r="G628">
        <v>8572</v>
      </c>
      <c r="H628">
        <v>1681</v>
      </c>
      <c r="I628">
        <v>2878</v>
      </c>
    </row>
    <row r="629" spans="1:9" x14ac:dyDescent="0.25">
      <c r="A629" s="5" t="s">
        <v>1894</v>
      </c>
      <c r="B629" s="5" t="s">
        <v>1895</v>
      </c>
      <c r="C629" s="5" t="s">
        <v>3921</v>
      </c>
      <c r="D629" s="5" t="s">
        <v>1956</v>
      </c>
      <c r="E629" s="5" t="s">
        <v>11</v>
      </c>
      <c r="F629" s="5" t="s">
        <v>12</v>
      </c>
      <c r="G629">
        <v>8572</v>
      </c>
      <c r="H629">
        <v>1681</v>
      </c>
      <c r="I629">
        <v>2867</v>
      </c>
    </row>
    <row r="630" spans="1:9" x14ac:dyDescent="0.25">
      <c r="A630" s="5" t="s">
        <v>1897</v>
      </c>
      <c r="B630" s="5" t="s">
        <v>4118</v>
      </c>
      <c r="C630" s="5" t="s">
        <v>3921</v>
      </c>
      <c r="D630" s="5" t="s">
        <v>1959</v>
      </c>
      <c r="E630" s="5" t="s">
        <v>11</v>
      </c>
      <c r="F630" s="5" t="s">
        <v>12</v>
      </c>
      <c r="G630">
        <v>8572</v>
      </c>
      <c r="H630">
        <v>1681</v>
      </c>
      <c r="I630">
        <v>2774</v>
      </c>
    </row>
    <row r="631" spans="1:9" x14ac:dyDescent="0.25">
      <c r="A631" s="5" t="s">
        <v>1900</v>
      </c>
      <c r="B631" s="5" t="s">
        <v>4119</v>
      </c>
      <c r="C631" s="5" t="s">
        <v>3921</v>
      </c>
      <c r="D631" s="5" t="s">
        <v>1962</v>
      </c>
      <c r="E631" s="5" t="s">
        <v>11</v>
      </c>
      <c r="F631" s="5" t="s">
        <v>12</v>
      </c>
      <c r="G631">
        <v>8572</v>
      </c>
      <c r="H631">
        <v>1681</v>
      </c>
      <c r="I631">
        <v>2860</v>
      </c>
    </row>
    <row r="632" spans="1:9" x14ac:dyDescent="0.25">
      <c r="A632" s="5" t="s">
        <v>1903</v>
      </c>
      <c r="B632" s="5" t="s">
        <v>1904</v>
      </c>
      <c r="C632" s="5" t="s">
        <v>3921</v>
      </c>
      <c r="D632" s="5" t="s">
        <v>1965</v>
      </c>
      <c r="E632" s="5" t="s">
        <v>11</v>
      </c>
      <c r="F632" s="5" t="s">
        <v>12</v>
      </c>
      <c r="G632">
        <v>8572</v>
      </c>
      <c r="H632">
        <v>1681</v>
      </c>
      <c r="I632">
        <v>2762</v>
      </c>
    </row>
    <row r="633" spans="1:9" x14ac:dyDescent="0.25">
      <c r="A633" s="5" t="s">
        <v>1906</v>
      </c>
      <c r="B633" s="5" t="s">
        <v>1907</v>
      </c>
      <c r="C633" s="5" t="s">
        <v>3921</v>
      </c>
      <c r="D633" s="5" t="s">
        <v>1968</v>
      </c>
      <c r="E633" s="5" t="s">
        <v>11</v>
      </c>
      <c r="F633" s="5" t="s">
        <v>12</v>
      </c>
      <c r="G633">
        <v>8572</v>
      </c>
      <c r="H633">
        <v>1681</v>
      </c>
      <c r="I633">
        <v>2855</v>
      </c>
    </row>
    <row r="634" spans="1:9" x14ac:dyDescent="0.25">
      <c r="A634" s="5" t="s">
        <v>1909</v>
      </c>
      <c r="B634" s="5" t="s">
        <v>4120</v>
      </c>
      <c r="C634" s="5" t="s">
        <v>3921</v>
      </c>
      <c r="D634" s="5" t="s">
        <v>1971</v>
      </c>
      <c r="E634" s="5" t="s">
        <v>11</v>
      </c>
      <c r="F634" s="5" t="s">
        <v>12</v>
      </c>
      <c r="G634">
        <v>8572</v>
      </c>
      <c r="H634">
        <v>1681</v>
      </c>
      <c r="I634">
        <v>2763</v>
      </c>
    </row>
    <row r="635" spans="1:9" x14ac:dyDescent="0.25">
      <c r="A635" s="5" t="s">
        <v>1912</v>
      </c>
      <c r="B635" s="5" t="s">
        <v>1913</v>
      </c>
      <c r="C635" s="5" t="s">
        <v>3921</v>
      </c>
      <c r="D635" s="5" t="s">
        <v>1974</v>
      </c>
      <c r="E635" s="5" t="s">
        <v>11</v>
      </c>
      <c r="F635" s="5" t="s">
        <v>12</v>
      </c>
      <c r="G635">
        <v>8572</v>
      </c>
      <c r="H635">
        <v>1681</v>
      </c>
      <c r="I635">
        <v>2762</v>
      </c>
    </row>
    <row r="636" spans="1:9" x14ac:dyDescent="0.25">
      <c r="A636" s="5" t="s">
        <v>1915</v>
      </c>
      <c r="B636" s="5" t="s">
        <v>1916</v>
      </c>
      <c r="C636" s="5" t="s">
        <v>3921</v>
      </c>
      <c r="D636" s="5" t="s">
        <v>1977</v>
      </c>
      <c r="E636" s="5" t="s">
        <v>11</v>
      </c>
      <c r="F636" s="5" t="s">
        <v>12</v>
      </c>
      <c r="G636">
        <v>8572</v>
      </c>
      <c r="H636">
        <v>1681</v>
      </c>
      <c r="I636">
        <v>2854</v>
      </c>
    </row>
    <row r="637" spans="1:9" x14ac:dyDescent="0.25">
      <c r="A637" s="5" t="s">
        <v>1918</v>
      </c>
      <c r="B637" s="5" t="s">
        <v>1919</v>
      </c>
      <c r="C637" s="5" t="s">
        <v>3921</v>
      </c>
      <c r="D637" s="5" t="s">
        <v>1980</v>
      </c>
      <c r="E637" s="5" t="s">
        <v>11</v>
      </c>
      <c r="F637" s="5" t="s">
        <v>12</v>
      </c>
      <c r="G637">
        <v>8572</v>
      </c>
      <c r="H637">
        <v>1681</v>
      </c>
      <c r="I637">
        <v>2759</v>
      </c>
    </row>
    <row r="638" spans="1:9" x14ac:dyDescent="0.25">
      <c r="A638" s="5" t="s">
        <v>1921</v>
      </c>
      <c r="B638" s="5" t="s">
        <v>4121</v>
      </c>
      <c r="C638" s="5" t="s">
        <v>3921</v>
      </c>
      <c r="D638" s="5" t="s">
        <v>1983</v>
      </c>
      <c r="E638" s="5" t="s">
        <v>11</v>
      </c>
      <c r="F638" s="5" t="s">
        <v>12</v>
      </c>
      <c r="G638">
        <v>8572</v>
      </c>
      <c r="H638">
        <v>1681</v>
      </c>
      <c r="I638">
        <v>2764</v>
      </c>
    </row>
    <row r="639" spans="1:9" x14ac:dyDescent="0.25">
      <c r="A639" s="5" t="s">
        <v>1924</v>
      </c>
      <c r="B639" s="5" t="s">
        <v>1925</v>
      </c>
      <c r="C639" s="5" t="s">
        <v>3921</v>
      </c>
      <c r="D639" s="5" t="s">
        <v>1986</v>
      </c>
      <c r="E639" s="5" t="s">
        <v>11</v>
      </c>
      <c r="F639" s="5" t="s">
        <v>12</v>
      </c>
      <c r="G639">
        <v>8572</v>
      </c>
      <c r="H639">
        <v>1681</v>
      </c>
      <c r="I639">
        <v>2864</v>
      </c>
    </row>
    <row r="640" spans="1:9" x14ac:dyDescent="0.25">
      <c r="A640" s="5" t="s">
        <v>1927</v>
      </c>
      <c r="B640" s="5" t="s">
        <v>1928</v>
      </c>
      <c r="C640" s="5" t="s">
        <v>3921</v>
      </c>
      <c r="D640" s="5" t="s">
        <v>1989</v>
      </c>
      <c r="E640" s="5" t="s">
        <v>11</v>
      </c>
      <c r="F640" s="5" t="s">
        <v>12</v>
      </c>
      <c r="G640">
        <v>8572</v>
      </c>
      <c r="H640">
        <v>1681</v>
      </c>
      <c r="I640">
        <v>2855</v>
      </c>
    </row>
    <row r="641" spans="1:9" x14ac:dyDescent="0.25">
      <c r="A641" s="5" t="s">
        <v>1930</v>
      </c>
      <c r="B641" s="5" t="s">
        <v>1931</v>
      </c>
      <c r="C641" s="5" t="s">
        <v>3921</v>
      </c>
      <c r="D641" s="5" t="s">
        <v>1992</v>
      </c>
      <c r="E641" s="5" t="s">
        <v>11</v>
      </c>
      <c r="F641" s="5" t="s">
        <v>12</v>
      </c>
      <c r="G641">
        <v>8572</v>
      </c>
      <c r="H641">
        <v>1681</v>
      </c>
      <c r="I641">
        <v>2762</v>
      </c>
    </row>
    <row r="642" spans="1:9" x14ac:dyDescent="0.25">
      <c r="A642" s="5" t="s">
        <v>1933</v>
      </c>
      <c r="B642" s="5" t="s">
        <v>1934</v>
      </c>
      <c r="C642" s="5" t="s">
        <v>3921</v>
      </c>
      <c r="D642" s="5" t="s">
        <v>1995</v>
      </c>
      <c r="E642" s="5" t="s">
        <v>11</v>
      </c>
      <c r="F642" s="5" t="s">
        <v>12</v>
      </c>
      <c r="G642">
        <v>8572</v>
      </c>
      <c r="H642">
        <v>1681</v>
      </c>
      <c r="I642">
        <v>2870</v>
      </c>
    </row>
    <row r="643" spans="1:9" x14ac:dyDescent="0.25">
      <c r="A643" s="5" t="s">
        <v>1936</v>
      </c>
      <c r="B643" s="5" t="s">
        <v>1937</v>
      </c>
      <c r="C643" s="5" t="s">
        <v>3921</v>
      </c>
      <c r="D643" s="5" t="s">
        <v>1998</v>
      </c>
      <c r="E643" s="5" t="s">
        <v>11</v>
      </c>
      <c r="F643" s="5" t="s">
        <v>12</v>
      </c>
      <c r="G643">
        <v>8572</v>
      </c>
      <c r="H643">
        <v>1681</v>
      </c>
      <c r="I643">
        <v>2776</v>
      </c>
    </row>
    <row r="644" spans="1:9" x14ac:dyDescent="0.25">
      <c r="A644" s="5" t="s">
        <v>1939</v>
      </c>
      <c r="B644" s="5" t="s">
        <v>1940</v>
      </c>
      <c r="C644" s="5" t="s">
        <v>3921</v>
      </c>
      <c r="D644" s="5" t="s">
        <v>2001</v>
      </c>
      <c r="E644" s="5" t="s">
        <v>11</v>
      </c>
      <c r="F644" s="5" t="s">
        <v>12</v>
      </c>
      <c r="G644">
        <v>8572</v>
      </c>
      <c r="H644">
        <v>1681</v>
      </c>
      <c r="I644">
        <v>2888</v>
      </c>
    </row>
    <row r="645" spans="1:9" x14ac:dyDescent="0.25">
      <c r="A645" s="5" t="s">
        <v>1942</v>
      </c>
      <c r="B645" s="5" t="s">
        <v>1943</v>
      </c>
      <c r="C645" s="5" t="s">
        <v>3921</v>
      </c>
      <c r="D645" s="5" t="s">
        <v>2004</v>
      </c>
      <c r="E645" s="5" t="s">
        <v>11</v>
      </c>
      <c r="F645" s="5" t="s">
        <v>12</v>
      </c>
      <c r="G645">
        <v>8572</v>
      </c>
      <c r="H645">
        <v>1681</v>
      </c>
      <c r="I645">
        <v>2781</v>
      </c>
    </row>
    <row r="646" spans="1:9" x14ac:dyDescent="0.25">
      <c r="A646" s="5" t="s">
        <v>1945</v>
      </c>
      <c r="B646" s="5" t="s">
        <v>1946</v>
      </c>
      <c r="C646" s="5" t="s">
        <v>3921</v>
      </c>
      <c r="D646" s="5" t="s">
        <v>2007</v>
      </c>
      <c r="E646" s="5" t="s">
        <v>11</v>
      </c>
      <c r="F646" s="5" t="s">
        <v>12</v>
      </c>
      <c r="G646">
        <v>8572</v>
      </c>
      <c r="H646">
        <v>1681</v>
      </c>
      <c r="I646">
        <v>2880</v>
      </c>
    </row>
    <row r="647" spans="1:9" x14ac:dyDescent="0.25">
      <c r="A647" s="5" t="s">
        <v>1948</v>
      </c>
      <c r="B647" s="5" t="s">
        <v>1949</v>
      </c>
      <c r="C647" s="5" t="s">
        <v>3921</v>
      </c>
      <c r="D647" s="5" t="s">
        <v>2010</v>
      </c>
      <c r="E647" s="5" t="s">
        <v>11</v>
      </c>
      <c r="F647" s="5" t="s">
        <v>12</v>
      </c>
      <c r="G647">
        <v>8572</v>
      </c>
      <c r="H647">
        <v>1681</v>
      </c>
      <c r="I647">
        <v>2872</v>
      </c>
    </row>
    <row r="648" spans="1:9" x14ac:dyDescent="0.25">
      <c r="A648" s="5" t="s">
        <v>1951</v>
      </c>
      <c r="B648" s="5" t="s">
        <v>1952</v>
      </c>
      <c r="C648" s="5" t="s">
        <v>3921</v>
      </c>
      <c r="D648" s="5" t="s">
        <v>2013</v>
      </c>
      <c r="E648" s="5" t="s">
        <v>11</v>
      </c>
      <c r="F648" s="5" t="s">
        <v>12</v>
      </c>
      <c r="G648">
        <v>8572</v>
      </c>
      <c r="H648">
        <v>1681</v>
      </c>
      <c r="I648">
        <v>2751</v>
      </c>
    </row>
    <row r="649" spans="1:9" x14ac:dyDescent="0.25">
      <c r="A649" s="5" t="s">
        <v>1954</v>
      </c>
      <c r="B649" s="5" t="s">
        <v>1955</v>
      </c>
      <c r="C649" s="5" t="s">
        <v>3921</v>
      </c>
      <c r="D649" s="5" t="s">
        <v>2016</v>
      </c>
      <c r="E649" s="5" t="s">
        <v>11</v>
      </c>
      <c r="F649" s="5" t="s">
        <v>12</v>
      </c>
      <c r="G649">
        <v>8572</v>
      </c>
      <c r="H649">
        <v>1681</v>
      </c>
      <c r="I649">
        <v>2851</v>
      </c>
    </row>
    <row r="650" spans="1:9" x14ac:dyDescent="0.25">
      <c r="A650" s="5" t="s">
        <v>1957</v>
      </c>
      <c r="B650" s="5" t="s">
        <v>1958</v>
      </c>
      <c r="C650" s="5" t="s">
        <v>3921</v>
      </c>
      <c r="D650" s="5" t="s">
        <v>2019</v>
      </c>
      <c r="E650" s="5" t="s">
        <v>11</v>
      </c>
      <c r="F650" s="5" t="s">
        <v>12</v>
      </c>
      <c r="G650">
        <v>8572</v>
      </c>
      <c r="H650">
        <v>1681</v>
      </c>
      <c r="I650">
        <v>2741</v>
      </c>
    </row>
    <row r="651" spans="1:9" x14ac:dyDescent="0.25">
      <c r="A651" s="5" t="s">
        <v>1960</v>
      </c>
      <c r="B651" s="5" t="s">
        <v>1961</v>
      </c>
      <c r="C651" s="5" t="s">
        <v>3921</v>
      </c>
      <c r="D651" s="5" t="s">
        <v>2022</v>
      </c>
      <c r="E651" s="5" t="s">
        <v>11</v>
      </c>
      <c r="F651" s="5" t="s">
        <v>12</v>
      </c>
      <c r="G651">
        <v>8572</v>
      </c>
      <c r="H651">
        <v>1681</v>
      </c>
      <c r="I651">
        <v>2747</v>
      </c>
    </row>
    <row r="652" spans="1:9" x14ac:dyDescent="0.25">
      <c r="A652" s="5" t="s">
        <v>1963</v>
      </c>
      <c r="B652" s="5" t="s">
        <v>3865</v>
      </c>
      <c r="C652" s="5" t="s">
        <v>3921</v>
      </c>
      <c r="D652" s="5" t="s">
        <v>4122</v>
      </c>
      <c r="E652" s="5" t="s">
        <v>11</v>
      </c>
      <c r="F652" s="5" t="s">
        <v>12</v>
      </c>
      <c r="G652">
        <v>8572</v>
      </c>
      <c r="H652">
        <v>1681</v>
      </c>
      <c r="I652">
        <v>2746</v>
      </c>
    </row>
    <row r="653" spans="1:9" x14ac:dyDescent="0.25">
      <c r="A653" s="5" t="s">
        <v>1966</v>
      </c>
      <c r="B653" s="5" t="s">
        <v>1967</v>
      </c>
      <c r="C653" s="5" t="s">
        <v>3921</v>
      </c>
      <c r="D653" s="5" t="s">
        <v>2028</v>
      </c>
      <c r="E653" s="5" t="s">
        <v>11</v>
      </c>
      <c r="F653" s="5" t="s">
        <v>12</v>
      </c>
      <c r="G653">
        <v>8572</v>
      </c>
      <c r="H653">
        <v>1681</v>
      </c>
      <c r="I653">
        <v>2865</v>
      </c>
    </row>
    <row r="654" spans="1:9" x14ac:dyDescent="0.25">
      <c r="A654" s="5" t="s">
        <v>1969</v>
      </c>
      <c r="B654" s="5" t="s">
        <v>1970</v>
      </c>
      <c r="C654" s="5" t="s">
        <v>3921</v>
      </c>
      <c r="D654" s="5" t="s">
        <v>2031</v>
      </c>
      <c r="E654" s="5" t="s">
        <v>11</v>
      </c>
      <c r="F654" s="5" t="s">
        <v>12</v>
      </c>
      <c r="G654">
        <v>8572</v>
      </c>
      <c r="H654">
        <v>1681</v>
      </c>
      <c r="I654">
        <v>2747</v>
      </c>
    </row>
    <row r="655" spans="1:9" x14ac:dyDescent="0.25">
      <c r="A655" s="5" t="s">
        <v>1972</v>
      </c>
      <c r="B655" s="5" t="s">
        <v>1973</v>
      </c>
      <c r="C655" s="5" t="s">
        <v>3921</v>
      </c>
      <c r="D655" s="5" t="s">
        <v>2034</v>
      </c>
      <c r="E655" s="5" t="s">
        <v>11</v>
      </c>
      <c r="F655" s="5" t="s">
        <v>12</v>
      </c>
      <c r="G655">
        <v>8572</v>
      </c>
      <c r="H655">
        <v>1681</v>
      </c>
      <c r="I655">
        <v>2853</v>
      </c>
    </row>
    <row r="656" spans="1:9" x14ac:dyDescent="0.25">
      <c r="A656" s="5" t="s">
        <v>1975</v>
      </c>
      <c r="B656" s="5" t="s">
        <v>1976</v>
      </c>
      <c r="C656" s="5" t="s">
        <v>3921</v>
      </c>
      <c r="D656" s="5" t="s">
        <v>2037</v>
      </c>
      <c r="E656" s="5" t="s">
        <v>11</v>
      </c>
      <c r="F656" s="5" t="s">
        <v>12</v>
      </c>
      <c r="G656">
        <v>8572</v>
      </c>
      <c r="H656">
        <v>1681</v>
      </c>
      <c r="I656">
        <v>2865</v>
      </c>
    </row>
    <row r="657" spans="1:9" x14ac:dyDescent="0.25">
      <c r="A657" s="5" t="s">
        <v>1978</v>
      </c>
      <c r="B657" s="5" t="s">
        <v>1979</v>
      </c>
      <c r="C657" s="5" t="s">
        <v>3921</v>
      </c>
      <c r="D657" s="5" t="s">
        <v>2040</v>
      </c>
      <c r="E657" s="5" t="s">
        <v>11</v>
      </c>
      <c r="F657" s="5" t="s">
        <v>12</v>
      </c>
      <c r="G657">
        <v>8572</v>
      </c>
      <c r="H657">
        <v>1681</v>
      </c>
      <c r="I657">
        <v>2758</v>
      </c>
    </row>
    <row r="658" spans="1:9" x14ac:dyDescent="0.25">
      <c r="A658" s="5" t="s">
        <v>1981</v>
      </c>
      <c r="B658" s="5" t="s">
        <v>1982</v>
      </c>
      <c r="C658" s="5" t="s">
        <v>3921</v>
      </c>
      <c r="D658" s="5" t="s">
        <v>2043</v>
      </c>
      <c r="E658" s="5" t="s">
        <v>11</v>
      </c>
      <c r="F658" s="5" t="s">
        <v>12</v>
      </c>
      <c r="G658">
        <v>8572</v>
      </c>
      <c r="H658">
        <v>1681</v>
      </c>
      <c r="I658">
        <v>2781</v>
      </c>
    </row>
    <row r="659" spans="1:9" x14ac:dyDescent="0.25">
      <c r="A659" s="5" t="s">
        <v>1984</v>
      </c>
      <c r="B659" s="5" t="s">
        <v>1985</v>
      </c>
      <c r="C659" s="5" t="s">
        <v>3921</v>
      </c>
      <c r="D659" s="5" t="s">
        <v>2046</v>
      </c>
      <c r="E659" s="5" t="s">
        <v>11</v>
      </c>
      <c r="F659" s="5" t="s">
        <v>12</v>
      </c>
      <c r="G659">
        <v>8572</v>
      </c>
      <c r="H659">
        <v>1681</v>
      </c>
      <c r="I659">
        <v>2924</v>
      </c>
    </row>
    <row r="660" spans="1:9" x14ac:dyDescent="0.25">
      <c r="A660" s="5" t="s">
        <v>1987</v>
      </c>
      <c r="B660" s="5" t="s">
        <v>1988</v>
      </c>
      <c r="C660" s="5" t="s">
        <v>3921</v>
      </c>
      <c r="D660" s="5" t="s">
        <v>2049</v>
      </c>
      <c r="E660" s="5" t="s">
        <v>11</v>
      </c>
      <c r="F660" s="5" t="s">
        <v>12</v>
      </c>
      <c r="G660">
        <v>8572</v>
      </c>
      <c r="H660">
        <v>1681</v>
      </c>
      <c r="I660">
        <v>2803</v>
      </c>
    </row>
    <row r="661" spans="1:9" x14ac:dyDescent="0.25">
      <c r="A661" s="5" t="s">
        <v>1990</v>
      </c>
      <c r="B661" s="5" t="s">
        <v>1991</v>
      </c>
      <c r="C661" s="5" t="s">
        <v>3921</v>
      </c>
      <c r="D661" s="5" t="s">
        <v>2052</v>
      </c>
      <c r="E661" s="5" t="s">
        <v>11</v>
      </c>
      <c r="F661" s="5" t="s">
        <v>12</v>
      </c>
      <c r="G661">
        <v>8572</v>
      </c>
      <c r="H661">
        <v>1681</v>
      </c>
      <c r="I661">
        <v>2809</v>
      </c>
    </row>
    <row r="662" spans="1:9" x14ac:dyDescent="0.25">
      <c r="A662" s="5" t="s">
        <v>1993</v>
      </c>
      <c r="B662" s="5" t="s">
        <v>1994</v>
      </c>
      <c r="C662" s="5" t="s">
        <v>3921</v>
      </c>
      <c r="D662" s="5" t="s">
        <v>2055</v>
      </c>
      <c r="E662" s="5" t="s">
        <v>11</v>
      </c>
      <c r="F662" s="5" t="s">
        <v>12</v>
      </c>
      <c r="G662">
        <v>8572</v>
      </c>
      <c r="H662">
        <v>1681</v>
      </c>
      <c r="I662">
        <v>2966</v>
      </c>
    </row>
    <row r="663" spans="1:9" x14ac:dyDescent="0.25">
      <c r="A663" s="5" t="s">
        <v>1996</v>
      </c>
      <c r="B663" s="5" t="s">
        <v>1997</v>
      </c>
      <c r="C663" s="5" t="s">
        <v>3921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1681</v>
      </c>
      <c r="I663">
        <v>2851</v>
      </c>
    </row>
    <row r="664" spans="1:9" x14ac:dyDescent="0.25">
      <c r="A664" s="5" t="s">
        <v>1999</v>
      </c>
      <c r="B664" s="5" t="s">
        <v>2000</v>
      </c>
      <c r="C664" s="5" t="s">
        <v>3921</v>
      </c>
      <c r="D664" s="5" t="s">
        <v>2061</v>
      </c>
      <c r="E664" s="5" t="s">
        <v>11</v>
      </c>
      <c r="F664" s="5" t="s">
        <v>12</v>
      </c>
      <c r="G664">
        <v>8572</v>
      </c>
      <c r="H664">
        <v>1681</v>
      </c>
      <c r="I664">
        <v>2971</v>
      </c>
    </row>
    <row r="665" spans="1:9" x14ac:dyDescent="0.25">
      <c r="A665" s="5" t="s">
        <v>2002</v>
      </c>
      <c r="B665" s="5" t="s">
        <v>2003</v>
      </c>
      <c r="C665" s="5" t="s">
        <v>3921</v>
      </c>
      <c r="D665" s="5" t="s">
        <v>2064</v>
      </c>
      <c r="E665" s="5" t="s">
        <v>11</v>
      </c>
      <c r="F665" s="5" t="s">
        <v>12</v>
      </c>
      <c r="G665">
        <v>8572</v>
      </c>
      <c r="H665">
        <v>1681</v>
      </c>
      <c r="I665">
        <v>3027</v>
      </c>
    </row>
    <row r="666" spans="1:9" x14ac:dyDescent="0.25">
      <c r="A666" s="5" t="s">
        <v>2005</v>
      </c>
      <c r="B666" s="5" t="s">
        <v>2006</v>
      </c>
      <c r="C666" s="5" t="s">
        <v>3921</v>
      </c>
      <c r="D666" s="5" t="s">
        <v>2067</v>
      </c>
      <c r="E666" s="5" t="s">
        <v>11</v>
      </c>
      <c r="F666" s="5" t="s">
        <v>12</v>
      </c>
      <c r="G666">
        <v>8572</v>
      </c>
      <c r="H666">
        <v>1681</v>
      </c>
      <c r="I666">
        <v>2902</v>
      </c>
    </row>
    <row r="667" spans="1:9" x14ac:dyDescent="0.25">
      <c r="A667" s="5" t="s">
        <v>2008</v>
      </c>
      <c r="B667" s="5" t="s">
        <v>2009</v>
      </c>
      <c r="C667" s="5" t="s">
        <v>3921</v>
      </c>
      <c r="D667" s="5" t="s">
        <v>2070</v>
      </c>
      <c r="E667" s="5" t="s">
        <v>11</v>
      </c>
      <c r="F667" s="5" t="s">
        <v>12</v>
      </c>
      <c r="G667">
        <v>8572</v>
      </c>
      <c r="H667">
        <v>1681</v>
      </c>
      <c r="I667">
        <v>2919</v>
      </c>
    </row>
    <row r="668" spans="1:9" x14ac:dyDescent="0.25">
      <c r="A668" s="5" t="s">
        <v>2011</v>
      </c>
      <c r="B668" s="5" t="s">
        <v>2012</v>
      </c>
      <c r="C668" s="5" t="s">
        <v>3921</v>
      </c>
      <c r="D668" s="5" t="s">
        <v>2073</v>
      </c>
      <c r="E668" s="5" t="s">
        <v>11</v>
      </c>
      <c r="F668" s="5" t="s">
        <v>12</v>
      </c>
      <c r="G668">
        <v>8572</v>
      </c>
      <c r="H668">
        <v>1681</v>
      </c>
      <c r="I668">
        <v>2929</v>
      </c>
    </row>
    <row r="669" spans="1:9" x14ac:dyDescent="0.25">
      <c r="A669" s="5" t="s">
        <v>2014</v>
      </c>
      <c r="B669" s="5" t="s">
        <v>2015</v>
      </c>
      <c r="C669" s="5" t="s">
        <v>3921</v>
      </c>
      <c r="D669" s="5" t="s">
        <v>2076</v>
      </c>
      <c r="E669" s="5" t="s">
        <v>11</v>
      </c>
      <c r="F669" s="5" t="s">
        <v>12</v>
      </c>
      <c r="G669">
        <v>8572</v>
      </c>
      <c r="H669">
        <v>1681</v>
      </c>
      <c r="I669">
        <v>3070</v>
      </c>
    </row>
    <row r="670" spans="1:9" x14ac:dyDescent="0.25">
      <c r="A670" s="5" t="s">
        <v>2017</v>
      </c>
      <c r="B670" s="5" t="s">
        <v>4123</v>
      </c>
      <c r="C670" s="5" t="s">
        <v>3921</v>
      </c>
      <c r="D670" s="5" t="s">
        <v>2079</v>
      </c>
      <c r="E670" s="5" t="s">
        <v>11</v>
      </c>
      <c r="F670" s="5" t="s">
        <v>12</v>
      </c>
      <c r="G670">
        <v>8572</v>
      </c>
      <c r="H670">
        <v>1681</v>
      </c>
      <c r="I670">
        <v>2919</v>
      </c>
    </row>
    <row r="671" spans="1:9" x14ac:dyDescent="0.25">
      <c r="A671" s="5" t="s">
        <v>2020</v>
      </c>
      <c r="B671" s="5" t="s">
        <v>2021</v>
      </c>
      <c r="C671" s="5" t="s">
        <v>3921</v>
      </c>
      <c r="D671" s="5" t="s">
        <v>2082</v>
      </c>
      <c r="E671" s="5" t="s">
        <v>11</v>
      </c>
      <c r="F671" s="5" t="s">
        <v>12</v>
      </c>
      <c r="G671">
        <v>8572</v>
      </c>
      <c r="H671">
        <v>1681</v>
      </c>
      <c r="I671">
        <v>3037</v>
      </c>
    </row>
    <row r="672" spans="1:9" x14ac:dyDescent="0.25">
      <c r="A672" s="5" t="s">
        <v>2023</v>
      </c>
      <c r="B672" s="5" t="s">
        <v>3866</v>
      </c>
      <c r="C672" s="5" t="s">
        <v>3921</v>
      </c>
      <c r="D672" s="5" t="s">
        <v>4124</v>
      </c>
      <c r="E672" s="5" t="s">
        <v>11</v>
      </c>
      <c r="F672" s="5" t="s">
        <v>12</v>
      </c>
      <c r="G672">
        <v>8572</v>
      </c>
      <c r="H672">
        <v>1681</v>
      </c>
      <c r="I672">
        <v>2904</v>
      </c>
    </row>
    <row r="673" spans="1:9" x14ac:dyDescent="0.25">
      <c r="A673" s="5" t="s">
        <v>2026</v>
      </c>
      <c r="B673" s="5" t="s">
        <v>2027</v>
      </c>
      <c r="C673" s="5" t="s">
        <v>3921</v>
      </c>
      <c r="D673" s="5" t="s">
        <v>2088</v>
      </c>
      <c r="E673" s="5" t="s">
        <v>11</v>
      </c>
      <c r="F673" s="5" t="s">
        <v>12</v>
      </c>
      <c r="G673">
        <v>8572</v>
      </c>
      <c r="H673">
        <v>1681</v>
      </c>
      <c r="I673">
        <v>3010</v>
      </c>
    </row>
    <row r="674" spans="1:9" x14ac:dyDescent="0.25">
      <c r="A674" s="5" t="s">
        <v>2029</v>
      </c>
      <c r="B674" s="5" t="s">
        <v>2030</v>
      </c>
      <c r="C674" s="5" t="s">
        <v>3921</v>
      </c>
      <c r="D674" s="5" t="s">
        <v>2091</v>
      </c>
      <c r="E674" s="5" t="s">
        <v>11</v>
      </c>
      <c r="F674" s="5" t="s">
        <v>12</v>
      </c>
      <c r="G674">
        <v>8572</v>
      </c>
      <c r="H674">
        <v>1681</v>
      </c>
      <c r="I674">
        <v>3002</v>
      </c>
    </row>
    <row r="675" spans="1:9" x14ac:dyDescent="0.25">
      <c r="A675" s="5" t="s">
        <v>2032</v>
      </c>
      <c r="B675" s="5" t="s">
        <v>2033</v>
      </c>
      <c r="C675" s="5" t="s">
        <v>3921</v>
      </c>
      <c r="D675" s="5" t="s">
        <v>2094</v>
      </c>
      <c r="E675" s="5" t="s">
        <v>11</v>
      </c>
      <c r="F675" s="5" t="s">
        <v>12</v>
      </c>
      <c r="G675">
        <v>8572</v>
      </c>
      <c r="H675">
        <v>1681</v>
      </c>
      <c r="I675">
        <v>2853</v>
      </c>
    </row>
    <row r="676" spans="1:9" x14ac:dyDescent="0.25">
      <c r="A676" s="5" t="s">
        <v>2035</v>
      </c>
      <c r="B676" s="5" t="s">
        <v>2036</v>
      </c>
      <c r="C676" s="5" t="s">
        <v>3921</v>
      </c>
      <c r="D676" s="5" t="s">
        <v>2097</v>
      </c>
      <c r="E676" s="5" t="s">
        <v>11</v>
      </c>
      <c r="F676" s="5" t="s">
        <v>12</v>
      </c>
      <c r="G676">
        <v>8572</v>
      </c>
      <c r="H676">
        <v>1681</v>
      </c>
      <c r="I676">
        <v>2834</v>
      </c>
    </row>
    <row r="677" spans="1:9" x14ac:dyDescent="0.25">
      <c r="A677" s="5" t="s">
        <v>2038</v>
      </c>
      <c r="B677" s="5" t="s">
        <v>2039</v>
      </c>
      <c r="C677" s="5" t="s">
        <v>3921</v>
      </c>
      <c r="D677" s="5" t="s">
        <v>2100</v>
      </c>
      <c r="E677" s="5" t="s">
        <v>11</v>
      </c>
      <c r="F677" s="5" t="s">
        <v>12</v>
      </c>
      <c r="G677">
        <v>8572</v>
      </c>
      <c r="H677">
        <v>1681</v>
      </c>
      <c r="I677">
        <v>2956</v>
      </c>
    </row>
    <row r="678" spans="1:9" x14ac:dyDescent="0.25">
      <c r="A678" s="5" t="s">
        <v>2041</v>
      </c>
      <c r="B678" s="5" t="s">
        <v>2042</v>
      </c>
      <c r="C678" s="5" t="s">
        <v>3921</v>
      </c>
      <c r="D678" s="5" t="s">
        <v>3657</v>
      </c>
      <c r="E678" s="5" t="s">
        <v>11</v>
      </c>
      <c r="F678" s="5" t="s">
        <v>12</v>
      </c>
      <c r="G678">
        <v>8572</v>
      </c>
      <c r="H678">
        <v>1681</v>
      </c>
      <c r="I678">
        <v>2959</v>
      </c>
    </row>
    <row r="679" spans="1:9" x14ac:dyDescent="0.25">
      <c r="A679" s="5" t="s">
        <v>2044</v>
      </c>
      <c r="B679" s="5" t="s">
        <v>2045</v>
      </c>
      <c r="C679" s="5" t="s">
        <v>3921</v>
      </c>
      <c r="D679" s="5" t="s">
        <v>2106</v>
      </c>
      <c r="E679" s="5" t="s">
        <v>11</v>
      </c>
      <c r="F679" s="5" t="s">
        <v>12</v>
      </c>
      <c r="G679">
        <v>8572</v>
      </c>
      <c r="H679">
        <v>1681</v>
      </c>
      <c r="I679">
        <v>2828</v>
      </c>
    </row>
    <row r="680" spans="1:9" x14ac:dyDescent="0.25">
      <c r="A680" s="5" t="s">
        <v>2047</v>
      </c>
      <c r="B680" s="5" t="s">
        <v>4125</v>
      </c>
      <c r="C680" s="5" t="s">
        <v>3921</v>
      </c>
      <c r="D680" s="5" t="s">
        <v>2109</v>
      </c>
      <c r="E680" s="5" t="s">
        <v>11</v>
      </c>
      <c r="F680" s="5" t="s">
        <v>12</v>
      </c>
      <c r="G680">
        <v>8572</v>
      </c>
      <c r="H680">
        <v>1681</v>
      </c>
      <c r="I680">
        <v>2826</v>
      </c>
    </row>
    <row r="681" spans="1:9" x14ac:dyDescent="0.25">
      <c r="A681" s="5" t="s">
        <v>2050</v>
      </c>
      <c r="B681" s="5" t="s">
        <v>2051</v>
      </c>
      <c r="C681" s="5" t="s">
        <v>3921</v>
      </c>
      <c r="D681" s="5" t="s">
        <v>2112</v>
      </c>
      <c r="E681" s="5" t="s">
        <v>11</v>
      </c>
      <c r="F681" s="5" t="s">
        <v>12</v>
      </c>
      <c r="G681">
        <v>8572</v>
      </c>
      <c r="H681">
        <v>1681</v>
      </c>
      <c r="I681">
        <v>2821</v>
      </c>
    </row>
    <row r="682" spans="1:9" x14ac:dyDescent="0.25">
      <c r="A682" s="5" t="s">
        <v>2053</v>
      </c>
      <c r="B682" s="5" t="s">
        <v>2054</v>
      </c>
      <c r="C682" s="5" t="s">
        <v>3921</v>
      </c>
      <c r="D682" s="5" t="s">
        <v>2115</v>
      </c>
      <c r="E682" s="5" t="s">
        <v>11</v>
      </c>
      <c r="F682" s="5" t="s">
        <v>12</v>
      </c>
      <c r="G682">
        <v>8572</v>
      </c>
      <c r="H682">
        <v>1681</v>
      </c>
      <c r="I682">
        <v>2816</v>
      </c>
    </row>
    <row r="683" spans="1:9" x14ac:dyDescent="0.25">
      <c r="A683" s="5" t="s">
        <v>2056</v>
      </c>
      <c r="B683" s="5" t="s">
        <v>4126</v>
      </c>
      <c r="C683" s="5" t="s">
        <v>3921</v>
      </c>
      <c r="D683" s="5" t="s">
        <v>2118</v>
      </c>
      <c r="E683" s="5" t="s">
        <v>11</v>
      </c>
      <c r="F683" s="5" t="s">
        <v>12</v>
      </c>
      <c r="G683">
        <v>8572</v>
      </c>
      <c r="H683">
        <v>1681</v>
      </c>
      <c r="I683">
        <v>2818</v>
      </c>
    </row>
    <row r="684" spans="1:9" x14ac:dyDescent="0.25">
      <c r="A684" s="5" t="s">
        <v>2059</v>
      </c>
      <c r="B684" s="5" t="s">
        <v>4127</v>
      </c>
      <c r="C684" s="5" t="s">
        <v>3921</v>
      </c>
      <c r="D684" s="5" t="s">
        <v>2121</v>
      </c>
      <c r="E684" s="5" t="s">
        <v>11</v>
      </c>
      <c r="F684" s="5" t="s">
        <v>12</v>
      </c>
      <c r="G684">
        <v>8572</v>
      </c>
      <c r="H684">
        <v>1681</v>
      </c>
      <c r="I684">
        <v>2952</v>
      </c>
    </row>
    <row r="685" spans="1:9" x14ac:dyDescent="0.25">
      <c r="A685" s="5" t="s">
        <v>2062</v>
      </c>
      <c r="B685" s="5" t="s">
        <v>4128</v>
      </c>
      <c r="C685" s="5" t="s">
        <v>3921</v>
      </c>
      <c r="D685" s="5" t="s">
        <v>2124</v>
      </c>
      <c r="E685" s="5" t="s">
        <v>11</v>
      </c>
      <c r="F685" s="5" t="s">
        <v>12</v>
      </c>
      <c r="G685">
        <v>8572</v>
      </c>
      <c r="H685">
        <v>1681</v>
      </c>
      <c r="I685">
        <v>2839</v>
      </c>
    </row>
    <row r="686" spans="1:9" x14ac:dyDescent="0.25">
      <c r="A686" s="5" t="s">
        <v>2065</v>
      </c>
      <c r="B686" s="5" t="s">
        <v>2066</v>
      </c>
      <c r="C686" s="5" t="s">
        <v>3921</v>
      </c>
      <c r="D686" s="5" t="s">
        <v>2127</v>
      </c>
      <c r="E686" s="5" t="s">
        <v>11</v>
      </c>
      <c r="F686" s="5" t="s">
        <v>12</v>
      </c>
      <c r="G686">
        <v>8572</v>
      </c>
      <c r="H686">
        <v>1681</v>
      </c>
      <c r="I686">
        <v>2849</v>
      </c>
    </row>
    <row r="687" spans="1:9" x14ac:dyDescent="0.25">
      <c r="A687" s="5" t="s">
        <v>2068</v>
      </c>
      <c r="B687" s="5" t="s">
        <v>2069</v>
      </c>
      <c r="C687" s="5" t="s">
        <v>3921</v>
      </c>
      <c r="D687" s="5" t="s">
        <v>2130</v>
      </c>
      <c r="E687" s="5" t="s">
        <v>11</v>
      </c>
      <c r="F687" s="5" t="s">
        <v>12</v>
      </c>
      <c r="G687">
        <v>8572</v>
      </c>
      <c r="H687">
        <v>1681</v>
      </c>
      <c r="I687">
        <v>2847</v>
      </c>
    </row>
    <row r="688" spans="1:9" x14ac:dyDescent="0.25">
      <c r="A688" s="5" t="s">
        <v>2071</v>
      </c>
      <c r="B688" s="5" t="s">
        <v>4129</v>
      </c>
      <c r="C688" s="5" t="s">
        <v>3921</v>
      </c>
      <c r="D688" s="5" t="s">
        <v>2133</v>
      </c>
      <c r="E688" s="5" t="s">
        <v>11</v>
      </c>
      <c r="F688" s="5" t="s">
        <v>12</v>
      </c>
      <c r="G688">
        <v>8572</v>
      </c>
      <c r="H688">
        <v>1681</v>
      </c>
      <c r="I688">
        <v>2847</v>
      </c>
    </row>
    <row r="689" spans="1:9" x14ac:dyDescent="0.25">
      <c r="A689" s="5" t="s">
        <v>2074</v>
      </c>
      <c r="B689" s="5" t="s">
        <v>3656</v>
      </c>
      <c r="C689" s="5" t="s">
        <v>3921</v>
      </c>
      <c r="D689" s="5" t="s">
        <v>4130</v>
      </c>
      <c r="E689" s="5" t="s">
        <v>11</v>
      </c>
      <c r="F689" s="5" t="s">
        <v>12</v>
      </c>
      <c r="G689">
        <v>8572</v>
      </c>
      <c r="H689">
        <v>1681</v>
      </c>
      <c r="I689">
        <v>2843</v>
      </c>
    </row>
    <row r="690" spans="1:9" x14ac:dyDescent="0.25">
      <c r="A690" s="5" t="s">
        <v>2077</v>
      </c>
      <c r="B690" s="5" t="s">
        <v>2078</v>
      </c>
      <c r="C690" s="5" t="s">
        <v>3921</v>
      </c>
      <c r="D690" s="5" t="s">
        <v>2139</v>
      </c>
      <c r="E690" s="5" t="s">
        <v>11</v>
      </c>
      <c r="F690" s="5" t="s">
        <v>12</v>
      </c>
      <c r="G690">
        <v>8572</v>
      </c>
      <c r="H690">
        <v>1681</v>
      </c>
      <c r="I690">
        <v>2830</v>
      </c>
    </row>
    <row r="691" spans="1:9" x14ac:dyDescent="0.25">
      <c r="A691" s="5" t="s">
        <v>2080</v>
      </c>
      <c r="B691" s="5" t="s">
        <v>2081</v>
      </c>
      <c r="C691" s="5" t="s">
        <v>3921</v>
      </c>
      <c r="D691" s="5" t="s">
        <v>2142</v>
      </c>
      <c r="E691" s="5" t="s">
        <v>11</v>
      </c>
      <c r="F691" s="5" t="s">
        <v>12</v>
      </c>
      <c r="G691">
        <v>8572</v>
      </c>
      <c r="H691">
        <v>1681</v>
      </c>
      <c r="I691">
        <v>2831</v>
      </c>
    </row>
    <row r="692" spans="1:9" x14ac:dyDescent="0.25">
      <c r="A692" s="5" t="s">
        <v>2083</v>
      </c>
      <c r="B692" s="5" t="s">
        <v>2084</v>
      </c>
      <c r="C692" s="5" t="s">
        <v>3921</v>
      </c>
      <c r="D692" s="5" t="s">
        <v>2145</v>
      </c>
      <c r="E692" s="5" t="s">
        <v>11</v>
      </c>
      <c r="F692" s="5" t="s">
        <v>12</v>
      </c>
      <c r="G692">
        <v>8572</v>
      </c>
      <c r="H692">
        <v>1681</v>
      </c>
      <c r="I692">
        <v>2949</v>
      </c>
    </row>
    <row r="693" spans="1:9" x14ac:dyDescent="0.25">
      <c r="A693" s="5" t="s">
        <v>2086</v>
      </c>
      <c r="B693" s="5" t="s">
        <v>2087</v>
      </c>
      <c r="C693" s="5" t="s">
        <v>3921</v>
      </c>
      <c r="D693" s="5" t="s">
        <v>2148</v>
      </c>
      <c r="E693" s="5" t="s">
        <v>11</v>
      </c>
      <c r="F693" s="5" t="s">
        <v>12</v>
      </c>
      <c r="G693">
        <v>8572</v>
      </c>
      <c r="H693">
        <v>1681</v>
      </c>
      <c r="I693">
        <v>2941</v>
      </c>
    </row>
    <row r="694" spans="1:9" x14ac:dyDescent="0.25">
      <c r="A694" s="5" t="s">
        <v>2089</v>
      </c>
      <c r="B694" s="5" t="s">
        <v>4131</v>
      </c>
      <c r="C694" s="5" t="s">
        <v>3921</v>
      </c>
      <c r="D694" s="5" t="s">
        <v>2151</v>
      </c>
      <c r="E694" s="5" t="s">
        <v>11</v>
      </c>
      <c r="F694" s="5" t="s">
        <v>12</v>
      </c>
      <c r="G694">
        <v>8572</v>
      </c>
      <c r="H694">
        <v>1681</v>
      </c>
      <c r="I694">
        <v>2815</v>
      </c>
    </row>
    <row r="695" spans="1:9" x14ac:dyDescent="0.25">
      <c r="A695" s="5" t="s">
        <v>2092</v>
      </c>
      <c r="B695" s="5" t="s">
        <v>4132</v>
      </c>
      <c r="C695" s="5" t="s">
        <v>3921</v>
      </c>
      <c r="D695" s="5" t="s">
        <v>2154</v>
      </c>
      <c r="E695" s="5" t="s">
        <v>11</v>
      </c>
      <c r="F695" s="5" t="s">
        <v>12</v>
      </c>
      <c r="G695">
        <v>8572</v>
      </c>
      <c r="H695">
        <v>1681</v>
      </c>
      <c r="I695">
        <v>2954</v>
      </c>
    </row>
    <row r="696" spans="1:9" x14ac:dyDescent="0.25">
      <c r="A696" s="5" t="s">
        <v>2095</v>
      </c>
      <c r="B696" s="5" t="s">
        <v>4133</v>
      </c>
      <c r="C696" s="5" t="s">
        <v>3921</v>
      </c>
      <c r="D696" s="5" t="s">
        <v>2157</v>
      </c>
      <c r="E696" s="5" t="s">
        <v>11</v>
      </c>
      <c r="F696" s="5" t="s">
        <v>12</v>
      </c>
      <c r="G696">
        <v>8572</v>
      </c>
      <c r="H696">
        <v>1681</v>
      </c>
      <c r="I696">
        <v>2801</v>
      </c>
    </row>
    <row r="697" spans="1:9" x14ac:dyDescent="0.25">
      <c r="A697" s="5" t="s">
        <v>2098</v>
      </c>
      <c r="B697" s="5" t="s">
        <v>4134</v>
      </c>
      <c r="C697" s="5" t="s">
        <v>3921</v>
      </c>
      <c r="D697" s="5" t="s">
        <v>2160</v>
      </c>
      <c r="E697" s="5" t="s">
        <v>11</v>
      </c>
      <c r="F697" s="5" t="s">
        <v>12</v>
      </c>
      <c r="G697">
        <v>8572</v>
      </c>
      <c r="H697">
        <v>1681</v>
      </c>
      <c r="I697">
        <v>2807</v>
      </c>
    </row>
    <row r="698" spans="1:9" x14ac:dyDescent="0.25">
      <c r="A698" s="5" t="s">
        <v>2101</v>
      </c>
      <c r="B698" s="5" t="s">
        <v>4135</v>
      </c>
      <c r="C698" s="5" t="s">
        <v>3921</v>
      </c>
      <c r="D698" s="5" t="s">
        <v>3742</v>
      </c>
      <c r="E698" s="5" t="s">
        <v>11</v>
      </c>
      <c r="F698" s="5" t="s">
        <v>12</v>
      </c>
      <c r="G698">
        <v>8572</v>
      </c>
      <c r="H698">
        <v>1681</v>
      </c>
      <c r="I698">
        <v>2805</v>
      </c>
    </row>
    <row r="699" spans="1:9" x14ac:dyDescent="0.25">
      <c r="A699" s="5" t="s">
        <v>2104</v>
      </c>
      <c r="B699" s="5" t="s">
        <v>2105</v>
      </c>
      <c r="C699" s="5" t="s">
        <v>3921</v>
      </c>
      <c r="D699" s="5" t="s">
        <v>2166</v>
      </c>
      <c r="E699" s="5" t="s">
        <v>11</v>
      </c>
      <c r="F699" s="5" t="s">
        <v>12</v>
      </c>
      <c r="G699">
        <v>8572</v>
      </c>
      <c r="H699">
        <v>1681</v>
      </c>
      <c r="I699">
        <v>2805</v>
      </c>
    </row>
    <row r="700" spans="1:9" x14ac:dyDescent="0.25">
      <c r="A700" s="5" t="s">
        <v>2107</v>
      </c>
      <c r="B700" s="5" t="s">
        <v>3869</v>
      </c>
      <c r="C700" s="5" t="s">
        <v>3921</v>
      </c>
      <c r="D700" s="5" t="s">
        <v>4136</v>
      </c>
      <c r="E700" s="5" t="s">
        <v>11</v>
      </c>
      <c r="F700" s="5" t="s">
        <v>12</v>
      </c>
      <c r="G700">
        <v>8572</v>
      </c>
      <c r="H700">
        <v>1681</v>
      </c>
      <c r="I700">
        <v>2941</v>
      </c>
    </row>
    <row r="701" spans="1:9" x14ac:dyDescent="0.25">
      <c r="A701" s="5" t="s">
        <v>2110</v>
      </c>
      <c r="B701" s="5" t="s">
        <v>3870</v>
      </c>
      <c r="C701" s="5" t="s">
        <v>3921</v>
      </c>
      <c r="D701" s="5" t="s">
        <v>4137</v>
      </c>
      <c r="E701" s="5" t="s">
        <v>11</v>
      </c>
      <c r="F701" s="5" t="s">
        <v>12</v>
      </c>
      <c r="G701">
        <v>8572</v>
      </c>
      <c r="H701">
        <v>1681</v>
      </c>
      <c r="I701">
        <v>2813</v>
      </c>
    </row>
    <row r="702" spans="1:9" x14ac:dyDescent="0.25">
      <c r="A702" s="5" t="s">
        <v>2113</v>
      </c>
      <c r="B702" s="5" t="s">
        <v>2114</v>
      </c>
      <c r="C702" s="5" t="s">
        <v>3921</v>
      </c>
      <c r="D702" s="5" t="s">
        <v>2175</v>
      </c>
      <c r="E702" s="5" t="s">
        <v>11</v>
      </c>
      <c r="F702" s="5" t="s">
        <v>12</v>
      </c>
      <c r="G702">
        <v>8572</v>
      </c>
      <c r="H702">
        <v>1681</v>
      </c>
      <c r="I702">
        <v>2940</v>
      </c>
    </row>
    <row r="703" spans="1:9" x14ac:dyDescent="0.25">
      <c r="A703" s="5" t="s">
        <v>2116</v>
      </c>
      <c r="B703" s="5" t="s">
        <v>3871</v>
      </c>
      <c r="C703" s="5" t="s">
        <v>3921</v>
      </c>
      <c r="D703" s="5" t="s">
        <v>3872</v>
      </c>
      <c r="E703" s="5" t="s">
        <v>11</v>
      </c>
      <c r="F703" s="5" t="s">
        <v>12</v>
      </c>
      <c r="G703">
        <v>8572</v>
      </c>
      <c r="H703">
        <v>1681</v>
      </c>
      <c r="I703">
        <v>2945</v>
      </c>
    </row>
    <row r="704" spans="1:9" x14ac:dyDescent="0.25">
      <c r="A704" s="5" t="s">
        <v>2119</v>
      </c>
      <c r="B704" s="5" t="s">
        <v>2120</v>
      </c>
      <c r="C704" s="5" t="s">
        <v>3921</v>
      </c>
      <c r="D704" s="5" t="s">
        <v>2181</v>
      </c>
      <c r="E704" s="5" t="s">
        <v>11</v>
      </c>
      <c r="F704" s="5" t="s">
        <v>12</v>
      </c>
      <c r="G704">
        <v>8572</v>
      </c>
      <c r="H704">
        <v>1681</v>
      </c>
      <c r="I704">
        <v>2816</v>
      </c>
    </row>
    <row r="705" spans="1:9" x14ac:dyDescent="0.25">
      <c r="A705" s="5" t="s">
        <v>2122</v>
      </c>
      <c r="B705" s="5" t="s">
        <v>2123</v>
      </c>
      <c r="C705" s="5" t="s">
        <v>3921</v>
      </c>
      <c r="D705" s="5" t="s">
        <v>2184</v>
      </c>
      <c r="E705" s="5" t="s">
        <v>11</v>
      </c>
      <c r="F705" s="5" t="s">
        <v>12</v>
      </c>
      <c r="G705">
        <v>8572</v>
      </c>
      <c r="H705">
        <v>1681</v>
      </c>
      <c r="I705">
        <v>2814</v>
      </c>
    </row>
    <row r="706" spans="1:9" x14ac:dyDescent="0.25">
      <c r="A706" s="5" t="s">
        <v>2125</v>
      </c>
      <c r="B706" s="5" t="s">
        <v>2126</v>
      </c>
      <c r="C706" s="5" t="s">
        <v>3921</v>
      </c>
      <c r="D706" s="5" t="s">
        <v>2187</v>
      </c>
      <c r="E706" s="5" t="s">
        <v>11</v>
      </c>
      <c r="F706" s="5" t="s">
        <v>12</v>
      </c>
      <c r="G706">
        <v>8572</v>
      </c>
      <c r="H706">
        <v>1681</v>
      </c>
      <c r="I706">
        <v>2955</v>
      </c>
    </row>
    <row r="707" spans="1:9" x14ac:dyDescent="0.25">
      <c r="A707" s="5" t="s">
        <v>2128</v>
      </c>
      <c r="B707" s="5" t="s">
        <v>4138</v>
      </c>
      <c r="C707" s="5" t="s">
        <v>3921</v>
      </c>
      <c r="D707" s="5" t="s">
        <v>2190</v>
      </c>
      <c r="E707" s="5" t="s">
        <v>11</v>
      </c>
      <c r="F707" s="5" t="s">
        <v>12</v>
      </c>
      <c r="G707">
        <v>8572</v>
      </c>
      <c r="H707">
        <v>1681</v>
      </c>
      <c r="I707">
        <v>2838</v>
      </c>
    </row>
    <row r="708" spans="1:9" x14ac:dyDescent="0.25">
      <c r="A708" s="5" t="s">
        <v>2131</v>
      </c>
      <c r="B708" s="5" t="s">
        <v>3659</v>
      </c>
      <c r="C708" s="5" t="s">
        <v>3921</v>
      </c>
      <c r="D708" s="5" t="s">
        <v>4139</v>
      </c>
      <c r="E708" s="5" t="s">
        <v>11</v>
      </c>
      <c r="F708" s="5" t="s">
        <v>12</v>
      </c>
      <c r="G708">
        <v>8572</v>
      </c>
      <c r="H708">
        <v>1681</v>
      </c>
      <c r="I708">
        <v>3002</v>
      </c>
    </row>
    <row r="709" spans="1:9" x14ac:dyDescent="0.25">
      <c r="A709" s="5" t="s">
        <v>2134</v>
      </c>
      <c r="B709" s="5" t="s">
        <v>2135</v>
      </c>
      <c r="C709" s="5" t="s">
        <v>3921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1681</v>
      </c>
      <c r="I709">
        <v>2868</v>
      </c>
    </row>
    <row r="710" spans="1:9" x14ac:dyDescent="0.25">
      <c r="A710" s="5" t="s">
        <v>2137</v>
      </c>
      <c r="B710" s="5" t="s">
        <v>4140</v>
      </c>
      <c r="C710" s="5" t="s">
        <v>3921</v>
      </c>
      <c r="D710" s="5" t="s">
        <v>2199</v>
      </c>
      <c r="E710" s="5" t="s">
        <v>11</v>
      </c>
      <c r="F710" s="5" t="s">
        <v>12</v>
      </c>
      <c r="G710">
        <v>8572</v>
      </c>
      <c r="H710">
        <v>1681</v>
      </c>
      <c r="I710">
        <v>3000</v>
      </c>
    </row>
    <row r="711" spans="1:9" x14ac:dyDescent="0.25">
      <c r="A711" s="5" t="s">
        <v>2140</v>
      </c>
      <c r="B711" s="5" t="s">
        <v>3873</v>
      </c>
      <c r="C711" s="5" t="s">
        <v>3921</v>
      </c>
      <c r="D711" s="5" t="s">
        <v>4141</v>
      </c>
      <c r="E711" s="5" t="s">
        <v>11</v>
      </c>
      <c r="F711" s="5" t="s">
        <v>12</v>
      </c>
      <c r="G711">
        <v>8572</v>
      </c>
      <c r="H711">
        <v>1681</v>
      </c>
      <c r="I711">
        <v>2872</v>
      </c>
    </row>
    <row r="712" spans="1:9" x14ac:dyDescent="0.25">
      <c r="A712" s="5" t="s">
        <v>2143</v>
      </c>
      <c r="B712" s="5" t="s">
        <v>2144</v>
      </c>
      <c r="C712" s="5" t="s">
        <v>3921</v>
      </c>
      <c r="D712" s="5" t="s">
        <v>2205</v>
      </c>
      <c r="E712" s="5" t="s">
        <v>11</v>
      </c>
      <c r="F712" s="5" t="s">
        <v>12</v>
      </c>
      <c r="G712">
        <v>8572</v>
      </c>
      <c r="H712">
        <v>1681</v>
      </c>
      <c r="I712">
        <v>2858</v>
      </c>
    </row>
    <row r="713" spans="1:9" x14ac:dyDescent="0.25">
      <c r="A713" s="5" t="s">
        <v>2146</v>
      </c>
      <c r="B713" s="5" t="s">
        <v>4142</v>
      </c>
      <c r="C713" s="5" t="s">
        <v>3921</v>
      </c>
      <c r="D713" s="5" t="s">
        <v>2208</v>
      </c>
      <c r="E713" s="5" t="s">
        <v>11</v>
      </c>
      <c r="F713" s="5" t="s">
        <v>12</v>
      </c>
      <c r="G713">
        <v>8572</v>
      </c>
      <c r="H713">
        <v>1681</v>
      </c>
      <c r="I713">
        <v>2860</v>
      </c>
    </row>
    <row r="714" spans="1:9" x14ac:dyDescent="0.25">
      <c r="A714" s="5" t="s">
        <v>2149</v>
      </c>
      <c r="B714" s="5" t="s">
        <v>3660</v>
      </c>
      <c r="C714" s="5" t="s">
        <v>3921</v>
      </c>
      <c r="D714" s="5" t="s">
        <v>4143</v>
      </c>
      <c r="E714" s="5" t="s">
        <v>11</v>
      </c>
      <c r="F714" s="5" t="s">
        <v>12</v>
      </c>
      <c r="G714">
        <v>8572</v>
      </c>
      <c r="H714">
        <v>1681</v>
      </c>
      <c r="I714">
        <v>3009</v>
      </c>
    </row>
    <row r="715" spans="1:9" x14ac:dyDescent="0.25">
      <c r="A715" s="5" t="s">
        <v>2152</v>
      </c>
      <c r="B715" s="5" t="s">
        <v>2153</v>
      </c>
      <c r="C715" s="5" t="s">
        <v>3921</v>
      </c>
      <c r="D715" s="5" t="s">
        <v>2214</v>
      </c>
      <c r="E715" s="5" t="s">
        <v>11</v>
      </c>
      <c r="F715" s="5" t="s">
        <v>12</v>
      </c>
      <c r="G715">
        <v>8572</v>
      </c>
      <c r="H715">
        <v>1681</v>
      </c>
      <c r="I715">
        <v>2868</v>
      </c>
    </row>
    <row r="716" spans="1:9" x14ac:dyDescent="0.25">
      <c r="A716" s="5" t="s">
        <v>2155</v>
      </c>
      <c r="B716" s="5" t="s">
        <v>4144</v>
      </c>
      <c r="C716" s="5" t="s">
        <v>3921</v>
      </c>
      <c r="D716" s="5" t="s">
        <v>2217</v>
      </c>
      <c r="E716" s="5" t="s">
        <v>11</v>
      </c>
      <c r="F716" s="5" t="s">
        <v>12</v>
      </c>
      <c r="G716">
        <v>8572</v>
      </c>
      <c r="H716">
        <v>1681</v>
      </c>
      <c r="I716">
        <v>2866</v>
      </c>
    </row>
    <row r="717" spans="1:9" x14ac:dyDescent="0.25">
      <c r="A717" s="5" t="s">
        <v>2158</v>
      </c>
      <c r="B717" s="5" t="s">
        <v>2159</v>
      </c>
      <c r="C717" s="5" t="s">
        <v>3921</v>
      </c>
      <c r="D717" s="5" t="s">
        <v>4145</v>
      </c>
      <c r="E717" s="5" t="s">
        <v>11</v>
      </c>
      <c r="F717" s="5" t="s">
        <v>12</v>
      </c>
      <c r="G717">
        <v>8572</v>
      </c>
      <c r="H717">
        <v>1681</v>
      </c>
      <c r="I717">
        <v>3017</v>
      </c>
    </row>
    <row r="718" spans="1:9" x14ac:dyDescent="0.25">
      <c r="A718" s="5" t="s">
        <v>2161</v>
      </c>
      <c r="B718" s="5" t="s">
        <v>3745</v>
      </c>
      <c r="C718" s="5" t="s">
        <v>3921</v>
      </c>
      <c r="D718" s="5" t="s">
        <v>4146</v>
      </c>
      <c r="E718" s="5" t="s">
        <v>11</v>
      </c>
      <c r="F718" s="5" t="s">
        <v>12</v>
      </c>
      <c r="G718">
        <v>8572</v>
      </c>
      <c r="H718">
        <v>1681</v>
      </c>
      <c r="I718">
        <v>2905</v>
      </c>
    </row>
    <row r="719" spans="1:9" x14ac:dyDescent="0.25">
      <c r="A719" s="5" t="s">
        <v>2164</v>
      </c>
      <c r="B719" s="5" t="s">
        <v>4147</v>
      </c>
      <c r="C719" s="5" t="s">
        <v>3921</v>
      </c>
      <c r="D719" s="5" t="s">
        <v>2226</v>
      </c>
      <c r="E719" s="5" t="s">
        <v>11</v>
      </c>
      <c r="F719" s="5" t="s">
        <v>12</v>
      </c>
      <c r="G719">
        <v>8572</v>
      </c>
      <c r="H719">
        <v>1681</v>
      </c>
      <c r="I719">
        <v>2910</v>
      </c>
    </row>
    <row r="720" spans="1:9" x14ac:dyDescent="0.25">
      <c r="A720" s="5" t="s">
        <v>2167</v>
      </c>
      <c r="B720" s="5" t="s">
        <v>2168</v>
      </c>
      <c r="C720" s="5" t="s">
        <v>3921</v>
      </c>
      <c r="D720" s="5" t="s">
        <v>2229</v>
      </c>
      <c r="E720" s="5" t="s">
        <v>11</v>
      </c>
      <c r="F720" s="5" t="s">
        <v>12</v>
      </c>
      <c r="G720">
        <v>8572</v>
      </c>
      <c r="H720">
        <v>1681</v>
      </c>
      <c r="I720">
        <v>3048</v>
      </c>
    </row>
    <row r="721" spans="1:9" x14ac:dyDescent="0.25">
      <c r="A721" s="5" t="s">
        <v>2170</v>
      </c>
      <c r="B721" s="5" t="s">
        <v>2171</v>
      </c>
      <c r="C721" s="5" t="s">
        <v>3921</v>
      </c>
      <c r="D721" s="5" t="s">
        <v>2232</v>
      </c>
      <c r="E721" s="5" t="s">
        <v>11</v>
      </c>
      <c r="F721" s="5" t="s">
        <v>12</v>
      </c>
      <c r="G721">
        <v>8572</v>
      </c>
      <c r="H721">
        <v>1681</v>
      </c>
      <c r="I721">
        <v>3046</v>
      </c>
    </row>
    <row r="722" spans="1:9" x14ac:dyDescent="0.25">
      <c r="A722" s="5" t="s">
        <v>2173</v>
      </c>
      <c r="B722" s="5" t="s">
        <v>2174</v>
      </c>
      <c r="C722" s="5" t="s">
        <v>3921</v>
      </c>
      <c r="D722" s="5" t="s">
        <v>2235</v>
      </c>
      <c r="E722" s="5" t="s">
        <v>11</v>
      </c>
      <c r="F722" s="5" t="s">
        <v>12</v>
      </c>
      <c r="G722">
        <v>8572</v>
      </c>
      <c r="H722">
        <v>1681</v>
      </c>
      <c r="I722">
        <v>2905</v>
      </c>
    </row>
    <row r="723" spans="1:9" x14ac:dyDescent="0.25">
      <c r="A723" s="5" t="s">
        <v>2176</v>
      </c>
      <c r="B723" s="5" t="s">
        <v>4148</v>
      </c>
      <c r="C723" s="5" t="s">
        <v>3921</v>
      </c>
      <c r="D723" s="5" t="s">
        <v>2238</v>
      </c>
      <c r="E723" s="5" t="s">
        <v>11</v>
      </c>
      <c r="F723" s="5" t="s">
        <v>12</v>
      </c>
      <c r="G723">
        <v>8572</v>
      </c>
      <c r="H723">
        <v>1681</v>
      </c>
      <c r="I723">
        <v>2898</v>
      </c>
    </row>
    <row r="724" spans="1:9" x14ac:dyDescent="0.25">
      <c r="A724" s="5" t="s">
        <v>2179</v>
      </c>
      <c r="B724" s="5" t="s">
        <v>3877</v>
      </c>
      <c r="C724" s="5" t="s">
        <v>3921</v>
      </c>
      <c r="D724" s="5" t="s">
        <v>4149</v>
      </c>
      <c r="E724" s="5" t="s">
        <v>11</v>
      </c>
      <c r="F724" s="5" t="s">
        <v>12</v>
      </c>
      <c r="G724">
        <v>8572</v>
      </c>
      <c r="H724">
        <v>1681</v>
      </c>
      <c r="I724">
        <v>2914</v>
      </c>
    </row>
    <row r="725" spans="1:9" x14ac:dyDescent="0.25">
      <c r="A725" s="5" t="s">
        <v>2182</v>
      </c>
      <c r="B725" s="5" t="s">
        <v>2183</v>
      </c>
      <c r="C725" s="5" t="s">
        <v>3921</v>
      </c>
      <c r="D725" s="5" t="s">
        <v>2244</v>
      </c>
      <c r="E725" s="5" t="s">
        <v>11</v>
      </c>
      <c r="F725" s="5" t="s">
        <v>12</v>
      </c>
      <c r="G725">
        <v>8572</v>
      </c>
      <c r="H725">
        <v>1681</v>
      </c>
      <c r="I725">
        <v>2925</v>
      </c>
    </row>
    <row r="726" spans="1:9" x14ac:dyDescent="0.25">
      <c r="A726" s="5" t="s">
        <v>2185</v>
      </c>
      <c r="B726" s="5" t="s">
        <v>2186</v>
      </c>
      <c r="C726" s="5" t="s">
        <v>3921</v>
      </c>
      <c r="D726" s="5" t="s">
        <v>2247</v>
      </c>
      <c r="E726" s="5" t="s">
        <v>11</v>
      </c>
      <c r="F726" s="5" t="s">
        <v>12</v>
      </c>
      <c r="G726">
        <v>8572</v>
      </c>
      <c r="H726">
        <v>1681</v>
      </c>
      <c r="I726">
        <v>2923</v>
      </c>
    </row>
    <row r="727" spans="1:9" x14ac:dyDescent="0.25">
      <c r="A727" s="5" t="s">
        <v>2188</v>
      </c>
      <c r="B727" s="5" t="s">
        <v>4150</v>
      </c>
      <c r="C727" s="5" t="s">
        <v>3921</v>
      </c>
      <c r="D727" s="5" t="s">
        <v>2250</v>
      </c>
      <c r="E727" s="5" t="s">
        <v>11</v>
      </c>
      <c r="F727" s="5" t="s">
        <v>12</v>
      </c>
      <c r="G727">
        <v>8572</v>
      </c>
      <c r="H727">
        <v>1681</v>
      </c>
      <c r="I727">
        <v>2917</v>
      </c>
    </row>
    <row r="728" spans="1:9" x14ac:dyDescent="0.25">
      <c r="A728" s="5" t="s">
        <v>2191</v>
      </c>
      <c r="B728" s="5" t="s">
        <v>2192</v>
      </c>
      <c r="C728" s="5" t="s">
        <v>3921</v>
      </c>
      <c r="D728" s="5" t="s">
        <v>2253</v>
      </c>
      <c r="E728" s="5" t="s">
        <v>11</v>
      </c>
      <c r="F728" s="5" t="s">
        <v>12</v>
      </c>
      <c r="G728">
        <v>8572</v>
      </c>
      <c r="H728">
        <v>1681</v>
      </c>
      <c r="I728">
        <v>3027</v>
      </c>
    </row>
    <row r="729" spans="1:9" x14ac:dyDescent="0.25">
      <c r="A729" s="5" t="s">
        <v>2194</v>
      </c>
      <c r="B729" s="5" t="s">
        <v>2195</v>
      </c>
      <c r="C729" s="5" t="s">
        <v>3921</v>
      </c>
      <c r="D729" s="5" t="s">
        <v>2256</v>
      </c>
      <c r="E729" s="5" t="s">
        <v>11</v>
      </c>
      <c r="F729" s="5" t="s">
        <v>12</v>
      </c>
      <c r="G729">
        <v>8572</v>
      </c>
      <c r="H729">
        <v>1681</v>
      </c>
      <c r="I729">
        <v>2904</v>
      </c>
    </row>
    <row r="730" spans="1:9" x14ac:dyDescent="0.25">
      <c r="A730" s="5" t="s">
        <v>2197</v>
      </c>
      <c r="B730" s="5" t="s">
        <v>2198</v>
      </c>
      <c r="C730" s="5" t="s">
        <v>3921</v>
      </c>
      <c r="D730" s="5" t="s">
        <v>2259</v>
      </c>
      <c r="E730" s="5" t="s">
        <v>11</v>
      </c>
      <c r="F730" s="5" t="s">
        <v>12</v>
      </c>
      <c r="G730">
        <v>8572</v>
      </c>
      <c r="H730">
        <v>1681</v>
      </c>
      <c r="I730">
        <v>3031</v>
      </c>
    </row>
    <row r="731" spans="1:9" x14ac:dyDescent="0.25">
      <c r="A731" s="5" t="s">
        <v>2200</v>
      </c>
      <c r="B731" s="5" t="s">
        <v>2201</v>
      </c>
      <c r="C731" s="5" t="s">
        <v>3921</v>
      </c>
      <c r="D731" s="5" t="s">
        <v>2262</v>
      </c>
      <c r="E731" s="5" t="s">
        <v>11</v>
      </c>
      <c r="F731" s="5" t="s">
        <v>12</v>
      </c>
      <c r="G731">
        <v>8572</v>
      </c>
      <c r="H731">
        <v>1681</v>
      </c>
      <c r="I731">
        <v>2917</v>
      </c>
    </row>
    <row r="732" spans="1:9" x14ac:dyDescent="0.25">
      <c r="A732" s="5" t="s">
        <v>2203</v>
      </c>
      <c r="B732" s="5" t="s">
        <v>2204</v>
      </c>
      <c r="C732" s="5" t="s">
        <v>3921</v>
      </c>
      <c r="D732" s="5" t="s">
        <v>2265</v>
      </c>
      <c r="E732" s="5" t="s">
        <v>11</v>
      </c>
      <c r="F732" s="5" t="s">
        <v>12</v>
      </c>
      <c r="G732">
        <v>8572</v>
      </c>
      <c r="H732">
        <v>1681</v>
      </c>
      <c r="I732">
        <v>2908</v>
      </c>
    </row>
    <row r="733" spans="1:9" x14ac:dyDescent="0.25">
      <c r="A733" s="5" t="s">
        <v>2206</v>
      </c>
      <c r="B733" s="5" t="s">
        <v>2207</v>
      </c>
      <c r="C733" s="5" t="s">
        <v>3921</v>
      </c>
      <c r="D733" s="5" t="s">
        <v>2268</v>
      </c>
      <c r="E733" s="5" t="s">
        <v>11</v>
      </c>
      <c r="F733" s="5" t="s">
        <v>12</v>
      </c>
      <c r="G733">
        <v>8572</v>
      </c>
      <c r="H733">
        <v>1681</v>
      </c>
      <c r="I733">
        <v>2875</v>
      </c>
    </row>
    <row r="734" spans="1:9" x14ac:dyDescent="0.25">
      <c r="A734" s="5" t="s">
        <v>2209</v>
      </c>
      <c r="B734" s="5" t="s">
        <v>4151</v>
      </c>
      <c r="C734" s="5" t="s">
        <v>3921</v>
      </c>
      <c r="D734" s="5" t="s">
        <v>2271</v>
      </c>
      <c r="E734" s="5" t="s">
        <v>11</v>
      </c>
      <c r="F734" s="5" t="s">
        <v>12</v>
      </c>
      <c r="G734">
        <v>8572</v>
      </c>
      <c r="H734">
        <v>1681</v>
      </c>
      <c r="I734">
        <v>2980</v>
      </c>
    </row>
    <row r="735" spans="1:9" x14ac:dyDescent="0.25">
      <c r="A735" s="5" t="s">
        <v>2212</v>
      </c>
      <c r="B735" s="5" t="s">
        <v>2213</v>
      </c>
      <c r="C735" s="5" t="s">
        <v>3921</v>
      </c>
      <c r="D735" s="5" t="s">
        <v>2274</v>
      </c>
      <c r="E735" s="5" t="s">
        <v>11</v>
      </c>
      <c r="F735" s="5" t="s">
        <v>12</v>
      </c>
      <c r="G735">
        <v>8572</v>
      </c>
      <c r="H735">
        <v>1681</v>
      </c>
      <c r="I735">
        <v>2871</v>
      </c>
    </row>
    <row r="736" spans="1:9" x14ac:dyDescent="0.25">
      <c r="A736" s="5" t="s">
        <v>2215</v>
      </c>
      <c r="B736" s="5" t="s">
        <v>2216</v>
      </c>
      <c r="C736" s="5" t="s">
        <v>3921</v>
      </c>
      <c r="D736" s="5" t="s">
        <v>2277</v>
      </c>
      <c r="E736" s="5" t="s">
        <v>11</v>
      </c>
      <c r="F736" s="5" t="s">
        <v>12</v>
      </c>
      <c r="G736">
        <v>8572</v>
      </c>
      <c r="H736">
        <v>1681</v>
      </c>
      <c r="I736">
        <v>2971</v>
      </c>
    </row>
    <row r="737" spans="1:9" x14ac:dyDescent="0.25">
      <c r="A737" s="5" t="s">
        <v>2218</v>
      </c>
      <c r="B737" s="5" t="s">
        <v>4152</v>
      </c>
      <c r="C737" s="5" t="s">
        <v>3921</v>
      </c>
      <c r="D737" s="5" t="s">
        <v>2280</v>
      </c>
      <c r="E737" s="5" t="s">
        <v>11</v>
      </c>
      <c r="F737" s="5" t="s">
        <v>12</v>
      </c>
      <c r="G737">
        <v>8572</v>
      </c>
      <c r="H737">
        <v>1681</v>
      </c>
      <c r="I737">
        <v>2872</v>
      </c>
    </row>
    <row r="738" spans="1:9" x14ac:dyDescent="0.25">
      <c r="A738" s="5" t="s">
        <v>2221</v>
      </c>
      <c r="B738" s="5" t="s">
        <v>2222</v>
      </c>
      <c r="C738" s="5" t="s">
        <v>3921</v>
      </c>
      <c r="D738" s="5" t="s">
        <v>2283</v>
      </c>
      <c r="E738" s="5" t="s">
        <v>11</v>
      </c>
      <c r="F738" s="5" t="s">
        <v>12</v>
      </c>
      <c r="G738">
        <v>8572</v>
      </c>
      <c r="H738">
        <v>1681</v>
      </c>
      <c r="I738">
        <v>2875</v>
      </c>
    </row>
    <row r="739" spans="1:9" x14ac:dyDescent="0.25">
      <c r="A739" s="5" t="s">
        <v>2224</v>
      </c>
      <c r="B739" s="5" t="s">
        <v>3878</v>
      </c>
      <c r="C739" s="5" t="s">
        <v>3921</v>
      </c>
      <c r="D739" s="5" t="s">
        <v>4153</v>
      </c>
      <c r="E739" s="5" t="s">
        <v>11</v>
      </c>
      <c r="F739" s="5" t="s">
        <v>12</v>
      </c>
      <c r="G739">
        <v>8572</v>
      </c>
      <c r="H739">
        <v>1681</v>
      </c>
      <c r="I739">
        <v>2866</v>
      </c>
    </row>
    <row r="740" spans="1:9" x14ac:dyDescent="0.25">
      <c r="A740" s="5" t="s">
        <v>2227</v>
      </c>
      <c r="B740" s="5" t="s">
        <v>2228</v>
      </c>
      <c r="C740" s="5" t="s">
        <v>3921</v>
      </c>
      <c r="D740" s="5" t="s">
        <v>2289</v>
      </c>
      <c r="E740" s="5" t="s">
        <v>11</v>
      </c>
      <c r="F740" s="5" t="s">
        <v>12</v>
      </c>
      <c r="G740">
        <v>8572</v>
      </c>
      <c r="H740">
        <v>1681</v>
      </c>
      <c r="I740">
        <v>2859</v>
      </c>
    </row>
    <row r="741" spans="1:9" x14ac:dyDescent="0.25">
      <c r="A741" s="5" t="s">
        <v>2230</v>
      </c>
      <c r="B741" s="5" t="s">
        <v>4154</v>
      </c>
      <c r="C741" s="5" t="s">
        <v>3921</v>
      </c>
      <c r="D741" s="5" t="s">
        <v>2292</v>
      </c>
      <c r="E741" s="5" t="s">
        <v>11</v>
      </c>
      <c r="F741" s="5" t="s">
        <v>12</v>
      </c>
      <c r="G741">
        <v>8572</v>
      </c>
      <c r="H741">
        <v>1681</v>
      </c>
      <c r="I741">
        <v>2877</v>
      </c>
    </row>
    <row r="742" spans="1:9" x14ac:dyDescent="0.25">
      <c r="A742" s="5" t="s">
        <v>2233</v>
      </c>
      <c r="B742" s="5" t="s">
        <v>2234</v>
      </c>
      <c r="C742" s="5" t="s">
        <v>3921</v>
      </c>
      <c r="D742" s="5" t="s">
        <v>2295</v>
      </c>
      <c r="E742" s="5" t="s">
        <v>11</v>
      </c>
      <c r="F742" s="5" t="s">
        <v>12</v>
      </c>
      <c r="G742">
        <v>8572</v>
      </c>
      <c r="H742">
        <v>1681</v>
      </c>
      <c r="I742">
        <v>2877</v>
      </c>
    </row>
    <row r="743" spans="1:9" x14ac:dyDescent="0.25">
      <c r="A743" s="5" t="s">
        <v>2236</v>
      </c>
      <c r="B743" s="5" t="s">
        <v>2237</v>
      </c>
      <c r="C743" s="5" t="s">
        <v>3921</v>
      </c>
      <c r="D743" s="5" t="s">
        <v>2298</v>
      </c>
      <c r="E743" s="5" t="s">
        <v>11</v>
      </c>
      <c r="F743" s="5" t="s">
        <v>12</v>
      </c>
      <c r="G743">
        <v>8572</v>
      </c>
      <c r="H743">
        <v>1681</v>
      </c>
      <c r="I743">
        <v>2878</v>
      </c>
    </row>
    <row r="744" spans="1:9" x14ac:dyDescent="0.25">
      <c r="A744" s="5" t="s">
        <v>2239</v>
      </c>
      <c r="B744" s="5" t="s">
        <v>4155</v>
      </c>
      <c r="C744" s="5" t="s">
        <v>3921</v>
      </c>
      <c r="D744" s="5" t="s">
        <v>2301</v>
      </c>
      <c r="E744" s="5" t="s">
        <v>11</v>
      </c>
      <c r="F744" s="5" t="s">
        <v>12</v>
      </c>
      <c r="G744">
        <v>8572</v>
      </c>
      <c r="H744">
        <v>1681</v>
      </c>
      <c r="I744">
        <v>2877</v>
      </c>
    </row>
    <row r="745" spans="1:9" x14ac:dyDescent="0.25">
      <c r="A745" s="5" t="s">
        <v>2242</v>
      </c>
      <c r="B745" s="5" t="s">
        <v>2243</v>
      </c>
      <c r="C745" s="5" t="s">
        <v>3921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1681</v>
      </c>
      <c r="I745">
        <v>2862</v>
      </c>
    </row>
    <row r="746" spans="1:9" x14ac:dyDescent="0.25">
      <c r="A746" s="5" t="s">
        <v>2245</v>
      </c>
      <c r="B746" s="5" t="s">
        <v>2246</v>
      </c>
      <c r="C746" s="5" t="s">
        <v>3921</v>
      </c>
      <c r="D746" s="5" t="s">
        <v>2307</v>
      </c>
      <c r="E746" s="5" t="s">
        <v>11</v>
      </c>
      <c r="F746" s="5" t="s">
        <v>12</v>
      </c>
      <c r="G746">
        <v>8572</v>
      </c>
      <c r="H746">
        <v>1681</v>
      </c>
      <c r="I746">
        <v>2849</v>
      </c>
    </row>
    <row r="747" spans="1:9" x14ac:dyDescent="0.25">
      <c r="A747" s="5" t="s">
        <v>2248</v>
      </c>
      <c r="B747" s="5" t="s">
        <v>2249</v>
      </c>
      <c r="C747" s="5" t="s">
        <v>3921</v>
      </c>
      <c r="D747" s="5" t="s">
        <v>2310</v>
      </c>
      <c r="E747" s="5" t="s">
        <v>11</v>
      </c>
      <c r="F747" s="5" t="s">
        <v>12</v>
      </c>
      <c r="G747">
        <v>8572</v>
      </c>
      <c r="H747">
        <v>1681</v>
      </c>
      <c r="I747">
        <v>2852</v>
      </c>
    </row>
    <row r="748" spans="1:9" x14ac:dyDescent="0.25">
      <c r="A748" s="5" t="s">
        <v>2251</v>
      </c>
      <c r="B748" s="5" t="s">
        <v>2252</v>
      </c>
      <c r="C748" s="5" t="s">
        <v>3921</v>
      </c>
      <c r="D748" s="5" t="s">
        <v>2313</v>
      </c>
      <c r="E748" s="5" t="s">
        <v>11</v>
      </c>
      <c r="F748" s="5" t="s">
        <v>12</v>
      </c>
      <c r="G748">
        <v>8572</v>
      </c>
      <c r="H748">
        <v>1681</v>
      </c>
      <c r="I748">
        <v>2868</v>
      </c>
    </row>
    <row r="749" spans="1:9" x14ac:dyDescent="0.25">
      <c r="A749" s="5" t="s">
        <v>2254</v>
      </c>
      <c r="B749" s="5" t="s">
        <v>4156</v>
      </c>
      <c r="C749" s="5" t="s">
        <v>3921</v>
      </c>
      <c r="D749" s="5" t="s">
        <v>2316</v>
      </c>
      <c r="E749" s="5" t="s">
        <v>11</v>
      </c>
      <c r="F749" s="5" t="s">
        <v>12</v>
      </c>
      <c r="G749">
        <v>8572</v>
      </c>
      <c r="H749">
        <v>1681</v>
      </c>
      <c r="I749">
        <v>2942</v>
      </c>
    </row>
    <row r="750" spans="1:9" x14ac:dyDescent="0.25">
      <c r="A750" s="5" t="s">
        <v>2257</v>
      </c>
      <c r="B750" s="5" t="s">
        <v>2258</v>
      </c>
      <c r="C750" s="5" t="s">
        <v>3921</v>
      </c>
      <c r="D750" s="5" t="s">
        <v>2319</v>
      </c>
      <c r="E750" s="5" t="s">
        <v>11</v>
      </c>
      <c r="F750" s="5" t="s">
        <v>12</v>
      </c>
      <c r="G750">
        <v>8572</v>
      </c>
      <c r="H750">
        <v>1681</v>
      </c>
      <c r="I750">
        <v>2869</v>
      </c>
    </row>
    <row r="751" spans="1:9" x14ac:dyDescent="0.25">
      <c r="A751" s="5" t="s">
        <v>2260</v>
      </c>
      <c r="B751" s="5" t="s">
        <v>2261</v>
      </c>
      <c r="C751" s="5" t="s">
        <v>3921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1681</v>
      </c>
      <c r="I751">
        <v>2876</v>
      </c>
    </row>
    <row r="752" spans="1:9" x14ac:dyDescent="0.25">
      <c r="A752" s="5" t="s">
        <v>2263</v>
      </c>
      <c r="B752" s="5" t="s">
        <v>2264</v>
      </c>
      <c r="C752" s="5" t="s">
        <v>3921</v>
      </c>
      <c r="D752" s="5" t="s">
        <v>2325</v>
      </c>
      <c r="E752" s="5" t="s">
        <v>11</v>
      </c>
      <c r="F752" s="5" t="s">
        <v>12</v>
      </c>
      <c r="G752">
        <v>8572</v>
      </c>
      <c r="H752">
        <v>1681</v>
      </c>
      <c r="I752">
        <v>2872</v>
      </c>
    </row>
    <row r="753" spans="1:9" x14ac:dyDescent="0.25">
      <c r="A753" s="5" t="s">
        <v>2266</v>
      </c>
      <c r="B753" s="5" t="s">
        <v>2267</v>
      </c>
      <c r="C753" s="5" t="s">
        <v>3921</v>
      </c>
      <c r="D753" s="5" t="s">
        <v>2328</v>
      </c>
      <c r="E753" s="5" t="s">
        <v>11</v>
      </c>
      <c r="F753" s="5" t="s">
        <v>12</v>
      </c>
      <c r="G753">
        <v>8572</v>
      </c>
      <c r="H753">
        <v>1681</v>
      </c>
      <c r="I753">
        <v>2855</v>
      </c>
    </row>
    <row r="754" spans="1:9" x14ac:dyDescent="0.25">
      <c r="A754" s="5" t="s">
        <v>2269</v>
      </c>
      <c r="B754" s="5" t="s">
        <v>2270</v>
      </c>
      <c r="C754" s="5" t="s">
        <v>3921</v>
      </c>
      <c r="D754" s="5" t="s">
        <v>2331</v>
      </c>
      <c r="E754" s="5" t="s">
        <v>11</v>
      </c>
      <c r="F754" s="5" t="s">
        <v>12</v>
      </c>
      <c r="G754">
        <v>8572</v>
      </c>
      <c r="H754">
        <v>1681</v>
      </c>
      <c r="I754">
        <v>2937</v>
      </c>
    </row>
    <row r="755" spans="1:9" x14ac:dyDescent="0.25">
      <c r="A755" s="5" t="s">
        <v>2272</v>
      </c>
      <c r="B755" s="5" t="s">
        <v>2273</v>
      </c>
      <c r="C755" s="5" t="s">
        <v>3921</v>
      </c>
      <c r="D755" s="5" t="s">
        <v>2334</v>
      </c>
      <c r="E755" s="5" t="s">
        <v>11</v>
      </c>
      <c r="F755" s="5" t="s">
        <v>12</v>
      </c>
      <c r="G755">
        <v>8572</v>
      </c>
      <c r="H755">
        <v>1681</v>
      </c>
      <c r="I755">
        <v>2874</v>
      </c>
    </row>
    <row r="756" spans="1:9" x14ac:dyDescent="0.25">
      <c r="A756" s="5" t="s">
        <v>2275</v>
      </c>
      <c r="B756" s="5" t="s">
        <v>4157</v>
      </c>
      <c r="C756" s="5" t="s">
        <v>3921</v>
      </c>
      <c r="D756" s="5" t="s">
        <v>2337</v>
      </c>
      <c r="E756" s="5" t="s">
        <v>11</v>
      </c>
      <c r="F756" s="5" t="s">
        <v>12</v>
      </c>
      <c r="G756">
        <v>8572</v>
      </c>
      <c r="H756">
        <v>1681</v>
      </c>
      <c r="I756">
        <v>2933</v>
      </c>
    </row>
    <row r="757" spans="1:9" x14ac:dyDescent="0.25">
      <c r="A757" s="5" t="s">
        <v>2278</v>
      </c>
      <c r="B757" s="5" t="s">
        <v>4158</v>
      </c>
      <c r="C757" s="5" t="s">
        <v>3921</v>
      </c>
      <c r="D757" s="5" t="s">
        <v>2340</v>
      </c>
      <c r="E757" s="5" t="s">
        <v>11</v>
      </c>
      <c r="F757" s="5" t="s">
        <v>12</v>
      </c>
      <c r="G757">
        <v>8572</v>
      </c>
      <c r="H757">
        <v>1681</v>
      </c>
      <c r="I757">
        <v>3021</v>
      </c>
    </row>
    <row r="758" spans="1:9" x14ac:dyDescent="0.25">
      <c r="A758" s="5" t="s">
        <v>2281</v>
      </c>
      <c r="B758" s="5" t="s">
        <v>2282</v>
      </c>
      <c r="C758" s="5" t="s">
        <v>3921</v>
      </c>
      <c r="D758" s="5" t="s">
        <v>2343</v>
      </c>
      <c r="E758" s="5" t="s">
        <v>11</v>
      </c>
      <c r="F758" s="5" t="s">
        <v>12</v>
      </c>
      <c r="G758">
        <v>8572</v>
      </c>
      <c r="H758">
        <v>1681</v>
      </c>
      <c r="I758">
        <v>2957</v>
      </c>
    </row>
    <row r="759" spans="1:9" x14ac:dyDescent="0.25">
      <c r="A759" s="5" t="s">
        <v>2284</v>
      </c>
      <c r="B759" s="5" t="s">
        <v>2285</v>
      </c>
      <c r="C759" s="5" t="s">
        <v>3921</v>
      </c>
      <c r="D759" s="5" t="s">
        <v>2346</v>
      </c>
      <c r="E759" s="5" t="s">
        <v>11</v>
      </c>
      <c r="F759" s="5" t="s">
        <v>12</v>
      </c>
      <c r="G759">
        <v>8572</v>
      </c>
      <c r="H759">
        <v>1681</v>
      </c>
      <c r="I759">
        <v>2974</v>
      </c>
    </row>
    <row r="760" spans="1:9" x14ac:dyDescent="0.25">
      <c r="A760" s="5" t="s">
        <v>2287</v>
      </c>
      <c r="B760" s="5" t="s">
        <v>2288</v>
      </c>
      <c r="C760" s="5" t="s">
        <v>3921</v>
      </c>
      <c r="D760" s="5" t="s">
        <v>2349</v>
      </c>
      <c r="E760" s="5" t="s">
        <v>11</v>
      </c>
      <c r="F760" s="5" t="s">
        <v>12</v>
      </c>
      <c r="G760">
        <v>8572</v>
      </c>
      <c r="H760">
        <v>1681</v>
      </c>
      <c r="I760">
        <v>3060</v>
      </c>
    </row>
    <row r="761" spans="1:9" x14ac:dyDescent="0.25">
      <c r="A761" s="5" t="s">
        <v>2290</v>
      </c>
      <c r="B761" s="5" t="s">
        <v>2291</v>
      </c>
      <c r="C761" s="5" t="s">
        <v>3921</v>
      </c>
      <c r="D761" s="5" t="s">
        <v>2352</v>
      </c>
      <c r="E761" s="5" t="s">
        <v>11</v>
      </c>
      <c r="F761" s="5" t="s">
        <v>12</v>
      </c>
      <c r="G761">
        <v>8572</v>
      </c>
      <c r="H761">
        <v>1681</v>
      </c>
      <c r="I761">
        <v>3009</v>
      </c>
    </row>
    <row r="762" spans="1:9" x14ac:dyDescent="0.25">
      <c r="A762" s="5" t="s">
        <v>2293</v>
      </c>
      <c r="B762" s="5" t="s">
        <v>2294</v>
      </c>
      <c r="C762" s="5" t="s">
        <v>3921</v>
      </c>
      <c r="D762" s="5" t="s">
        <v>2355</v>
      </c>
      <c r="E762" s="5" t="s">
        <v>11</v>
      </c>
      <c r="F762" s="5" t="s">
        <v>12</v>
      </c>
      <c r="G762">
        <v>8572</v>
      </c>
      <c r="H762">
        <v>1681</v>
      </c>
      <c r="I762">
        <v>3009</v>
      </c>
    </row>
    <row r="763" spans="1:9" x14ac:dyDescent="0.25">
      <c r="A763" s="5" t="s">
        <v>2296</v>
      </c>
      <c r="B763" s="5" t="s">
        <v>2297</v>
      </c>
      <c r="C763" s="5" t="s">
        <v>3921</v>
      </c>
      <c r="D763" s="5" t="s">
        <v>2358</v>
      </c>
      <c r="E763" s="5" t="s">
        <v>11</v>
      </c>
      <c r="F763" s="5" t="s">
        <v>12</v>
      </c>
      <c r="G763">
        <v>8572</v>
      </c>
      <c r="H763">
        <v>1681</v>
      </c>
      <c r="I763">
        <v>3065</v>
      </c>
    </row>
    <row r="764" spans="1:9" x14ac:dyDescent="0.25">
      <c r="A764" s="5" t="s">
        <v>2299</v>
      </c>
      <c r="B764" s="5" t="s">
        <v>2300</v>
      </c>
      <c r="C764" s="5" t="s">
        <v>3921</v>
      </c>
      <c r="D764" s="5" t="s">
        <v>2361</v>
      </c>
      <c r="E764" s="5" t="s">
        <v>11</v>
      </c>
      <c r="F764" s="5" t="s">
        <v>12</v>
      </c>
      <c r="G764">
        <v>8572</v>
      </c>
      <c r="H764">
        <v>1681</v>
      </c>
      <c r="I764">
        <v>3061</v>
      </c>
    </row>
    <row r="765" spans="1:9" x14ac:dyDescent="0.25">
      <c r="A765" s="5" t="s">
        <v>2302</v>
      </c>
      <c r="B765" s="5" t="s">
        <v>4159</v>
      </c>
      <c r="C765" s="5" t="s">
        <v>3921</v>
      </c>
      <c r="D765" s="5" t="s">
        <v>2364</v>
      </c>
      <c r="E765" s="5" t="s">
        <v>11</v>
      </c>
      <c r="F765" s="5" t="s">
        <v>12</v>
      </c>
      <c r="G765">
        <v>8572</v>
      </c>
      <c r="H765">
        <v>1681</v>
      </c>
      <c r="I765">
        <v>3004</v>
      </c>
    </row>
    <row r="766" spans="1:9" x14ac:dyDescent="0.25">
      <c r="A766" s="5" t="s">
        <v>2305</v>
      </c>
      <c r="B766" s="5" t="s">
        <v>2306</v>
      </c>
      <c r="C766" s="5" t="s">
        <v>3921</v>
      </c>
      <c r="D766" s="5" t="s">
        <v>2367</v>
      </c>
      <c r="E766" s="5" t="s">
        <v>11</v>
      </c>
      <c r="F766" s="5" t="s">
        <v>12</v>
      </c>
      <c r="G766">
        <v>8572</v>
      </c>
      <c r="H766">
        <v>1681</v>
      </c>
      <c r="I766">
        <v>3046</v>
      </c>
    </row>
    <row r="767" spans="1:9" x14ac:dyDescent="0.25">
      <c r="A767" s="5" t="s">
        <v>2308</v>
      </c>
      <c r="B767" s="5" t="s">
        <v>4160</v>
      </c>
      <c r="C767" s="5" t="s">
        <v>3921</v>
      </c>
      <c r="D767" s="5" t="s">
        <v>2370</v>
      </c>
      <c r="E767" s="5" t="s">
        <v>11</v>
      </c>
      <c r="F767" s="5" t="s">
        <v>12</v>
      </c>
      <c r="G767">
        <v>8572</v>
      </c>
      <c r="H767">
        <v>1681</v>
      </c>
      <c r="I767">
        <v>3064</v>
      </c>
    </row>
    <row r="768" spans="1:9" x14ac:dyDescent="0.25">
      <c r="A768" s="5" t="s">
        <v>2311</v>
      </c>
      <c r="B768" s="5" t="s">
        <v>2312</v>
      </c>
      <c r="C768" s="5" t="s">
        <v>3921</v>
      </c>
      <c r="D768" s="5" t="s">
        <v>2373</v>
      </c>
      <c r="E768" s="5" t="s">
        <v>11</v>
      </c>
      <c r="F768" s="5" t="s">
        <v>12</v>
      </c>
      <c r="G768">
        <v>8572</v>
      </c>
      <c r="H768">
        <v>1681</v>
      </c>
      <c r="I768">
        <v>3024</v>
      </c>
    </row>
    <row r="769" spans="1:9" x14ac:dyDescent="0.25">
      <c r="A769" s="5" t="s">
        <v>2314</v>
      </c>
      <c r="B769" s="5" t="s">
        <v>2315</v>
      </c>
      <c r="C769" s="5" t="s">
        <v>3921</v>
      </c>
      <c r="D769" s="5" t="s">
        <v>2376</v>
      </c>
      <c r="E769" s="5" t="s">
        <v>11</v>
      </c>
      <c r="F769" s="5" t="s">
        <v>12</v>
      </c>
      <c r="G769">
        <v>8572</v>
      </c>
      <c r="H769">
        <v>1681</v>
      </c>
      <c r="I769">
        <v>3074</v>
      </c>
    </row>
    <row r="770" spans="1:9" x14ac:dyDescent="0.25">
      <c r="A770" s="5" t="s">
        <v>2317</v>
      </c>
      <c r="B770" s="5" t="s">
        <v>4161</v>
      </c>
      <c r="C770" s="5" t="s">
        <v>3921</v>
      </c>
      <c r="D770" s="5" t="s">
        <v>2379</v>
      </c>
      <c r="E770" s="5" t="s">
        <v>11</v>
      </c>
      <c r="F770" s="5" t="s">
        <v>12</v>
      </c>
      <c r="G770">
        <v>8572</v>
      </c>
      <c r="H770">
        <v>1681</v>
      </c>
      <c r="I770">
        <v>2965</v>
      </c>
    </row>
    <row r="771" spans="1:9" x14ac:dyDescent="0.25">
      <c r="A771" s="5" t="s">
        <v>2320</v>
      </c>
      <c r="B771" s="5" t="s">
        <v>2321</v>
      </c>
      <c r="C771" s="5" t="s">
        <v>3921</v>
      </c>
      <c r="D771" s="5" t="s">
        <v>2382</v>
      </c>
      <c r="E771" s="5" t="s">
        <v>11</v>
      </c>
      <c r="F771" s="5" t="s">
        <v>12</v>
      </c>
      <c r="G771">
        <v>8572</v>
      </c>
      <c r="H771">
        <v>1681</v>
      </c>
      <c r="I771">
        <v>2973</v>
      </c>
    </row>
    <row r="772" spans="1:9" x14ac:dyDescent="0.25">
      <c r="A772" s="5" t="s">
        <v>2323</v>
      </c>
      <c r="B772" s="5" t="s">
        <v>2324</v>
      </c>
      <c r="C772" s="5" t="s">
        <v>3921</v>
      </c>
      <c r="D772" s="5" t="s">
        <v>2385</v>
      </c>
      <c r="E772" s="5" t="s">
        <v>11</v>
      </c>
      <c r="F772" s="5" t="s">
        <v>12</v>
      </c>
      <c r="G772">
        <v>8572</v>
      </c>
      <c r="H772">
        <v>1681</v>
      </c>
      <c r="I772">
        <v>2980</v>
      </c>
    </row>
    <row r="773" spans="1:9" x14ac:dyDescent="0.25">
      <c r="A773" s="5" t="s">
        <v>2326</v>
      </c>
      <c r="B773" s="5" t="s">
        <v>2327</v>
      </c>
      <c r="C773" s="5" t="s">
        <v>3921</v>
      </c>
      <c r="D773" s="5" t="s">
        <v>2388</v>
      </c>
      <c r="E773" s="5" t="s">
        <v>11</v>
      </c>
      <c r="F773" s="5" t="s">
        <v>12</v>
      </c>
      <c r="G773">
        <v>8572</v>
      </c>
      <c r="H773">
        <v>1681</v>
      </c>
      <c r="I773">
        <v>2986</v>
      </c>
    </row>
    <row r="774" spans="1:9" x14ac:dyDescent="0.25">
      <c r="A774" s="5" t="s">
        <v>2329</v>
      </c>
      <c r="B774" s="5" t="s">
        <v>2330</v>
      </c>
      <c r="C774" s="5" t="s">
        <v>3921</v>
      </c>
      <c r="D774" s="5" t="s">
        <v>2391</v>
      </c>
      <c r="E774" s="5" t="s">
        <v>11</v>
      </c>
      <c r="F774" s="5" t="s">
        <v>12</v>
      </c>
      <c r="G774">
        <v>8572</v>
      </c>
      <c r="H774">
        <v>1681</v>
      </c>
      <c r="I774">
        <v>2985</v>
      </c>
    </row>
    <row r="775" spans="1:9" x14ac:dyDescent="0.25">
      <c r="A775" s="5" t="s">
        <v>2332</v>
      </c>
      <c r="B775" s="5" t="s">
        <v>4162</v>
      </c>
      <c r="C775" s="5" t="s">
        <v>3921</v>
      </c>
      <c r="D775" s="5" t="s">
        <v>2394</v>
      </c>
      <c r="E775" s="5" t="s">
        <v>11</v>
      </c>
      <c r="F775" s="5" t="s">
        <v>12</v>
      </c>
      <c r="G775">
        <v>8572</v>
      </c>
      <c r="H775">
        <v>1681</v>
      </c>
      <c r="I775">
        <v>2979</v>
      </c>
    </row>
    <row r="776" spans="1:9" x14ac:dyDescent="0.25">
      <c r="A776" s="5" t="s">
        <v>2335</v>
      </c>
      <c r="B776" s="5" t="s">
        <v>2336</v>
      </c>
      <c r="C776" s="5" t="s">
        <v>3921</v>
      </c>
      <c r="D776" s="5" t="s">
        <v>2397</v>
      </c>
      <c r="E776" s="5" t="s">
        <v>11</v>
      </c>
      <c r="F776" s="5" t="s">
        <v>12</v>
      </c>
      <c r="G776">
        <v>8572</v>
      </c>
      <c r="H776">
        <v>1681</v>
      </c>
      <c r="I776">
        <v>2970</v>
      </c>
    </row>
    <row r="777" spans="1:9" x14ac:dyDescent="0.25">
      <c r="A777" s="5" t="s">
        <v>2338</v>
      </c>
      <c r="B777" s="5" t="s">
        <v>2339</v>
      </c>
      <c r="C777" s="5" t="s">
        <v>3921</v>
      </c>
      <c r="D777" s="5" t="s">
        <v>2400</v>
      </c>
      <c r="E777" s="5" t="s">
        <v>11</v>
      </c>
      <c r="F777" s="5" t="s">
        <v>12</v>
      </c>
      <c r="G777">
        <v>8572</v>
      </c>
      <c r="H777">
        <v>1681</v>
      </c>
      <c r="I777">
        <v>2973</v>
      </c>
    </row>
    <row r="778" spans="1:9" x14ac:dyDescent="0.25">
      <c r="A778" s="5" t="s">
        <v>2341</v>
      </c>
      <c r="B778" s="5" t="s">
        <v>3746</v>
      </c>
      <c r="C778" s="5" t="s">
        <v>3921</v>
      </c>
      <c r="D778" s="5" t="s">
        <v>4163</v>
      </c>
      <c r="E778" s="5" t="s">
        <v>11</v>
      </c>
      <c r="F778" s="5" t="s">
        <v>12</v>
      </c>
      <c r="G778">
        <v>8572</v>
      </c>
      <c r="H778">
        <v>1681</v>
      </c>
      <c r="I778">
        <v>3001</v>
      </c>
    </row>
    <row r="779" spans="1:9" x14ac:dyDescent="0.25">
      <c r="A779" s="5" t="s">
        <v>2344</v>
      </c>
      <c r="B779" s="5" t="s">
        <v>2345</v>
      </c>
      <c r="C779" s="5" t="s">
        <v>3921</v>
      </c>
      <c r="D779" s="5" t="s">
        <v>2406</v>
      </c>
      <c r="E779" s="5" t="s">
        <v>11</v>
      </c>
      <c r="F779" s="5" t="s">
        <v>12</v>
      </c>
      <c r="G779">
        <v>8572</v>
      </c>
      <c r="H779">
        <v>1681</v>
      </c>
      <c r="I779">
        <v>2973</v>
      </c>
    </row>
    <row r="780" spans="1:9" x14ac:dyDescent="0.25">
      <c r="A780" s="5" t="s">
        <v>2347</v>
      </c>
      <c r="B780" s="5" t="s">
        <v>3880</v>
      </c>
      <c r="C780" s="5" t="s">
        <v>3921</v>
      </c>
      <c r="D780" s="5" t="s">
        <v>4164</v>
      </c>
      <c r="E780" s="5" t="s">
        <v>11</v>
      </c>
      <c r="F780" s="5" t="s">
        <v>12</v>
      </c>
      <c r="G780">
        <v>8572</v>
      </c>
      <c r="H780">
        <v>1681</v>
      </c>
      <c r="I780">
        <v>2960</v>
      </c>
    </row>
    <row r="781" spans="1:9" x14ac:dyDescent="0.25">
      <c r="A781" s="5" t="s">
        <v>2350</v>
      </c>
      <c r="B781" s="5" t="s">
        <v>2351</v>
      </c>
      <c r="C781" s="5" t="s">
        <v>3921</v>
      </c>
      <c r="D781" s="5" t="s">
        <v>2412</v>
      </c>
      <c r="E781" s="5" t="s">
        <v>11</v>
      </c>
      <c r="F781" s="5" t="s">
        <v>12</v>
      </c>
      <c r="G781">
        <v>8572</v>
      </c>
      <c r="H781">
        <v>1681</v>
      </c>
      <c r="I781">
        <v>2950</v>
      </c>
    </row>
    <row r="782" spans="1:9" x14ac:dyDescent="0.25">
      <c r="A782" s="5" t="s">
        <v>2353</v>
      </c>
      <c r="B782" s="5" t="s">
        <v>4165</v>
      </c>
      <c r="C782" s="5" t="s">
        <v>3921</v>
      </c>
      <c r="D782" s="5" t="s">
        <v>2415</v>
      </c>
      <c r="E782" s="5" t="s">
        <v>11</v>
      </c>
      <c r="F782" s="5" t="s">
        <v>12</v>
      </c>
      <c r="G782">
        <v>8572</v>
      </c>
      <c r="H782">
        <v>1681</v>
      </c>
      <c r="I782">
        <v>2934</v>
      </c>
    </row>
    <row r="783" spans="1:9" x14ac:dyDescent="0.25">
      <c r="A783" s="5" t="s">
        <v>2356</v>
      </c>
      <c r="B783" s="5" t="s">
        <v>3881</v>
      </c>
      <c r="C783" s="5" t="s">
        <v>3921</v>
      </c>
      <c r="D783" s="5" t="s">
        <v>4166</v>
      </c>
      <c r="E783" s="5" t="s">
        <v>11</v>
      </c>
      <c r="F783" s="5" t="s">
        <v>12</v>
      </c>
      <c r="G783">
        <v>8572</v>
      </c>
      <c r="H783">
        <v>1681</v>
      </c>
      <c r="I783">
        <v>2952</v>
      </c>
    </row>
    <row r="784" spans="1:9" x14ac:dyDescent="0.25">
      <c r="A784" s="5" t="s">
        <v>2359</v>
      </c>
      <c r="B784" s="5" t="s">
        <v>2360</v>
      </c>
      <c r="C784" s="5" t="s">
        <v>3921</v>
      </c>
      <c r="D784" s="5" t="s">
        <v>2421</v>
      </c>
      <c r="E784" s="5" t="s">
        <v>11</v>
      </c>
      <c r="F784" s="5" t="s">
        <v>12</v>
      </c>
      <c r="G784">
        <v>8572</v>
      </c>
      <c r="H784">
        <v>1681</v>
      </c>
      <c r="I784">
        <v>2953</v>
      </c>
    </row>
    <row r="785" spans="1:9" x14ac:dyDescent="0.25">
      <c r="A785" s="5" t="s">
        <v>2362</v>
      </c>
      <c r="B785" s="5" t="s">
        <v>4167</v>
      </c>
      <c r="C785" s="5" t="s">
        <v>3921</v>
      </c>
      <c r="D785" s="5" t="s">
        <v>2424</v>
      </c>
      <c r="E785" s="5" t="s">
        <v>11</v>
      </c>
      <c r="F785" s="5" t="s">
        <v>12</v>
      </c>
      <c r="G785">
        <v>8572</v>
      </c>
      <c r="H785">
        <v>1681</v>
      </c>
      <c r="I785">
        <v>2914</v>
      </c>
    </row>
    <row r="786" spans="1:9" x14ac:dyDescent="0.25">
      <c r="A786" s="5" t="s">
        <v>2365</v>
      </c>
      <c r="B786" s="5" t="s">
        <v>2366</v>
      </c>
      <c r="C786" s="5" t="s">
        <v>3921</v>
      </c>
      <c r="D786" s="5" t="s">
        <v>2427</v>
      </c>
      <c r="E786" s="5" t="s">
        <v>11</v>
      </c>
      <c r="F786" s="5" t="s">
        <v>12</v>
      </c>
      <c r="G786">
        <v>8572</v>
      </c>
      <c r="H786">
        <v>1681</v>
      </c>
      <c r="I786">
        <v>2952</v>
      </c>
    </row>
    <row r="787" spans="1:9" x14ac:dyDescent="0.25">
      <c r="A787" s="5" t="s">
        <v>2368</v>
      </c>
      <c r="B787" s="5" t="s">
        <v>2369</v>
      </c>
      <c r="C787" s="5" t="s">
        <v>3921</v>
      </c>
      <c r="D787" s="5" t="s">
        <v>2430</v>
      </c>
      <c r="E787" s="5" t="s">
        <v>11</v>
      </c>
      <c r="F787" s="5" t="s">
        <v>12</v>
      </c>
      <c r="G787">
        <v>8572</v>
      </c>
      <c r="H787">
        <v>1681</v>
      </c>
      <c r="I787">
        <v>2911</v>
      </c>
    </row>
    <row r="788" spans="1:9" x14ac:dyDescent="0.25">
      <c r="A788" s="5" t="s">
        <v>2371</v>
      </c>
      <c r="B788" s="5" t="s">
        <v>2372</v>
      </c>
      <c r="C788" s="5" t="s">
        <v>3921</v>
      </c>
      <c r="D788" s="5" t="s">
        <v>2433</v>
      </c>
      <c r="E788" s="5" t="s">
        <v>11</v>
      </c>
      <c r="F788" s="5" t="s">
        <v>12</v>
      </c>
      <c r="G788">
        <v>8572</v>
      </c>
      <c r="H788">
        <v>1681</v>
      </c>
      <c r="I788">
        <v>2934</v>
      </c>
    </row>
    <row r="789" spans="1:9" x14ac:dyDescent="0.25">
      <c r="A789" s="5" t="s">
        <v>2374</v>
      </c>
      <c r="B789" s="5" t="s">
        <v>4168</v>
      </c>
      <c r="C789" s="5" t="s">
        <v>3921</v>
      </c>
      <c r="D789" s="5" t="s">
        <v>2436</v>
      </c>
      <c r="E789" s="5" t="s">
        <v>11</v>
      </c>
      <c r="F789" s="5" t="s">
        <v>12</v>
      </c>
      <c r="G789">
        <v>8572</v>
      </c>
      <c r="H789">
        <v>1681</v>
      </c>
      <c r="I789">
        <v>2908</v>
      </c>
    </row>
    <row r="790" spans="1:9" x14ac:dyDescent="0.25">
      <c r="A790" s="5" t="s">
        <v>2377</v>
      </c>
      <c r="B790" s="5" t="s">
        <v>3882</v>
      </c>
      <c r="C790" s="5" t="s">
        <v>3921</v>
      </c>
      <c r="D790" s="5" t="s">
        <v>4169</v>
      </c>
      <c r="E790" s="5" t="s">
        <v>11</v>
      </c>
      <c r="F790" s="5" t="s">
        <v>12</v>
      </c>
      <c r="G790">
        <v>8572</v>
      </c>
      <c r="H790">
        <v>1681</v>
      </c>
      <c r="I790">
        <v>2913</v>
      </c>
    </row>
    <row r="791" spans="1:9" x14ac:dyDescent="0.25">
      <c r="A791" s="5" t="s">
        <v>2380</v>
      </c>
      <c r="B791" s="5" t="s">
        <v>2381</v>
      </c>
      <c r="C791" s="5" t="s">
        <v>3921</v>
      </c>
      <c r="D791" s="5" t="s">
        <v>2442</v>
      </c>
      <c r="E791" s="5" t="s">
        <v>11</v>
      </c>
      <c r="F791" s="5" t="s">
        <v>12</v>
      </c>
      <c r="G791">
        <v>8572</v>
      </c>
      <c r="H791">
        <v>1681</v>
      </c>
      <c r="I791">
        <v>2921</v>
      </c>
    </row>
    <row r="792" spans="1:9" x14ac:dyDescent="0.25">
      <c r="A792" s="5" t="s">
        <v>2383</v>
      </c>
      <c r="B792" s="5" t="s">
        <v>2384</v>
      </c>
      <c r="C792" s="5" t="s">
        <v>3921</v>
      </c>
      <c r="D792" s="5" t="s">
        <v>2445</v>
      </c>
      <c r="E792" s="5" t="s">
        <v>11</v>
      </c>
      <c r="F792" s="5" t="s">
        <v>12</v>
      </c>
      <c r="G792">
        <v>8572</v>
      </c>
      <c r="H792">
        <v>1681</v>
      </c>
      <c r="I792">
        <v>2908</v>
      </c>
    </row>
    <row r="793" spans="1:9" x14ac:dyDescent="0.25">
      <c r="A793" s="5" t="s">
        <v>2386</v>
      </c>
      <c r="B793" s="5" t="s">
        <v>2387</v>
      </c>
      <c r="C793" s="5" t="s">
        <v>3921</v>
      </c>
      <c r="D793" s="5" t="s">
        <v>2448</v>
      </c>
      <c r="E793" s="5" t="s">
        <v>11</v>
      </c>
      <c r="F793" s="5" t="s">
        <v>12</v>
      </c>
      <c r="G793">
        <v>8572</v>
      </c>
      <c r="H793">
        <v>1681</v>
      </c>
      <c r="I793">
        <v>2931</v>
      </c>
    </row>
    <row r="794" spans="1:9" x14ac:dyDescent="0.25">
      <c r="A794" s="5" t="s">
        <v>2389</v>
      </c>
      <c r="B794" s="5" t="s">
        <v>2390</v>
      </c>
      <c r="C794" s="5" t="s">
        <v>3921</v>
      </c>
      <c r="D794" s="5" t="s">
        <v>2451</v>
      </c>
      <c r="E794" s="5" t="s">
        <v>11</v>
      </c>
      <c r="F794" s="5" t="s">
        <v>12</v>
      </c>
      <c r="G794">
        <v>8572</v>
      </c>
      <c r="H794">
        <v>1681</v>
      </c>
      <c r="I794">
        <v>2929</v>
      </c>
    </row>
    <row r="795" spans="1:9" x14ac:dyDescent="0.25">
      <c r="A795" s="5" t="s">
        <v>2392</v>
      </c>
      <c r="B795" s="5" t="s">
        <v>2393</v>
      </c>
      <c r="C795" s="5" t="s">
        <v>3921</v>
      </c>
      <c r="D795" s="5" t="s">
        <v>2454</v>
      </c>
      <c r="E795" s="5" t="s">
        <v>11</v>
      </c>
      <c r="F795" s="5" t="s">
        <v>12</v>
      </c>
      <c r="G795">
        <v>8572</v>
      </c>
      <c r="H795">
        <v>1681</v>
      </c>
      <c r="I795">
        <v>2921</v>
      </c>
    </row>
    <row r="796" spans="1:9" x14ac:dyDescent="0.25">
      <c r="A796" s="5" t="s">
        <v>2395</v>
      </c>
      <c r="B796" s="5" t="s">
        <v>2396</v>
      </c>
      <c r="C796" s="5" t="s">
        <v>3921</v>
      </c>
      <c r="D796" s="5" t="s">
        <v>2457</v>
      </c>
      <c r="E796" s="5" t="s">
        <v>11</v>
      </c>
      <c r="F796" s="5" t="s">
        <v>12</v>
      </c>
      <c r="G796">
        <v>8572</v>
      </c>
      <c r="H796">
        <v>1681</v>
      </c>
      <c r="I796">
        <v>2945</v>
      </c>
    </row>
    <row r="797" spans="1:9" x14ac:dyDescent="0.25">
      <c r="A797" s="5" t="s">
        <v>2398</v>
      </c>
      <c r="B797" s="5" t="s">
        <v>4170</v>
      </c>
      <c r="C797" s="5" t="s">
        <v>3921</v>
      </c>
      <c r="D797" s="5" t="s">
        <v>2460</v>
      </c>
      <c r="E797" s="5" t="s">
        <v>11</v>
      </c>
      <c r="F797" s="5" t="s">
        <v>12</v>
      </c>
      <c r="G797">
        <v>8572</v>
      </c>
      <c r="H797">
        <v>1681</v>
      </c>
      <c r="I797">
        <v>2935</v>
      </c>
    </row>
    <row r="798" spans="1:9" x14ac:dyDescent="0.25">
      <c r="A798" s="5" t="s">
        <v>2401</v>
      </c>
      <c r="B798" s="5" t="s">
        <v>4171</v>
      </c>
      <c r="C798" s="5" t="s">
        <v>3921</v>
      </c>
      <c r="D798" s="5" t="s">
        <v>2463</v>
      </c>
      <c r="E798" s="5" t="s">
        <v>11</v>
      </c>
      <c r="F798" s="5" t="s">
        <v>12</v>
      </c>
      <c r="G798">
        <v>8572</v>
      </c>
      <c r="H798">
        <v>1681</v>
      </c>
      <c r="I798">
        <v>2933</v>
      </c>
    </row>
    <row r="799" spans="1:9" x14ac:dyDescent="0.25">
      <c r="A799" s="5" t="s">
        <v>2404</v>
      </c>
      <c r="B799" s="5" t="s">
        <v>2405</v>
      </c>
      <c r="C799" s="5" t="s">
        <v>3921</v>
      </c>
      <c r="D799" s="5" t="s">
        <v>2466</v>
      </c>
      <c r="E799" s="5" t="s">
        <v>11</v>
      </c>
      <c r="F799" s="5" t="s">
        <v>12</v>
      </c>
      <c r="G799">
        <v>8572</v>
      </c>
      <c r="H799">
        <v>1681</v>
      </c>
      <c r="I799">
        <v>2960</v>
      </c>
    </row>
    <row r="800" spans="1:9" x14ac:dyDescent="0.25">
      <c r="A800" s="5" t="s">
        <v>2407</v>
      </c>
      <c r="B800" s="5" t="s">
        <v>2408</v>
      </c>
      <c r="C800" s="5" t="s">
        <v>3921</v>
      </c>
      <c r="D800" s="5" t="s">
        <v>2469</v>
      </c>
      <c r="E800" s="5" t="s">
        <v>11</v>
      </c>
      <c r="F800" s="5" t="s">
        <v>12</v>
      </c>
      <c r="G800">
        <v>8572</v>
      </c>
      <c r="H800">
        <v>1681</v>
      </c>
      <c r="I800">
        <v>2944</v>
      </c>
    </row>
    <row r="801" spans="1:9" x14ac:dyDescent="0.25">
      <c r="A801" s="5" t="s">
        <v>2410</v>
      </c>
      <c r="B801" s="5" t="s">
        <v>2411</v>
      </c>
      <c r="C801" s="5" t="s">
        <v>3921</v>
      </c>
      <c r="D801" s="5" t="s">
        <v>2472</v>
      </c>
      <c r="E801" s="5" t="s">
        <v>11</v>
      </c>
      <c r="F801" s="5" t="s">
        <v>12</v>
      </c>
      <c r="G801">
        <v>8572</v>
      </c>
      <c r="H801">
        <v>1681</v>
      </c>
      <c r="I801">
        <v>2953</v>
      </c>
    </row>
    <row r="802" spans="1:9" x14ac:dyDescent="0.25">
      <c r="A802" s="5" t="s">
        <v>2413</v>
      </c>
      <c r="B802" s="5" t="s">
        <v>2414</v>
      </c>
      <c r="C802" s="5" t="s">
        <v>3921</v>
      </c>
      <c r="D802" s="5" t="s">
        <v>2475</v>
      </c>
      <c r="E802" s="5" t="s">
        <v>11</v>
      </c>
      <c r="F802" s="5" t="s">
        <v>12</v>
      </c>
      <c r="G802">
        <v>8572</v>
      </c>
      <c r="H802">
        <v>1681</v>
      </c>
      <c r="I802">
        <v>2963</v>
      </c>
    </row>
    <row r="803" spans="1:9" x14ac:dyDescent="0.25">
      <c r="A803" s="5" t="s">
        <v>2416</v>
      </c>
      <c r="B803" s="5" t="s">
        <v>2417</v>
      </c>
      <c r="C803" s="5" t="s">
        <v>3921</v>
      </c>
      <c r="D803" s="5" t="s">
        <v>2478</v>
      </c>
      <c r="E803" s="5" t="s">
        <v>11</v>
      </c>
      <c r="F803" s="5" t="s">
        <v>12</v>
      </c>
      <c r="G803">
        <v>8572</v>
      </c>
      <c r="H803">
        <v>1681</v>
      </c>
      <c r="I803">
        <v>2972</v>
      </c>
    </row>
    <row r="804" spans="1:9" x14ac:dyDescent="0.25">
      <c r="A804" s="5" t="s">
        <v>2419</v>
      </c>
      <c r="B804" s="5" t="s">
        <v>2420</v>
      </c>
      <c r="C804" s="5" t="s">
        <v>3921</v>
      </c>
      <c r="D804" s="5" t="s">
        <v>2481</v>
      </c>
      <c r="E804" s="5" t="s">
        <v>11</v>
      </c>
      <c r="F804" s="5" t="s">
        <v>12</v>
      </c>
      <c r="G804">
        <v>8572</v>
      </c>
      <c r="H804">
        <v>1681</v>
      </c>
      <c r="I804">
        <v>2968</v>
      </c>
    </row>
    <row r="805" spans="1:9" x14ac:dyDescent="0.25">
      <c r="A805" s="5" t="s">
        <v>2422</v>
      </c>
      <c r="B805" s="5" t="s">
        <v>4172</v>
      </c>
      <c r="C805" s="5" t="s">
        <v>3921</v>
      </c>
      <c r="D805" s="5" t="s">
        <v>2484</v>
      </c>
      <c r="E805" s="5" t="s">
        <v>11</v>
      </c>
      <c r="F805" s="5" t="s">
        <v>12</v>
      </c>
      <c r="G805">
        <v>8572</v>
      </c>
      <c r="H805">
        <v>1681</v>
      </c>
      <c r="I805">
        <v>2958</v>
      </c>
    </row>
    <row r="806" spans="1:9" x14ac:dyDescent="0.25">
      <c r="A806" s="5" t="s">
        <v>2425</v>
      </c>
      <c r="B806" s="5" t="s">
        <v>2426</v>
      </c>
      <c r="C806" s="5" t="s">
        <v>3921</v>
      </c>
      <c r="D806" s="5" t="s">
        <v>2487</v>
      </c>
      <c r="E806" s="5" t="s">
        <v>11</v>
      </c>
      <c r="F806" s="5" t="s">
        <v>12</v>
      </c>
      <c r="G806">
        <v>8572</v>
      </c>
      <c r="H806">
        <v>1681</v>
      </c>
      <c r="I806">
        <v>2944</v>
      </c>
    </row>
    <row r="807" spans="1:9" x14ac:dyDescent="0.25">
      <c r="A807" s="5" t="s">
        <v>2428</v>
      </c>
      <c r="B807" s="5" t="s">
        <v>2429</v>
      </c>
      <c r="C807" s="5" t="s">
        <v>3921</v>
      </c>
      <c r="D807" s="5" t="s">
        <v>2490</v>
      </c>
      <c r="E807" s="5" t="s">
        <v>11</v>
      </c>
      <c r="F807" s="5" t="s">
        <v>12</v>
      </c>
      <c r="G807">
        <v>8572</v>
      </c>
      <c r="H807">
        <v>1681</v>
      </c>
      <c r="I807">
        <v>2975</v>
      </c>
    </row>
    <row r="808" spans="1:9" x14ac:dyDescent="0.25">
      <c r="A808" s="5" t="s">
        <v>2431</v>
      </c>
      <c r="B808" s="5" t="s">
        <v>3748</v>
      </c>
      <c r="C808" s="5" t="s">
        <v>3921</v>
      </c>
      <c r="D808" s="5" t="s">
        <v>4173</v>
      </c>
      <c r="E808" s="5" t="s">
        <v>11</v>
      </c>
      <c r="F808" s="5" t="s">
        <v>12</v>
      </c>
      <c r="G808">
        <v>8572</v>
      </c>
      <c r="H808">
        <v>1681</v>
      </c>
      <c r="I808">
        <v>2963</v>
      </c>
    </row>
    <row r="809" spans="1:9" x14ac:dyDescent="0.25">
      <c r="A809" s="5" t="s">
        <v>2434</v>
      </c>
      <c r="B809" s="5" t="s">
        <v>2435</v>
      </c>
      <c r="C809" s="5" t="s">
        <v>3921</v>
      </c>
      <c r="D809" s="5" t="s">
        <v>2496</v>
      </c>
      <c r="E809" s="5" t="s">
        <v>11</v>
      </c>
      <c r="F809" s="5" t="s">
        <v>12</v>
      </c>
      <c r="G809">
        <v>8572</v>
      </c>
      <c r="H809">
        <v>1681</v>
      </c>
      <c r="I809">
        <v>2955</v>
      </c>
    </row>
    <row r="810" spans="1:9" x14ac:dyDescent="0.25">
      <c r="A810" s="5" t="s">
        <v>2437</v>
      </c>
      <c r="B810" s="5" t="s">
        <v>3884</v>
      </c>
      <c r="C810" s="5" t="s">
        <v>3921</v>
      </c>
      <c r="D810" s="5" t="s">
        <v>4174</v>
      </c>
      <c r="E810" s="5" t="s">
        <v>11</v>
      </c>
      <c r="F810" s="5" t="s">
        <v>12</v>
      </c>
      <c r="G810">
        <v>8572</v>
      </c>
      <c r="H810">
        <v>1681</v>
      </c>
      <c r="I810">
        <v>2954</v>
      </c>
    </row>
    <row r="811" spans="1:9" x14ac:dyDescent="0.25">
      <c r="A811" s="5" t="s">
        <v>2440</v>
      </c>
      <c r="B811" s="5" t="s">
        <v>2441</v>
      </c>
      <c r="C811" s="5" t="s">
        <v>3921</v>
      </c>
      <c r="D811" s="5" t="s">
        <v>2502</v>
      </c>
      <c r="E811" s="5" t="s">
        <v>11</v>
      </c>
      <c r="F811" s="5" t="s">
        <v>12</v>
      </c>
      <c r="G811">
        <v>8572</v>
      </c>
      <c r="H811">
        <v>1681</v>
      </c>
      <c r="I811">
        <v>2953</v>
      </c>
    </row>
    <row r="812" spans="1:9" x14ac:dyDescent="0.25">
      <c r="A812" s="5" t="s">
        <v>2443</v>
      </c>
      <c r="B812" s="5" t="s">
        <v>2444</v>
      </c>
      <c r="C812" s="5" t="s">
        <v>3921</v>
      </c>
      <c r="D812" s="5" t="s">
        <v>2505</v>
      </c>
      <c r="E812" s="5" t="s">
        <v>11</v>
      </c>
      <c r="F812" s="5" t="s">
        <v>12</v>
      </c>
      <c r="G812">
        <v>8572</v>
      </c>
      <c r="H812">
        <v>1681</v>
      </c>
      <c r="I812">
        <v>2948</v>
      </c>
    </row>
    <row r="813" spans="1:9" x14ac:dyDescent="0.25">
      <c r="A813" s="5" t="s">
        <v>2446</v>
      </c>
      <c r="B813" s="5" t="s">
        <v>4175</v>
      </c>
      <c r="C813" s="5" t="s">
        <v>3921</v>
      </c>
      <c r="D813" s="5" t="s">
        <v>2508</v>
      </c>
      <c r="E813" s="5" t="s">
        <v>11</v>
      </c>
      <c r="F813" s="5" t="s">
        <v>12</v>
      </c>
      <c r="G813">
        <v>8572</v>
      </c>
      <c r="H813">
        <v>1681</v>
      </c>
      <c r="I813">
        <v>2962</v>
      </c>
    </row>
    <row r="814" spans="1:9" x14ac:dyDescent="0.25">
      <c r="A814" s="5" t="s">
        <v>2449</v>
      </c>
      <c r="B814" s="5" t="s">
        <v>4176</v>
      </c>
      <c r="C814" s="5" t="s">
        <v>3921</v>
      </c>
      <c r="D814" s="5" t="s">
        <v>2511</v>
      </c>
      <c r="E814" s="5" t="s">
        <v>11</v>
      </c>
      <c r="F814" s="5" t="s">
        <v>12</v>
      </c>
      <c r="G814">
        <v>8572</v>
      </c>
      <c r="H814">
        <v>1681</v>
      </c>
      <c r="I814">
        <v>2940</v>
      </c>
    </row>
    <row r="815" spans="1:9" x14ac:dyDescent="0.25">
      <c r="A815" s="5" t="s">
        <v>2452</v>
      </c>
      <c r="B815" s="5" t="s">
        <v>3885</v>
      </c>
      <c r="C815" s="5" t="s">
        <v>3921</v>
      </c>
      <c r="D815" s="5" t="s">
        <v>4177</v>
      </c>
      <c r="E815" s="5" t="s">
        <v>11</v>
      </c>
      <c r="F815" s="5" t="s">
        <v>12</v>
      </c>
      <c r="G815">
        <v>8572</v>
      </c>
      <c r="H815">
        <v>1681</v>
      </c>
      <c r="I815">
        <v>2956</v>
      </c>
    </row>
    <row r="816" spans="1:9" x14ac:dyDescent="0.25">
      <c r="A816" s="5" t="s">
        <v>2455</v>
      </c>
      <c r="B816" s="5" t="s">
        <v>3749</v>
      </c>
      <c r="C816" s="5" t="s">
        <v>3921</v>
      </c>
      <c r="D816" s="5" t="s">
        <v>4178</v>
      </c>
      <c r="E816" s="5" t="s">
        <v>11</v>
      </c>
      <c r="F816" s="5" t="s">
        <v>12</v>
      </c>
      <c r="G816">
        <v>8572</v>
      </c>
      <c r="H816">
        <v>1681</v>
      </c>
      <c r="I816">
        <v>2930</v>
      </c>
    </row>
    <row r="817" spans="1:9" x14ac:dyDescent="0.25">
      <c r="A817" s="5" t="s">
        <v>2458</v>
      </c>
      <c r="B817" s="5" t="s">
        <v>2459</v>
      </c>
      <c r="C817" s="5" t="s">
        <v>3921</v>
      </c>
      <c r="D817" s="5" t="s">
        <v>2520</v>
      </c>
      <c r="E817" s="5" t="s">
        <v>11</v>
      </c>
      <c r="F817" s="5" t="s">
        <v>12</v>
      </c>
      <c r="G817">
        <v>8572</v>
      </c>
      <c r="H817">
        <v>1681</v>
      </c>
      <c r="I817">
        <v>2939</v>
      </c>
    </row>
    <row r="818" spans="1:9" x14ac:dyDescent="0.25">
      <c r="A818" s="5" t="s">
        <v>2461</v>
      </c>
      <c r="B818" s="5" t="s">
        <v>4179</v>
      </c>
      <c r="C818" s="5" t="s">
        <v>3921</v>
      </c>
      <c r="D818" s="5" t="s">
        <v>2523</v>
      </c>
      <c r="E818" s="5" t="s">
        <v>11</v>
      </c>
      <c r="F818" s="5" t="s">
        <v>12</v>
      </c>
      <c r="G818">
        <v>8572</v>
      </c>
      <c r="H818">
        <v>1681</v>
      </c>
      <c r="I818">
        <v>2930</v>
      </c>
    </row>
    <row r="819" spans="1:9" x14ac:dyDescent="0.25">
      <c r="A819" s="5" t="s">
        <v>2464</v>
      </c>
      <c r="B819" s="5" t="s">
        <v>2465</v>
      </c>
      <c r="C819" s="5" t="s">
        <v>3921</v>
      </c>
      <c r="D819" s="5" t="s">
        <v>2526</v>
      </c>
      <c r="E819" s="5" t="s">
        <v>11</v>
      </c>
      <c r="F819" s="5" t="s">
        <v>12</v>
      </c>
      <c r="G819">
        <v>8572</v>
      </c>
      <c r="H819">
        <v>1681</v>
      </c>
      <c r="I819">
        <v>2926</v>
      </c>
    </row>
    <row r="820" spans="1:9" x14ac:dyDescent="0.25">
      <c r="A820" s="5" t="s">
        <v>2467</v>
      </c>
      <c r="B820" s="5" t="s">
        <v>4180</v>
      </c>
      <c r="C820" s="5" t="s">
        <v>3921</v>
      </c>
      <c r="D820" s="5" t="s">
        <v>2529</v>
      </c>
      <c r="E820" s="5" t="s">
        <v>11</v>
      </c>
      <c r="F820" s="5" t="s">
        <v>12</v>
      </c>
      <c r="G820">
        <v>8572</v>
      </c>
      <c r="H820">
        <v>1681</v>
      </c>
      <c r="I820">
        <v>2937</v>
      </c>
    </row>
    <row r="821" spans="1:9" x14ac:dyDescent="0.25">
      <c r="A821" s="5" t="s">
        <v>2470</v>
      </c>
      <c r="B821" s="5" t="s">
        <v>2471</v>
      </c>
      <c r="C821" s="5" t="s">
        <v>3921</v>
      </c>
      <c r="D821" s="5" t="s">
        <v>2532</v>
      </c>
      <c r="E821" s="5" t="s">
        <v>11</v>
      </c>
      <c r="F821" s="5" t="s">
        <v>12</v>
      </c>
      <c r="G821">
        <v>8572</v>
      </c>
      <c r="H821">
        <v>1681</v>
      </c>
      <c r="I821">
        <v>2973</v>
      </c>
    </row>
    <row r="822" spans="1:9" x14ac:dyDescent="0.25">
      <c r="A822" s="5" t="s">
        <v>2473</v>
      </c>
      <c r="B822" s="5" t="s">
        <v>4181</v>
      </c>
      <c r="C822" s="5" t="s">
        <v>3921</v>
      </c>
      <c r="D822" s="5" t="s">
        <v>2535</v>
      </c>
      <c r="E822" s="5" t="s">
        <v>11</v>
      </c>
      <c r="F822" s="5" t="s">
        <v>12</v>
      </c>
      <c r="G822">
        <v>8572</v>
      </c>
      <c r="H822">
        <v>1681</v>
      </c>
      <c r="I822">
        <v>2963</v>
      </c>
    </row>
    <row r="823" spans="1:9" x14ac:dyDescent="0.25">
      <c r="A823" s="5" t="s">
        <v>2476</v>
      </c>
      <c r="B823" s="5" t="s">
        <v>2477</v>
      </c>
      <c r="C823" s="5" t="s">
        <v>3921</v>
      </c>
      <c r="D823" s="5" t="s">
        <v>2538</v>
      </c>
      <c r="E823" s="5" t="s">
        <v>11</v>
      </c>
      <c r="F823" s="5" t="s">
        <v>12</v>
      </c>
      <c r="G823">
        <v>8572</v>
      </c>
      <c r="H823">
        <v>1681</v>
      </c>
      <c r="I823">
        <v>2966</v>
      </c>
    </row>
    <row r="824" spans="1:9" x14ac:dyDescent="0.25">
      <c r="A824" s="5" t="s">
        <v>2479</v>
      </c>
      <c r="B824" s="5" t="s">
        <v>2480</v>
      </c>
      <c r="C824" s="5" t="s">
        <v>3921</v>
      </c>
      <c r="D824" s="5" t="s">
        <v>2541</v>
      </c>
      <c r="E824" s="5" t="s">
        <v>11</v>
      </c>
      <c r="F824" s="5" t="s">
        <v>12</v>
      </c>
      <c r="G824">
        <v>8572</v>
      </c>
      <c r="H824">
        <v>1681</v>
      </c>
      <c r="I824">
        <v>2976</v>
      </c>
    </row>
    <row r="825" spans="1:9" x14ac:dyDescent="0.25">
      <c r="A825" s="5" t="s">
        <v>2482</v>
      </c>
      <c r="B825" s="5" t="s">
        <v>2483</v>
      </c>
      <c r="C825" s="5" t="s">
        <v>3921</v>
      </c>
      <c r="D825" s="5" t="s">
        <v>2544</v>
      </c>
      <c r="E825" s="5" t="s">
        <v>11</v>
      </c>
      <c r="F825" s="5" t="s">
        <v>12</v>
      </c>
      <c r="G825">
        <v>8572</v>
      </c>
      <c r="H825">
        <v>1681</v>
      </c>
      <c r="I825">
        <v>2962</v>
      </c>
    </row>
    <row r="826" spans="1:9" x14ac:dyDescent="0.25">
      <c r="A826" s="5" t="s">
        <v>2485</v>
      </c>
      <c r="B826" s="5" t="s">
        <v>2486</v>
      </c>
      <c r="C826" s="5" t="s">
        <v>3921</v>
      </c>
      <c r="D826" s="5" t="s">
        <v>2547</v>
      </c>
      <c r="E826" s="5" t="s">
        <v>11</v>
      </c>
      <c r="F826" s="5" t="s">
        <v>12</v>
      </c>
      <c r="G826">
        <v>8572</v>
      </c>
      <c r="H826">
        <v>1681</v>
      </c>
      <c r="I826">
        <v>2969</v>
      </c>
    </row>
    <row r="827" spans="1:9" x14ac:dyDescent="0.25">
      <c r="A827" s="5" t="s">
        <v>2488</v>
      </c>
      <c r="B827" s="5" t="s">
        <v>2489</v>
      </c>
      <c r="C827" s="5" t="s">
        <v>3921</v>
      </c>
      <c r="D827" s="5" t="s">
        <v>2550</v>
      </c>
      <c r="E827" s="5" t="s">
        <v>11</v>
      </c>
      <c r="F827" s="5" t="s">
        <v>12</v>
      </c>
      <c r="G827">
        <v>8572</v>
      </c>
      <c r="H827">
        <v>1681</v>
      </c>
      <c r="I827">
        <v>2979</v>
      </c>
    </row>
    <row r="828" spans="1:9" x14ac:dyDescent="0.25">
      <c r="A828" s="5" t="s">
        <v>2491</v>
      </c>
      <c r="B828" s="5" t="s">
        <v>2492</v>
      </c>
      <c r="C828" s="5" t="s">
        <v>3921</v>
      </c>
      <c r="D828" s="5" t="s">
        <v>2553</v>
      </c>
      <c r="E828" s="5" t="s">
        <v>11</v>
      </c>
      <c r="F828" s="5" t="s">
        <v>12</v>
      </c>
      <c r="G828">
        <v>8572</v>
      </c>
      <c r="H828">
        <v>1681</v>
      </c>
      <c r="I828">
        <v>2957</v>
      </c>
    </row>
    <row r="829" spans="1:9" x14ac:dyDescent="0.25">
      <c r="A829" s="5" t="s">
        <v>2494</v>
      </c>
      <c r="B829" s="5" t="s">
        <v>2495</v>
      </c>
      <c r="C829" s="5" t="s">
        <v>3921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1681</v>
      </c>
      <c r="I829">
        <v>2953</v>
      </c>
    </row>
    <row r="830" spans="1:9" x14ac:dyDescent="0.25">
      <c r="A830" s="5" t="s">
        <v>2497</v>
      </c>
      <c r="B830" s="5" t="s">
        <v>2498</v>
      </c>
      <c r="C830" s="5" t="s">
        <v>3921</v>
      </c>
      <c r="D830" s="5" t="s">
        <v>2559</v>
      </c>
      <c r="E830" s="5" t="s">
        <v>11</v>
      </c>
      <c r="F830" s="5" t="s">
        <v>12</v>
      </c>
      <c r="G830">
        <v>8572</v>
      </c>
      <c r="H830">
        <v>1681</v>
      </c>
      <c r="I830">
        <v>2951</v>
      </c>
    </row>
    <row r="831" spans="1:9" x14ac:dyDescent="0.25">
      <c r="A831" s="5" t="s">
        <v>2500</v>
      </c>
      <c r="B831" s="5" t="s">
        <v>2501</v>
      </c>
      <c r="C831" s="5" t="s">
        <v>3921</v>
      </c>
      <c r="D831" s="5" t="s">
        <v>2562</v>
      </c>
      <c r="E831" s="5" t="s">
        <v>11</v>
      </c>
      <c r="F831" s="5" t="s">
        <v>12</v>
      </c>
      <c r="G831">
        <v>8572</v>
      </c>
      <c r="H831">
        <v>1681</v>
      </c>
      <c r="I831">
        <v>2932</v>
      </c>
    </row>
    <row r="832" spans="1:9" x14ac:dyDescent="0.25">
      <c r="A832" s="5" t="s">
        <v>2503</v>
      </c>
      <c r="B832" s="5" t="s">
        <v>4182</v>
      </c>
      <c r="C832" s="5" t="s">
        <v>3921</v>
      </c>
      <c r="D832" s="5" t="s">
        <v>2565</v>
      </c>
      <c r="E832" s="5" t="s">
        <v>11</v>
      </c>
      <c r="F832" s="5" t="s">
        <v>12</v>
      </c>
      <c r="G832">
        <v>8572</v>
      </c>
      <c r="H832">
        <v>1681</v>
      </c>
      <c r="I832">
        <v>2913</v>
      </c>
    </row>
    <row r="833" spans="1:9" x14ac:dyDescent="0.25">
      <c r="A833" s="5" t="s">
        <v>2506</v>
      </c>
      <c r="B833" s="5" t="s">
        <v>4183</v>
      </c>
      <c r="C833" s="5" t="s">
        <v>3921</v>
      </c>
      <c r="D833" s="5" t="s">
        <v>2568</v>
      </c>
      <c r="E833" s="5" t="s">
        <v>11</v>
      </c>
      <c r="F833" s="5" t="s">
        <v>12</v>
      </c>
      <c r="G833">
        <v>8572</v>
      </c>
      <c r="H833">
        <v>1681</v>
      </c>
      <c r="I833">
        <v>2901</v>
      </c>
    </row>
    <row r="834" spans="1:9" x14ac:dyDescent="0.25">
      <c r="A834" s="5" t="s">
        <v>2509</v>
      </c>
      <c r="B834" s="5" t="s">
        <v>2510</v>
      </c>
      <c r="C834" s="5" t="s">
        <v>3921</v>
      </c>
      <c r="D834" s="5" t="s">
        <v>2571</v>
      </c>
      <c r="E834" s="5" t="s">
        <v>11</v>
      </c>
      <c r="F834" s="5" t="s">
        <v>12</v>
      </c>
      <c r="G834">
        <v>8572</v>
      </c>
      <c r="H834">
        <v>1681</v>
      </c>
      <c r="I834">
        <v>2894</v>
      </c>
    </row>
    <row r="835" spans="1:9" x14ac:dyDescent="0.25">
      <c r="A835" s="5" t="s">
        <v>2512</v>
      </c>
      <c r="B835" s="5" t="s">
        <v>2513</v>
      </c>
      <c r="C835" s="5" t="s">
        <v>3921</v>
      </c>
      <c r="D835" s="5" t="s">
        <v>2574</v>
      </c>
      <c r="E835" s="5" t="s">
        <v>11</v>
      </c>
      <c r="F835" s="5" t="s">
        <v>12</v>
      </c>
      <c r="G835">
        <v>8572</v>
      </c>
      <c r="H835">
        <v>1681</v>
      </c>
      <c r="I835">
        <v>2898</v>
      </c>
    </row>
    <row r="836" spans="1:9" x14ac:dyDescent="0.25">
      <c r="A836" s="5" t="s">
        <v>2515</v>
      </c>
      <c r="B836" s="5" t="s">
        <v>2516</v>
      </c>
      <c r="C836" s="5" t="s">
        <v>3921</v>
      </c>
      <c r="D836" s="5" t="s">
        <v>2577</v>
      </c>
      <c r="E836" s="5" t="s">
        <v>11</v>
      </c>
      <c r="F836" s="5" t="s">
        <v>12</v>
      </c>
      <c r="G836">
        <v>8572</v>
      </c>
      <c r="H836">
        <v>1681</v>
      </c>
      <c r="I836">
        <v>2899</v>
      </c>
    </row>
    <row r="837" spans="1:9" x14ac:dyDescent="0.25">
      <c r="A837" s="5" t="s">
        <v>2518</v>
      </c>
      <c r="B837" s="5" t="s">
        <v>2519</v>
      </c>
      <c r="C837" s="5" t="s">
        <v>3921</v>
      </c>
      <c r="D837" s="5" t="s">
        <v>2580</v>
      </c>
      <c r="E837" s="5" t="s">
        <v>11</v>
      </c>
      <c r="F837" s="5" t="s">
        <v>12</v>
      </c>
      <c r="G837">
        <v>8572</v>
      </c>
      <c r="H837">
        <v>1681</v>
      </c>
      <c r="I837">
        <v>2886</v>
      </c>
    </row>
    <row r="838" spans="1:9" x14ac:dyDescent="0.25">
      <c r="A838" s="5" t="s">
        <v>2521</v>
      </c>
      <c r="B838" s="5" t="s">
        <v>2522</v>
      </c>
      <c r="C838" s="5" t="s">
        <v>3921</v>
      </c>
      <c r="D838" s="5" t="s">
        <v>2583</v>
      </c>
      <c r="E838" s="5" t="s">
        <v>11</v>
      </c>
      <c r="F838" s="5" t="s">
        <v>12</v>
      </c>
      <c r="G838">
        <v>8572</v>
      </c>
      <c r="H838">
        <v>1681</v>
      </c>
      <c r="I838">
        <v>2900</v>
      </c>
    </row>
    <row r="839" spans="1:9" x14ac:dyDescent="0.25">
      <c r="A839" s="5" t="s">
        <v>2524</v>
      </c>
      <c r="B839" s="5" t="s">
        <v>2525</v>
      </c>
      <c r="C839" s="5" t="s">
        <v>3921</v>
      </c>
      <c r="D839" s="5" t="s">
        <v>2586</v>
      </c>
      <c r="E839" s="5" t="s">
        <v>11</v>
      </c>
      <c r="F839" s="5" t="s">
        <v>12</v>
      </c>
      <c r="G839">
        <v>8572</v>
      </c>
      <c r="H839">
        <v>1681</v>
      </c>
      <c r="I839">
        <v>2901</v>
      </c>
    </row>
    <row r="840" spans="1:9" x14ac:dyDescent="0.25">
      <c r="A840" s="5" t="s">
        <v>2527</v>
      </c>
      <c r="B840" s="5" t="s">
        <v>2528</v>
      </c>
      <c r="C840" s="5" t="s">
        <v>3921</v>
      </c>
      <c r="D840" s="5" t="s">
        <v>2589</v>
      </c>
      <c r="E840" s="5" t="s">
        <v>11</v>
      </c>
      <c r="F840" s="5" t="s">
        <v>12</v>
      </c>
      <c r="G840">
        <v>8572</v>
      </c>
      <c r="H840">
        <v>1681</v>
      </c>
      <c r="I840">
        <v>2894</v>
      </c>
    </row>
    <row r="841" spans="1:9" x14ac:dyDescent="0.25">
      <c r="A841" s="5" t="s">
        <v>2530</v>
      </c>
      <c r="B841" s="5" t="s">
        <v>2531</v>
      </c>
      <c r="C841" s="5" t="s">
        <v>3921</v>
      </c>
      <c r="D841" s="5" t="s">
        <v>2592</v>
      </c>
      <c r="E841" s="5" t="s">
        <v>11</v>
      </c>
      <c r="F841" s="5" t="s">
        <v>12</v>
      </c>
      <c r="G841">
        <v>8572</v>
      </c>
      <c r="H841">
        <v>1681</v>
      </c>
      <c r="I841">
        <v>2888</v>
      </c>
    </row>
    <row r="842" spans="1:9" x14ac:dyDescent="0.25">
      <c r="A842" s="5" t="s">
        <v>2533</v>
      </c>
      <c r="B842" s="5" t="s">
        <v>2534</v>
      </c>
      <c r="C842" s="5" t="s">
        <v>3921</v>
      </c>
      <c r="D842" s="5" t="s">
        <v>2595</v>
      </c>
      <c r="E842" s="5" t="s">
        <v>11</v>
      </c>
      <c r="F842" s="5" t="s">
        <v>12</v>
      </c>
      <c r="G842">
        <v>8572</v>
      </c>
      <c r="H842">
        <v>1681</v>
      </c>
      <c r="I842">
        <v>2860</v>
      </c>
    </row>
    <row r="843" spans="1:9" x14ac:dyDescent="0.25">
      <c r="A843" s="5" t="s">
        <v>2536</v>
      </c>
      <c r="B843" s="5" t="s">
        <v>4184</v>
      </c>
      <c r="C843" s="5" t="s">
        <v>3921</v>
      </c>
      <c r="D843" s="5" t="s">
        <v>2598</v>
      </c>
      <c r="E843" s="5" t="s">
        <v>11</v>
      </c>
      <c r="F843" s="5" t="s">
        <v>12</v>
      </c>
      <c r="G843">
        <v>8572</v>
      </c>
      <c r="H843">
        <v>1681</v>
      </c>
      <c r="I843">
        <v>2855</v>
      </c>
    </row>
    <row r="844" spans="1:9" x14ac:dyDescent="0.25">
      <c r="A844" s="5" t="s">
        <v>2539</v>
      </c>
      <c r="B844" s="5" t="s">
        <v>2540</v>
      </c>
      <c r="C844" s="5" t="s">
        <v>3921</v>
      </c>
      <c r="D844" s="5" t="s">
        <v>2601</v>
      </c>
      <c r="E844" s="5" t="s">
        <v>11</v>
      </c>
      <c r="F844" s="5" t="s">
        <v>12</v>
      </c>
      <c r="G844">
        <v>8572</v>
      </c>
      <c r="H844">
        <v>1681</v>
      </c>
      <c r="I844">
        <v>2846</v>
      </c>
    </row>
    <row r="845" spans="1:9" x14ac:dyDescent="0.25">
      <c r="A845" s="5" t="s">
        <v>2542</v>
      </c>
      <c r="B845" s="5" t="s">
        <v>2543</v>
      </c>
      <c r="C845" s="5" t="s">
        <v>3921</v>
      </c>
      <c r="D845" s="5" t="s">
        <v>2604</v>
      </c>
      <c r="E845" s="5" t="s">
        <v>11</v>
      </c>
      <c r="F845" s="5" t="s">
        <v>12</v>
      </c>
      <c r="G845">
        <v>8572</v>
      </c>
      <c r="H845">
        <v>1681</v>
      </c>
      <c r="I845">
        <v>2851</v>
      </c>
    </row>
    <row r="846" spans="1:9" x14ac:dyDescent="0.25">
      <c r="A846" s="5" t="s">
        <v>2545</v>
      </c>
      <c r="B846" s="5" t="s">
        <v>2546</v>
      </c>
      <c r="C846" s="5" t="s">
        <v>3921</v>
      </c>
      <c r="D846" s="5" t="s">
        <v>2607</v>
      </c>
      <c r="E846" s="5" t="s">
        <v>11</v>
      </c>
      <c r="F846" s="5" t="s">
        <v>12</v>
      </c>
      <c r="G846">
        <v>8572</v>
      </c>
      <c r="H846">
        <v>1681</v>
      </c>
      <c r="I846">
        <v>2840</v>
      </c>
    </row>
    <row r="847" spans="1:9" x14ac:dyDescent="0.25">
      <c r="A847" s="5" t="s">
        <v>2548</v>
      </c>
      <c r="B847" s="5" t="s">
        <v>2549</v>
      </c>
      <c r="C847" s="5" t="s">
        <v>3921</v>
      </c>
      <c r="D847" s="5" t="s">
        <v>2610</v>
      </c>
      <c r="E847" s="5" t="s">
        <v>11</v>
      </c>
      <c r="F847" s="5" t="s">
        <v>12</v>
      </c>
      <c r="G847">
        <v>8572</v>
      </c>
      <c r="H847">
        <v>1681</v>
      </c>
      <c r="I847">
        <v>2849</v>
      </c>
    </row>
    <row r="848" spans="1:9" x14ac:dyDescent="0.25">
      <c r="A848" s="5" t="s">
        <v>2551</v>
      </c>
      <c r="B848" s="5" t="s">
        <v>4185</v>
      </c>
      <c r="C848" s="5" t="s">
        <v>3921</v>
      </c>
      <c r="D848" s="5" t="s">
        <v>2613</v>
      </c>
      <c r="E848" s="5" t="s">
        <v>11</v>
      </c>
      <c r="F848" s="5" t="s">
        <v>12</v>
      </c>
      <c r="G848">
        <v>8572</v>
      </c>
      <c r="H848">
        <v>1681</v>
      </c>
      <c r="I848">
        <v>2865</v>
      </c>
    </row>
    <row r="849" spans="1:9" x14ac:dyDescent="0.25">
      <c r="A849" s="5" t="s">
        <v>2554</v>
      </c>
      <c r="B849" s="5" t="s">
        <v>2555</v>
      </c>
      <c r="C849" s="5" t="s">
        <v>3921</v>
      </c>
      <c r="D849" s="5" t="s">
        <v>2616</v>
      </c>
      <c r="E849" s="5" t="s">
        <v>11</v>
      </c>
      <c r="F849" s="5" t="s">
        <v>12</v>
      </c>
      <c r="G849">
        <v>8572</v>
      </c>
      <c r="H849">
        <v>1681</v>
      </c>
      <c r="I849">
        <v>2864</v>
      </c>
    </row>
    <row r="850" spans="1:9" x14ac:dyDescent="0.25">
      <c r="A850" s="5" t="s">
        <v>2557</v>
      </c>
      <c r="B850" s="5" t="s">
        <v>2558</v>
      </c>
      <c r="C850" s="5" t="s">
        <v>3921</v>
      </c>
      <c r="D850" s="5" t="s">
        <v>2619</v>
      </c>
      <c r="E850" s="5" t="s">
        <v>11</v>
      </c>
      <c r="F850" s="5" t="s">
        <v>12</v>
      </c>
      <c r="G850">
        <v>8572</v>
      </c>
      <c r="H850">
        <v>1681</v>
      </c>
      <c r="I850">
        <v>2854</v>
      </c>
    </row>
    <row r="851" spans="1:9" x14ac:dyDescent="0.25">
      <c r="A851" s="5" t="s">
        <v>2560</v>
      </c>
      <c r="B851" s="5" t="s">
        <v>4186</v>
      </c>
      <c r="C851" s="5" t="s">
        <v>3921</v>
      </c>
      <c r="D851" s="5" t="s">
        <v>2622</v>
      </c>
      <c r="E851" s="5" t="s">
        <v>11</v>
      </c>
      <c r="F851" s="5" t="s">
        <v>12</v>
      </c>
      <c r="G851">
        <v>8572</v>
      </c>
      <c r="H851">
        <v>1681</v>
      </c>
      <c r="I851">
        <v>2845</v>
      </c>
    </row>
    <row r="852" spans="1:9" x14ac:dyDescent="0.25">
      <c r="A852" s="5" t="s">
        <v>2563</v>
      </c>
      <c r="B852" s="5" t="s">
        <v>2564</v>
      </c>
      <c r="C852" s="5" t="s">
        <v>3921</v>
      </c>
      <c r="D852" s="5" t="s">
        <v>2625</v>
      </c>
      <c r="E852" s="5" t="s">
        <v>11</v>
      </c>
      <c r="F852" s="5" t="s">
        <v>12</v>
      </c>
      <c r="G852">
        <v>8572</v>
      </c>
      <c r="H852">
        <v>1681</v>
      </c>
      <c r="I852">
        <v>2849</v>
      </c>
    </row>
    <row r="853" spans="1:9" x14ac:dyDescent="0.25">
      <c r="A853" s="5" t="s">
        <v>2566</v>
      </c>
      <c r="B853" s="5" t="s">
        <v>2567</v>
      </c>
      <c r="C853" s="5" t="s">
        <v>3921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1681</v>
      </c>
      <c r="I853">
        <v>2840</v>
      </c>
    </row>
    <row r="854" spans="1:9" x14ac:dyDescent="0.25">
      <c r="A854" s="5" t="s">
        <v>2569</v>
      </c>
      <c r="B854" s="5" t="s">
        <v>4187</v>
      </c>
      <c r="C854" s="5" t="s">
        <v>3921</v>
      </c>
      <c r="D854" s="5" t="s">
        <v>2631</v>
      </c>
      <c r="E854" s="5" t="s">
        <v>11</v>
      </c>
      <c r="F854" s="5" t="s">
        <v>12</v>
      </c>
      <c r="G854">
        <v>8572</v>
      </c>
      <c r="H854">
        <v>1681</v>
      </c>
      <c r="I854">
        <v>2830</v>
      </c>
    </row>
    <row r="855" spans="1:9" x14ac:dyDescent="0.25">
      <c r="A855" s="5" t="s">
        <v>2572</v>
      </c>
      <c r="B855" s="5" t="s">
        <v>2573</v>
      </c>
      <c r="C855" s="5" t="s">
        <v>3921</v>
      </c>
      <c r="D855" s="5" t="s">
        <v>2634</v>
      </c>
      <c r="E855" s="5" t="s">
        <v>11</v>
      </c>
      <c r="F855" s="5" t="s">
        <v>12</v>
      </c>
      <c r="G855">
        <v>8572</v>
      </c>
      <c r="H855">
        <v>1681</v>
      </c>
      <c r="I855">
        <v>2843</v>
      </c>
    </row>
    <row r="856" spans="1:9" x14ac:dyDescent="0.25">
      <c r="A856" s="5" t="s">
        <v>2575</v>
      </c>
      <c r="B856" s="5" t="s">
        <v>2576</v>
      </c>
      <c r="C856" s="5" t="s">
        <v>3921</v>
      </c>
      <c r="D856" s="5" t="s">
        <v>2637</v>
      </c>
      <c r="E856" s="5" t="s">
        <v>11</v>
      </c>
      <c r="F856" s="5" t="s">
        <v>12</v>
      </c>
      <c r="G856">
        <v>8572</v>
      </c>
      <c r="H856">
        <v>1681</v>
      </c>
      <c r="I856">
        <v>2851</v>
      </c>
    </row>
    <row r="857" spans="1:9" x14ac:dyDescent="0.25">
      <c r="A857" s="5" t="s">
        <v>2578</v>
      </c>
      <c r="B857" s="5" t="s">
        <v>2579</v>
      </c>
      <c r="C857" s="5" t="s">
        <v>3921</v>
      </c>
      <c r="D857" s="5" t="s">
        <v>2640</v>
      </c>
      <c r="E857" s="5" t="s">
        <v>11</v>
      </c>
      <c r="F857" s="5" t="s">
        <v>12</v>
      </c>
      <c r="G857">
        <v>8572</v>
      </c>
      <c r="H857">
        <v>1681</v>
      </c>
      <c r="I857">
        <v>2854</v>
      </c>
    </row>
    <row r="858" spans="1:9" x14ac:dyDescent="0.25">
      <c r="A858" s="5" t="s">
        <v>2581</v>
      </c>
      <c r="B858" s="5" t="s">
        <v>2582</v>
      </c>
      <c r="C858" s="5" t="s">
        <v>3921</v>
      </c>
      <c r="D858" s="5" t="s">
        <v>2643</v>
      </c>
      <c r="E858" s="5" t="s">
        <v>11</v>
      </c>
      <c r="F858" s="5" t="s">
        <v>12</v>
      </c>
      <c r="G858">
        <v>8572</v>
      </c>
      <c r="H858">
        <v>1681</v>
      </c>
      <c r="I858">
        <v>2863</v>
      </c>
    </row>
    <row r="859" spans="1:9" x14ac:dyDescent="0.25">
      <c r="A859" s="5" t="s">
        <v>2584</v>
      </c>
      <c r="B859" s="5" t="s">
        <v>2585</v>
      </c>
      <c r="C859" s="5" t="s">
        <v>3921</v>
      </c>
      <c r="D859" s="5" t="s">
        <v>2646</v>
      </c>
      <c r="E859" s="5" t="s">
        <v>11</v>
      </c>
      <c r="F859" s="5" t="s">
        <v>12</v>
      </c>
      <c r="G859">
        <v>8572</v>
      </c>
      <c r="H859">
        <v>1681</v>
      </c>
      <c r="I859">
        <v>2849</v>
      </c>
    </row>
    <row r="860" spans="1:9" x14ac:dyDescent="0.25">
      <c r="A860" s="5" t="s">
        <v>2587</v>
      </c>
      <c r="B860" s="5" t="s">
        <v>2588</v>
      </c>
      <c r="C860" s="5" t="s">
        <v>3921</v>
      </c>
      <c r="D860" s="5" t="s">
        <v>2649</v>
      </c>
      <c r="E860" s="5" t="s">
        <v>11</v>
      </c>
      <c r="F860" s="5" t="s">
        <v>12</v>
      </c>
      <c r="G860">
        <v>8572</v>
      </c>
      <c r="H860">
        <v>1681</v>
      </c>
      <c r="I860">
        <v>2852</v>
      </c>
    </row>
    <row r="861" spans="1:9" x14ac:dyDescent="0.25">
      <c r="A861" s="5" t="s">
        <v>2590</v>
      </c>
      <c r="B861" s="5" t="s">
        <v>2591</v>
      </c>
      <c r="C861" s="5" t="s">
        <v>3921</v>
      </c>
      <c r="D861" s="5" t="s">
        <v>2652</v>
      </c>
      <c r="E861" s="5" t="s">
        <v>11</v>
      </c>
      <c r="F861" s="5" t="s">
        <v>12</v>
      </c>
      <c r="G861">
        <v>8572</v>
      </c>
      <c r="H861">
        <v>1681</v>
      </c>
      <c r="I861">
        <v>2826</v>
      </c>
    </row>
    <row r="862" spans="1:9" x14ac:dyDescent="0.25">
      <c r="A862" s="5" t="s">
        <v>2593</v>
      </c>
      <c r="B862" s="5" t="s">
        <v>2594</v>
      </c>
      <c r="C862" s="5" t="s">
        <v>3921</v>
      </c>
      <c r="D862" s="5" t="s">
        <v>2655</v>
      </c>
      <c r="E862" s="5" t="s">
        <v>11</v>
      </c>
      <c r="F862" s="5" t="s">
        <v>12</v>
      </c>
      <c r="G862">
        <v>8572</v>
      </c>
      <c r="H862">
        <v>1681</v>
      </c>
      <c r="I862">
        <v>2812</v>
      </c>
    </row>
    <row r="863" spans="1:9" x14ac:dyDescent="0.25">
      <c r="A863" s="5" t="s">
        <v>2596</v>
      </c>
      <c r="B863" s="5" t="s">
        <v>2597</v>
      </c>
      <c r="C863" s="5" t="s">
        <v>3921</v>
      </c>
      <c r="D863" s="5" t="s">
        <v>2658</v>
      </c>
      <c r="E863" s="5" t="s">
        <v>11</v>
      </c>
      <c r="F863" s="5" t="s">
        <v>12</v>
      </c>
      <c r="G863">
        <v>8572</v>
      </c>
      <c r="H863">
        <v>1681</v>
      </c>
      <c r="I863">
        <v>2789</v>
      </c>
    </row>
    <row r="864" spans="1:9" x14ac:dyDescent="0.25">
      <c r="A864" s="5" t="s">
        <v>2599</v>
      </c>
      <c r="B864" s="5" t="s">
        <v>2600</v>
      </c>
      <c r="C864" s="5" t="s">
        <v>3921</v>
      </c>
      <c r="D864" s="5" t="s">
        <v>2661</v>
      </c>
      <c r="E864" s="5" t="s">
        <v>11</v>
      </c>
      <c r="F864" s="5" t="s">
        <v>12</v>
      </c>
      <c r="G864">
        <v>8572</v>
      </c>
      <c r="H864">
        <v>1681</v>
      </c>
      <c r="I864">
        <v>2774</v>
      </c>
    </row>
    <row r="865" spans="1:9" x14ac:dyDescent="0.25">
      <c r="A865" s="5" t="s">
        <v>2602</v>
      </c>
      <c r="B865" s="5" t="s">
        <v>2603</v>
      </c>
      <c r="C865" s="5" t="s">
        <v>3921</v>
      </c>
      <c r="D865" s="5" t="s">
        <v>2664</v>
      </c>
      <c r="E865" s="5" t="s">
        <v>11</v>
      </c>
      <c r="F865" s="5" t="s">
        <v>12</v>
      </c>
      <c r="G865">
        <v>8572</v>
      </c>
      <c r="H865">
        <v>1681</v>
      </c>
      <c r="I865">
        <v>2768</v>
      </c>
    </row>
    <row r="866" spans="1:9" x14ac:dyDescent="0.25">
      <c r="A866" s="5" t="s">
        <v>2605</v>
      </c>
      <c r="B866" s="5" t="s">
        <v>2606</v>
      </c>
      <c r="C866" s="5" t="s">
        <v>3921</v>
      </c>
      <c r="D866" s="5" t="s">
        <v>2667</v>
      </c>
      <c r="E866" s="5" t="s">
        <v>11</v>
      </c>
      <c r="F866" s="5" t="s">
        <v>12</v>
      </c>
      <c r="G866">
        <v>8572</v>
      </c>
      <c r="H866">
        <v>1681</v>
      </c>
      <c r="I866">
        <v>2780</v>
      </c>
    </row>
    <row r="867" spans="1:9" x14ac:dyDescent="0.25">
      <c r="A867" s="5" t="s">
        <v>2608</v>
      </c>
      <c r="B867" s="5" t="s">
        <v>2609</v>
      </c>
      <c r="C867" s="5" t="s">
        <v>3921</v>
      </c>
      <c r="D867" s="5" t="s">
        <v>2670</v>
      </c>
      <c r="E867" s="5" t="s">
        <v>11</v>
      </c>
      <c r="F867" s="5" t="s">
        <v>12</v>
      </c>
      <c r="G867">
        <v>8572</v>
      </c>
      <c r="H867">
        <v>1681</v>
      </c>
      <c r="I867">
        <v>2779</v>
      </c>
    </row>
    <row r="868" spans="1:9" x14ac:dyDescent="0.25">
      <c r="A868" s="5" t="s">
        <v>2611</v>
      </c>
      <c r="B868" s="5" t="s">
        <v>2612</v>
      </c>
      <c r="C868" s="5" t="s">
        <v>3921</v>
      </c>
      <c r="D868" s="5" t="s">
        <v>2673</v>
      </c>
      <c r="E868" s="5" t="s">
        <v>11</v>
      </c>
      <c r="F868" s="5" t="s">
        <v>12</v>
      </c>
      <c r="G868">
        <v>8572</v>
      </c>
      <c r="H868">
        <v>1681</v>
      </c>
      <c r="I868">
        <v>2776</v>
      </c>
    </row>
    <row r="869" spans="1:9" x14ac:dyDescent="0.25">
      <c r="A869" s="5" t="s">
        <v>2614</v>
      </c>
      <c r="B869" s="5" t="s">
        <v>2615</v>
      </c>
      <c r="C869" s="5" t="s">
        <v>3921</v>
      </c>
      <c r="D869" s="5" t="s">
        <v>2676</v>
      </c>
      <c r="E869" s="5" t="s">
        <v>11</v>
      </c>
      <c r="F869" s="5" t="s">
        <v>12</v>
      </c>
      <c r="G869">
        <v>8572</v>
      </c>
      <c r="H869">
        <v>1681</v>
      </c>
      <c r="I869">
        <v>2763</v>
      </c>
    </row>
    <row r="870" spans="1:9" x14ac:dyDescent="0.25">
      <c r="A870" s="5" t="s">
        <v>2617</v>
      </c>
      <c r="B870" s="5" t="s">
        <v>2618</v>
      </c>
      <c r="C870" s="5" t="s">
        <v>3921</v>
      </c>
      <c r="D870" s="5" t="s">
        <v>2679</v>
      </c>
      <c r="E870" s="5" t="s">
        <v>11</v>
      </c>
      <c r="F870" s="5" t="s">
        <v>12</v>
      </c>
      <c r="G870">
        <v>8572</v>
      </c>
      <c r="H870">
        <v>1681</v>
      </c>
      <c r="I870">
        <v>2746</v>
      </c>
    </row>
    <row r="871" spans="1:9" x14ac:dyDescent="0.25">
      <c r="A871" s="5" t="s">
        <v>2620</v>
      </c>
      <c r="B871" s="5" t="s">
        <v>2621</v>
      </c>
      <c r="C871" s="5" t="s">
        <v>3921</v>
      </c>
      <c r="D871" s="5" t="s">
        <v>2682</v>
      </c>
      <c r="E871" s="5" t="s">
        <v>11</v>
      </c>
      <c r="F871" s="5" t="s">
        <v>12</v>
      </c>
      <c r="G871">
        <v>8572</v>
      </c>
      <c r="H871">
        <v>1681</v>
      </c>
      <c r="I871">
        <v>2729</v>
      </c>
    </row>
    <row r="872" spans="1:9" x14ac:dyDescent="0.25">
      <c r="A872" s="5" t="s">
        <v>2623</v>
      </c>
      <c r="B872" s="5" t="s">
        <v>2624</v>
      </c>
      <c r="C872" s="5" t="s">
        <v>3921</v>
      </c>
      <c r="D872" s="5" t="s">
        <v>2685</v>
      </c>
      <c r="E872" s="5" t="s">
        <v>11</v>
      </c>
      <c r="F872" s="5" t="s">
        <v>12</v>
      </c>
      <c r="G872">
        <v>8572</v>
      </c>
      <c r="H872">
        <v>1681</v>
      </c>
      <c r="I872">
        <v>2728</v>
      </c>
    </row>
    <row r="873" spans="1:9" x14ac:dyDescent="0.25">
      <c r="A873" s="5" t="s">
        <v>2626</v>
      </c>
      <c r="B873" s="5" t="s">
        <v>2627</v>
      </c>
      <c r="C873" s="5" t="s">
        <v>3921</v>
      </c>
      <c r="D873" s="5" t="s">
        <v>2688</v>
      </c>
      <c r="E873" s="5" t="s">
        <v>11</v>
      </c>
      <c r="F873" s="5" t="s">
        <v>12</v>
      </c>
      <c r="G873">
        <v>8572</v>
      </c>
      <c r="H873">
        <v>1681</v>
      </c>
      <c r="I873">
        <v>2714</v>
      </c>
    </row>
    <row r="874" spans="1:9" x14ac:dyDescent="0.25">
      <c r="A874" s="5" t="s">
        <v>2629</v>
      </c>
      <c r="B874" s="5" t="s">
        <v>2630</v>
      </c>
      <c r="C874" s="5" t="s">
        <v>3921</v>
      </c>
      <c r="D874" s="5" t="s">
        <v>2691</v>
      </c>
      <c r="E874" s="5" t="s">
        <v>11</v>
      </c>
      <c r="F874" s="5" t="s">
        <v>12</v>
      </c>
      <c r="G874">
        <v>8572</v>
      </c>
      <c r="H874">
        <v>1681</v>
      </c>
      <c r="I874">
        <v>2709</v>
      </c>
    </row>
    <row r="875" spans="1:9" x14ac:dyDescent="0.25">
      <c r="A875" s="5" t="s">
        <v>2632</v>
      </c>
      <c r="B875" s="5" t="s">
        <v>4188</v>
      </c>
      <c r="C875" s="5" t="s">
        <v>3921</v>
      </c>
      <c r="D875" s="5" t="s">
        <v>2694</v>
      </c>
      <c r="E875" s="5" t="s">
        <v>11</v>
      </c>
      <c r="F875" s="5" t="s">
        <v>12</v>
      </c>
      <c r="G875">
        <v>8572</v>
      </c>
      <c r="H875">
        <v>1681</v>
      </c>
      <c r="I875">
        <v>2701</v>
      </c>
    </row>
    <row r="876" spans="1:9" x14ac:dyDescent="0.25">
      <c r="A876" s="5" t="s">
        <v>2635</v>
      </c>
      <c r="B876" s="5" t="s">
        <v>4189</v>
      </c>
      <c r="C876" s="5" t="s">
        <v>3921</v>
      </c>
      <c r="D876" s="5" t="s">
        <v>2697</v>
      </c>
      <c r="E876" s="5" t="s">
        <v>11</v>
      </c>
      <c r="F876" s="5" t="s">
        <v>12</v>
      </c>
      <c r="G876">
        <v>8572</v>
      </c>
      <c r="H876">
        <v>1681</v>
      </c>
      <c r="I876">
        <v>2706</v>
      </c>
    </row>
    <row r="877" spans="1:9" x14ac:dyDescent="0.25">
      <c r="A877" s="5" t="s">
        <v>2638</v>
      </c>
      <c r="B877" s="5" t="s">
        <v>2639</v>
      </c>
      <c r="C877" s="5" t="s">
        <v>3921</v>
      </c>
      <c r="D877" s="5" t="s">
        <v>2700</v>
      </c>
      <c r="E877" s="5" t="s">
        <v>11</v>
      </c>
      <c r="F877" s="5" t="s">
        <v>12</v>
      </c>
      <c r="G877">
        <v>8572</v>
      </c>
      <c r="H877">
        <v>1681</v>
      </c>
      <c r="I877">
        <v>2711</v>
      </c>
    </row>
    <row r="878" spans="1:9" x14ac:dyDescent="0.25">
      <c r="A878" s="5" t="s">
        <v>2641</v>
      </c>
      <c r="B878" s="5" t="s">
        <v>2642</v>
      </c>
      <c r="C878" s="5" t="s">
        <v>3921</v>
      </c>
      <c r="D878" s="5" t="s">
        <v>2703</v>
      </c>
      <c r="E878" s="5" t="s">
        <v>11</v>
      </c>
      <c r="F878" s="5" t="s">
        <v>12</v>
      </c>
      <c r="G878">
        <v>8572</v>
      </c>
      <c r="H878">
        <v>1681</v>
      </c>
      <c r="I878">
        <v>2717</v>
      </c>
    </row>
    <row r="879" spans="1:9" x14ac:dyDescent="0.25">
      <c r="A879" s="5" t="s">
        <v>2644</v>
      </c>
      <c r="B879" s="5" t="s">
        <v>2645</v>
      </c>
      <c r="C879" s="5" t="s">
        <v>3921</v>
      </c>
      <c r="D879" s="5" t="s">
        <v>2706</v>
      </c>
      <c r="E879" s="5" t="s">
        <v>11</v>
      </c>
      <c r="F879" s="5" t="s">
        <v>12</v>
      </c>
      <c r="G879">
        <v>8572</v>
      </c>
      <c r="H879">
        <v>1681</v>
      </c>
      <c r="I879">
        <v>2725</v>
      </c>
    </row>
    <row r="880" spans="1:9" x14ac:dyDescent="0.25">
      <c r="A880" s="5" t="s">
        <v>2647</v>
      </c>
      <c r="B880" s="5" t="s">
        <v>3750</v>
      </c>
      <c r="C880" s="5" t="s">
        <v>3921</v>
      </c>
      <c r="D880" s="5" t="s">
        <v>3890</v>
      </c>
      <c r="E880" s="5" t="s">
        <v>11</v>
      </c>
      <c r="F880" s="5" t="s">
        <v>12</v>
      </c>
      <c r="G880">
        <v>8572</v>
      </c>
      <c r="H880">
        <v>1681</v>
      </c>
      <c r="I880">
        <v>2739</v>
      </c>
    </row>
    <row r="881" spans="1:9" x14ac:dyDescent="0.25">
      <c r="A881" s="5" t="s">
        <v>2650</v>
      </c>
      <c r="B881" s="5" t="s">
        <v>3888</v>
      </c>
      <c r="C881" s="5" t="s">
        <v>3921</v>
      </c>
      <c r="D881" s="5" t="s">
        <v>4190</v>
      </c>
      <c r="E881" s="5" t="s">
        <v>11</v>
      </c>
      <c r="F881" s="5" t="s">
        <v>12</v>
      </c>
      <c r="G881">
        <v>8572</v>
      </c>
      <c r="H881">
        <v>1681</v>
      </c>
      <c r="I881">
        <v>2743</v>
      </c>
    </row>
    <row r="882" spans="1:9" x14ac:dyDescent="0.25">
      <c r="A882" s="5" t="s">
        <v>2653</v>
      </c>
      <c r="B882" s="5" t="s">
        <v>4191</v>
      </c>
      <c r="C882" s="5" t="s">
        <v>3921</v>
      </c>
      <c r="D882" s="5" t="s">
        <v>2715</v>
      </c>
      <c r="E882" s="5" t="s">
        <v>11</v>
      </c>
      <c r="F882" s="5" t="s">
        <v>12</v>
      </c>
      <c r="G882">
        <v>8572</v>
      </c>
      <c r="H882">
        <v>1681</v>
      </c>
      <c r="I882">
        <v>2740</v>
      </c>
    </row>
    <row r="883" spans="1:9" x14ac:dyDescent="0.25">
      <c r="A883" s="5" t="s">
        <v>2656</v>
      </c>
      <c r="B883" s="5" t="s">
        <v>3663</v>
      </c>
      <c r="C883" s="5" t="s">
        <v>3921</v>
      </c>
      <c r="D883" s="5" t="s">
        <v>4192</v>
      </c>
      <c r="E883" s="5" t="s">
        <v>11</v>
      </c>
      <c r="F883" s="5" t="s">
        <v>12</v>
      </c>
      <c r="G883">
        <v>8572</v>
      </c>
      <c r="H883">
        <v>1681</v>
      </c>
      <c r="I883">
        <v>2742</v>
      </c>
    </row>
    <row r="884" spans="1:9" x14ac:dyDescent="0.25">
      <c r="A884" s="5" t="s">
        <v>2659</v>
      </c>
      <c r="B884" s="5" t="s">
        <v>2660</v>
      </c>
      <c r="C884" s="5" t="s">
        <v>3921</v>
      </c>
      <c r="D884" s="5" t="s">
        <v>2721</v>
      </c>
      <c r="E884" s="5" t="s">
        <v>11</v>
      </c>
      <c r="F884" s="5" t="s">
        <v>12</v>
      </c>
      <c r="G884">
        <v>8572</v>
      </c>
      <c r="H884">
        <v>1681</v>
      </c>
      <c r="I884">
        <v>2763</v>
      </c>
    </row>
    <row r="885" spans="1:9" x14ac:dyDescent="0.25">
      <c r="A885" s="5" t="s">
        <v>2662</v>
      </c>
      <c r="B885" s="5" t="s">
        <v>3752</v>
      </c>
      <c r="C885" s="5" t="s">
        <v>3921</v>
      </c>
      <c r="D885" s="5" t="s">
        <v>4193</v>
      </c>
      <c r="E885" s="5" t="s">
        <v>11</v>
      </c>
      <c r="F885" s="5" t="s">
        <v>12</v>
      </c>
      <c r="G885">
        <v>8572</v>
      </c>
      <c r="H885">
        <v>1681</v>
      </c>
      <c r="I885">
        <v>2780</v>
      </c>
    </row>
    <row r="886" spans="1:9" x14ac:dyDescent="0.25">
      <c r="A886" s="5" t="s">
        <v>2665</v>
      </c>
      <c r="B886" s="5" t="s">
        <v>2666</v>
      </c>
      <c r="C886" s="5" t="s">
        <v>3921</v>
      </c>
      <c r="D886" s="5" t="s">
        <v>2727</v>
      </c>
      <c r="E886" s="5" t="s">
        <v>11</v>
      </c>
      <c r="F886" s="5" t="s">
        <v>12</v>
      </c>
      <c r="G886">
        <v>8572</v>
      </c>
      <c r="H886">
        <v>1681</v>
      </c>
      <c r="I886">
        <v>2767</v>
      </c>
    </row>
    <row r="887" spans="1:9" x14ac:dyDescent="0.25">
      <c r="A887" s="5" t="s">
        <v>2668</v>
      </c>
      <c r="B887" s="5" t="s">
        <v>3891</v>
      </c>
      <c r="C887" s="5" t="s">
        <v>3921</v>
      </c>
      <c r="D887" s="5" t="s">
        <v>4194</v>
      </c>
      <c r="E887" s="5" t="s">
        <v>11</v>
      </c>
      <c r="F887" s="5" t="s">
        <v>12</v>
      </c>
      <c r="G887">
        <v>8572</v>
      </c>
      <c r="H887">
        <v>1681</v>
      </c>
      <c r="I887">
        <v>2773</v>
      </c>
    </row>
    <row r="888" spans="1:9" x14ac:dyDescent="0.25">
      <c r="A888" s="5" t="s">
        <v>2671</v>
      </c>
      <c r="B888" s="5" t="s">
        <v>4195</v>
      </c>
      <c r="C888" s="5" t="s">
        <v>3921</v>
      </c>
      <c r="D888" s="5" t="s">
        <v>2733</v>
      </c>
      <c r="E888" s="5" t="s">
        <v>11</v>
      </c>
      <c r="F888" s="5" t="s">
        <v>12</v>
      </c>
      <c r="G888">
        <v>8572</v>
      </c>
      <c r="H888">
        <v>1681</v>
      </c>
      <c r="I888">
        <v>2766</v>
      </c>
    </row>
    <row r="889" spans="1:9" x14ac:dyDescent="0.25">
      <c r="A889" s="5" t="s">
        <v>2674</v>
      </c>
      <c r="B889" s="5" t="s">
        <v>2675</v>
      </c>
      <c r="C889" s="5" t="s">
        <v>3921</v>
      </c>
      <c r="D889" s="5" t="s">
        <v>2736</v>
      </c>
      <c r="E889" s="5" t="s">
        <v>11</v>
      </c>
      <c r="F889" s="5" t="s">
        <v>12</v>
      </c>
      <c r="G889">
        <v>8572</v>
      </c>
      <c r="H889">
        <v>1681</v>
      </c>
      <c r="I889">
        <v>2754</v>
      </c>
    </row>
    <row r="890" spans="1:9" x14ac:dyDescent="0.25">
      <c r="A890" s="5" t="s">
        <v>2677</v>
      </c>
      <c r="B890" s="5" t="s">
        <v>2678</v>
      </c>
      <c r="C890" s="5" t="s">
        <v>3921</v>
      </c>
      <c r="D890" s="5" t="s">
        <v>2739</v>
      </c>
      <c r="E890" s="5" t="s">
        <v>11</v>
      </c>
      <c r="F890" s="5" t="s">
        <v>12</v>
      </c>
      <c r="G890">
        <v>8572</v>
      </c>
      <c r="H890">
        <v>1681</v>
      </c>
      <c r="I890">
        <v>2743</v>
      </c>
    </row>
    <row r="891" spans="1:9" x14ac:dyDescent="0.25">
      <c r="A891" s="5" t="s">
        <v>2680</v>
      </c>
      <c r="B891" s="5" t="s">
        <v>2681</v>
      </c>
      <c r="C891" s="5" t="s">
        <v>3921</v>
      </c>
      <c r="D891" s="5" t="s">
        <v>2742</v>
      </c>
      <c r="E891" s="5" t="s">
        <v>11</v>
      </c>
      <c r="F891" s="5" t="s">
        <v>12</v>
      </c>
      <c r="G891">
        <v>8572</v>
      </c>
      <c r="H891">
        <v>1681</v>
      </c>
      <c r="I891">
        <v>2735</v>
      </c>
    </row>
    <row r="892" spans="1:9" x14ac:dyDescent="0.25">
      <c r="A892" s="5" t="s">
        <v>2683</v>
      </c>
      <c r="B892" s="5" t="s">
        <v>2684</v>
      </c>
      <c r="C892" s="5" t="s">
        <v>3921</v>
      </c>
      <c r="D892" s="5" t="s">
        <v>2745</v>
      </c>
      <c r="E892" s="5" t="s">
        <v>11</v>
      </c>
      <c r="F892" s="5" t="s">
        <v>12</v>
      </c>
      <c r="G892">
        <v>8572</v>
      </c>
      <c r="H892">
        <v>1681</v>
      </c>
      <c r="I892">
        <v>2699</v>
      </c>
    </row>
    <row r="893" spans="1:9" x14ac:dyDescent="0.25">
      <c r="A893" s="5" t="s">
        <v>2686</v>
      </c>
      <c r="B893" s="5" t="s">
        <v>3892</v>
      </c>
      <c r="C893" s="5" t="s">
        <v>3921</v>
      </c>
      <c r="D893" s="5" t="s">
        <v>3894</v>
      </c>
      <c r="E893" s="5" t="s">
        <v>11</v>
      </c>
      <c r="F893" s="5" t="s">
        <v>12</v>
      </c>
      <c r="G893">
        <v>8572</v>
      </c>
      <c r="H893">
        <v>1681</v>
      </c>
      <c r="I893">
        <v>2687</v>
      </c>
    </row>
    <row r="894" spans="1:9" x14ac:dyDescent="0.25">
      <c r="A894" s="5" t="s">
        <v>2689</v>
      </c>
      <c r="B894" s="5" t="s">
        <v>4196</v>
      </c>
      <c r="C894" s="5" t="s">
        <v>3921</v>
      </c>
      <c r="D894" s="5" t="s">
        <v>2751</v>
      </c>
      <c r="E894" s="5" t="s">
        <v>11</v>
      </c>
      <c r="F894" s="5" t="s">
        <v>12</v>
      </c>
      <c r="G894">
        <v>8572</v>
      </c>
      <c r="H894">
        <v>1681</v>
      </c>
      <c r="I894">
        <v>2698</v>
      </c>
    </row>
    <row r="895" spans="1:9" x14ac:dyDescent="0.25">
      <c r="A895" s="5" t="s">
        <v>2692</v>
      </c>
      <c r="B895" s="5" t="s">
        <v>2693</v>
      </c>
      <c r="C895" s="5" t="s">
        <v>3921</v>
      </c>
      <c r="D895" s="5" t="s">
        <v>2754</v>
      </c>
      <c r="E895" s="5" t="s">
        <v>11</v>
      </c>
      <c r="F895" s="5" t="s">
        <v>12</v>
      </c>
      <c r="G895">
        <v>8572</v>
      </c>
      <c r="H895">
        <v>1681</v>
      </c>
      <c r="I895">
        <v>2690</v>
      </c>
    </row>
    <row r="896" spans="1:9" x14ac:dyDescent="0.25">
      <c r="A896" s="5" t="s">
        <v>2695</v>
      </c>
      <c r="B896" s="5" t="s">
        <v>2696</v>
      </c>
      <c r="C896" s="5" t="s">
        <v>3921</v>
      </c>
      <c r="D896" s="5" t="s">
        <v>2757</v>
      </c>
      <c r="E896" s="5" t="s">
        <v>11</v>
      </c>
      <c r="F896" s="5" t="s">
        <v>12</v>
      </c>
      <c r="G896">
        <v>8572</v>
      </c>
      <c r="H896">
        <v>1681</v>
      </c>
      <c r="I896">
        <v>2661</v>
      </c>
    </row>
    <row r="897" spans="1:9" x14ac:dyDescent="0.25">
      <c r="A897" s="5" t="s">
        <v>2698</v>
      </c>
      <c r="B897" s="5" t="s">
        <v>2699</v>
      </c>
      <c r="C897" s="5" t="s">
        <v>3921</v>
      </c>
      <c r="D897" s="5" t="s">
        <v>2760</v>
      </c>
      <c r="E897" s="5" t="s">
        <v>11</v>
      </c>
      <c r="F897" s="5" t="s">
        <v>12</v>
      </c>
      <c r="G897">
        <v>8572</v>
      </c>
      <c r="H897">
        <v>1681</v>
      </c>
      <c r="I897">
        <v>2656</v>
      </c>
    </row>
    <row r="898" spans="1:9" x14ac:dyDescent="0.25">
      <c r="A898" s="5" t="s">
        <v>2701</v>
      </c>
      <c r="B898" s="5" t="s">
        <v>3893</v>
      </c>
      <c r="C898" s="5" t="s">
        <v>3921</v>
      </c>
      <c r="D898" s="5" t="s">
        <v>4197</v>
      </c>
      <c r="E898" s="5" t="s">
        <v>11</v>
      </c>
      <c r="F898" s="5" t="s">
        <v>12</v>
      </c>
      <c r="G898">
        <v>8572</v>
      </c>
      <c r="H898">
        <v>1681</v>
      </c>
      <c r="I898">
        <v>2647</v>
      </c>
    </row>
    <row r="899" spans="1:9" x14ac:dyDescent="0.25">
      <c r="A899" s="5" t="s">
        <v>2704</v>
      </c>
      <c r="B899" s="5" t="s">
        <v>2705</v>
      </c>
      <c r="C899" s="5" t="s">
        <v>3921</v>
      </c>
      <c r="D899" s="5" t="s">
        <v>2766</v>
      </c>
      <c r="E899" s="5" t="s">
        <v>11</v>
      </c>
      <c r="F899" s="5" t="s">
        <v>12</v>
      </c>
      <c r="G899">
        <v>8572</v>
      </c>
      <c r="H899">
        <v>1681</v>
      </c>
      <c r="I899">
        <v>2623</v>
      </c>
    </row>
    <row r="900" spans="1:9" x14ac:dyDescent="0.25">
      <c r="A900" s="5" t="s">
        <v>2707</v>
      </c>
      <c r="B900" s="5" t="s">
        <v>2708</v>
      </c>
      <c r="C900" s="5" t="s">
        <v>3921</v>
      </c>
      <c r="D900" s="5" t="s">
        <v>2769</v>
      </c>
      <c r="E900" s="5" t="s">
        <v>11</v>
      </c>
      <c r="F900" s="5" t="s">
        <v>12</v>
      </c>
      <c r="G900">
        <v>8572</v>
      </c>
      <c r="H900">
        <v>1681</v>
      </c>
      <c r="I900">
        <v>2600</v>
      </c>
    </row>
    <row r="901" spans="1:9" x14ac:dyDescent="0.25">
      <c r="A901" s="5" t="s">
        <v>2710</v>
      </c>
      <c r="B901" s="5" t="s">
        <v>3895</v>
      </c>
      <c r="C901" s="5" t="s">
        <v>3921</v>
      </c>
      <c r="D901" s="5" t="s">
        <v>4198</v>
      </c>
      <c r="E901" s="5" t="s">
        <v>11</v>
      </c>
      <c r="F901" s="5" t="s">
        <v>12</v>
      </c>
      <c r="G901">
        <v>8572</v>
      </c>
      <c r="H901">
        <v>1681</v>
      </c>
      <c r="I901">
        <v>2619</v>
      </c>
    </row>
    <row r="902" spans="1:9" x14ac:dyDescent="0.25">
      <c r="A902" s="5" t="s">
        <v>2713</v>
      </c>
      <c r="B902" s="5" t="s">
        <v>4199</v>
      </c>
      <c r="C902" s="5" t="s">
        <v>3921</v>
      </c>
      <c r="D902" s="5" t="s">
        <v>2775</v>
      </c>
      <c r="E902" s="5" t="s">
        <v>11</v>
      </c>
      <c r="F902" s="5" t="s">
        <v>12</v>
      </c>
      <c r="G902">
        <v>8572</v>
      </c>
      <c r="H902">
        <v>1681</v>
      </c>
      <c r="I902">
        <v>2613</v>
      </c>
    </row>
    <row r="903" spans="1:9" x14ac:dyDescent="0.25">
      <c r="A903" s="5" t="s">
        <v>2716</v>
      </c>
      <c r="B903" s="5" t="s">
        <v>2717</v>
      </c>
      <c r="C903" s="5" t="s">
        <v>3921</v>
      </c>
      <c r="D903" s="5" t="s">
        <v>2778</v>
      </c>
      <c r="E903" s="5" t="s">
        <v>11</v>
      </c>
      <c r="F903" s="5" t="s">
        <v>12</v>
      </c>
      <c r="G903">
        <v>8572</v>
      </c>
      <c r="H903">
        <v>1681</v>
      </c>
      <c r="I903">
        <v>2599</v>
      </c>
    </row>
    <row r="904" spans="1:9" x14ac:dyDescent="0.25">
      <c r="A904" s="5" t="s">
        <v>2719</v>
      </c>
      <c r="B904" s="5" t="s">
        <v>4200</v>
      </c>
      <c r="C904" s="5" t="s">
        <v>3921</v>
      </c>
      <c r="D904" s="5" t="s">
        <v>2781</v>
      </c>
      <c r="E904" s="5" t="s">
        <v>11</v>
      </c>
      <c r="F904" s="5" t="s">
        <v>12</v>
      </c>
      <c r="G904">
        <v>8572</v>
      </c>
      <c r="H904">
        <v>1681</v>
      </c>
      <c r="I904">
        <v>2602</v>
      </c>
    </row>
    <row r="905" spans="1:9" x14ac:dyDescent="0.25">
      <c r="A905" s="5" t="s">
        <v>2722</v>
      </c>
      <c r="B905" s="5" t="s">
        <v>3753</v>
      </c>
      <c r="C905" s="5" t="s">
        <v>3921</v>
      </c>
      <c r="D905" s="5" t="s">
        <v>4201</v>
      </c>
      <c r="E905" s="5" t="s">
        <v>11</v>
      </c>
      <c r="F905" s="5" t="s">
        <v>12</v>
      </c>
      <c r="G905">
        <v>8572</v>
      </c>
      <c r="H905">
        <v>1681</v>
      </c>
      <c r="I905">
        <v>2610</v>
      </c>
    </row>
    <row r="906" spans="1:9" x14ac:dyDescent="0.25">
      <c r="A906" s="5" t="s">
        <v>2725</v>
      </c>
      <c r="B906" s="5" t="s">
        <v>4202</v>
      </c>
      <c r="C906" s="5" t="s">
        <v>3921</v>
      </c>
      <c r="D906" s="5" t="s">
        <v>2787</v>
      </c>
      <c r="E906" s="5" t="s">
        <v>11</v>
      </c>
      <c r="F906" s="5" t="s">
        <v>12</v>
      </c>
      <c r="G906">
        <v>8572</v>
      </c>
      <c r="H906">
        <v>1681</v>
      </c>
      <c r="I906">
        <v>2618</v>
      </c>
    </row>
    <row r="907" spans="1:9" x14ac:dyDescent="0.25">
      <c r="A907" s="5" t="s">
        <v>2728</v>
      </c>
      <c r="B907" s="5" t="s">
        <v>2729</v>
      </c>
      <c r="C907" s="5" t="s">
        <v>3921</v>
      </c>
      <c r="D907" s="5" t="s">
        <v>2790</v>
      </c>
      <c r="E907" s="5" t="s">
        <v>11</v>
      </c>
      <c r="F907" s="5" t="s">
        <v>12</v>
      </c>
      <c r="G907">
        <v>8572</v>
      </c>
      <c r="H907">
        <v>1681</v>
      </c>
      <c r="I907">
        <v>2651</v>
      </c>
    </row>
    <row r="908" spans="1:9" x14ac:dyDescent="0.25">
      <c r="A908" s="5" t="s">
        <v>2731</v>
      </c>
      <c r="B908" s="5" t="s">
        <v>3897</v>
      </c>
      <c r="C908" s="5" t="s">
        <v>3921</v>
      </c>
      <c r="D908" s="5" t="s">
        <v>4203</v>
      </c>
      <c r="E908" s="5" t="s">
        <v>11</v>
      </c>
      <c r="F908" s="5" t="s">
        <v>12</v>
      </c>
      <c r="G908">
        <v>8572</v>
      </c>
      <c r="H908">
        <v>1681</v>
      </c>
      <c r="I908">
        <v>2654</v>
      </c>
    </row>
    <row r="909" spans="1:9" x14ac:dyDescent="0.25">
      <c r="A909" s="5" t="s">
        <v>2734</v>
      </c>
      <c r="B909" s="5" t="s">
        <v>4204</v>
      </c>
      <c r="C909" s="5" t="s">
        <v>3921</v>
      </c>
      <c r="D909" s="5" t="s">
        <v>2796</v>
      </c>
      <c r="E909" s="5" t="s">
        <v>11</v>
      </c>
      <c r="F909" s="5" t="s">
        <v>12</v>
      </c>
      <c r="G909">
        <v>8572</v>
      </c>
      <c r="H909">
        <v>1681</v>
      </c>
      <c r="I909">
        <v>2675</v>
      </c>
    </row>
    <row r="910" spans="1:9" x14ac:dyDescent="0.25">
      <c r="A910" s="5" t="s">
        <v>2737</v>
      </c>
      <c r="B910" s="5" t="s">
        <v>4205</v>
      </c>
      <c r="C910" s="5" t="s">
        <v>3921</v>
      </c>
      <c r="D910" s="5" t="s">
        <v>2799</v>
      </c>
      <c r="E910" s="5" t="s">
        <v>11</v>
      </c>
      <c r="F910" s="5" t="s">
        <v>12</v>
      </c>
      <c r="G910">
        <v>8572</v>
      </c>
      <c r="H910">
        <v>1681</v>
      </c>
      <c r="I910">
        <v>2661</v>
      </c>
    </row>
    <row r="911" spans="1:9" x14ac:dyDescent="0.25">
      <c r="A911" s="5" t="s">
        <v>2740</v>
      </c>
      <c r="B911" s="5" t="s">
        <v>2741</v>
      </c>
      <c r="C911" s="5" t="s">
        <v>3921</v>
      </c>
      <c r="D911" s="5" t="s">
        <v>2802</v>
      </c>
      <c r="E911" s="5" t="s">
        <v>11</v>
      </c>
      <c r="F911" s="5" t="s">
        <v>12</v>
      </c>
      <c r="G911">
        <v>8572</v>
      </c>
      <c r="H911">
        <v>1681</v>
      </c>
      <c r="I911">
        <v>2653</v>
      </c>
    </row>
    <row r="912" spans="1:9" x14ac:dyDescent="0.25">
      <c r="A912" s="5" t="s">
        <v>2743</v>
      </c>
      <c r="B912" s="5" t="s">
        <v>2744</v>
      </c>
      <c r="C912" s="5" t="s">
        <v>3921</v>
      </c>
      <c r="D912" s="5" t="s">
        <v>2805</v>
      </c>
      <c r="E912" s="5" t="s">
        <v>11</v>
      </c>
      <c r="F912" s="5" t="s">
        <v>12</v>
      </c>
      <c r="G912">
        <v>8572</v>
      </c>
      <c r="H912">
        <v>1681</v>
      </c>
      <c r="I912">
        <v>2644</v>
      </c>
    </row>
    <row r="913" spans="1:9" x14ac:dyDescent="0.25">
      <c r="A913" s="5" t="s">
        <v>2746</v>
      </c>
      <c r="B913" s="5" t="s">
        <v>2747</v>
      </c>
      <c r="C913" s="5" t="s">
        <v>3921</v>
      </c>
      <c r="D913" s="5" t="s">
        <v>2808</v>
      </c>
      <c r="E913" s="5" t="s">
        <v>11</v>
      </c>
      <c r="F913" s="5" t="s">
        <v>12</v>
      </c>
      <c r="G913">
        <v>8572</v>
      </c>
      <c r="H913">
        <v>1681</v>
      </c>
      <c r="I913">
        <v>2656</v>
      </c>
    </row>
    <row r="914" spans="1:9" x14ac:dyDescent="0.25">
      <c r="A914" s="5" t="s">
        <v>2749</v>
      </c>
      <c r="B914" s="5" t="s">
        <v>4206</v>
      </c>
      <c r="C914" s="5" t="s">
        <v>3921</v>
      </c>
      <c r="D914" s="5" t="s">
        <v>2811</v>
      </c>
      <c r="E914" s="5" t="s">
        <v>11</v>
      </c>
      <c r="F914" s="5" t="s">
        <v>12</v>
      </c>
      <c r="G914">
        <v>8572</v>
      </c>
      <c r="H914">
        <v>1681</v>
      </c>
      <c r="I914">
        <v>2626</v>
      </c>
    </row>
    <row r="915" spans="1:9" x14ac:dyDescent="0.25">
      <c r="A915" s="5" t="s">
        <v>2752</v>
      </c>
      <c r="B915" s="5" t="s">
        <v>2753</v>
      </c>
      <c r="C915" s="5" t="s">
        <v>3921</v>
      </c>
      <c r="D915" s="5" t="s">
        <v>2814</v>
      </c>
      <c r="E915" s="5" t="s">
        <v>11</v>
      </c>
      <c r="F915" s="5" t="s">
        <v>12</v>
      </c>
      <c r="G915">
        <v>8572</v>
      </c>
      <c r="H915">
        <v>1681</v>
      </c>
      <c r="I915">
        <v>2646</v>
      </c>
    </row>
    <row r="916" spans="1:9" x14ac:dyDescent="0.25">
      <c r="A916" s="5" t="s">
        <v>2755</v>
      </c>
      <c r="B916" s="5" t="s">
        <v>2756</v>
      </c>
      <c r="C916" s="5" t="s">
        <v>3921</v>
      </c>
      <c r="D916" s="5" t="s">
        <v>2817</v>
      </c>
      <c r="E916" s="5" t="s">
        <v>11</v>
      </c>
      <c r="F916" s="5" t="s">
        <v>12</v>
      </c>
      <c r="G916">
        <v>8572</v>
      </c>
      <c r="H916">
        <v>1681</v>
      </c>
      <c r="I916">
        <v>2643</v>
      </c>
    </row>
    <row r="917" spans="1:9" x14ac:dyDescent="0.25">
      <c r="A917" s="5" t="s">
        <v>2758</v>
      </c>
      <c r="B917" s="5" t="s">
        <v>2759</v>
      </c>
      <c r="C917" s="5" t="s">
        <v>3921</v>
      </c>
      <c r="D917" s="5" t="s">
        <v>2820</v>
      </c>
      <c r="E917" s="5" t="s">
        <v>11</v>
      </c>
      <c r="F917" s="5" t="s">
        <v>12</v>
      </c>
      <c r="G917">
        <v>8572</v>
      </c>
      <c r="H917">
        <v>1681</v>
      </c>
      <c r="I917">
        <v>2647</v>
      </c>
    </row>
    <row r="918" spans="1:9" x14ac:dyDescent="0.25">
      <c r="A918" s="5" t="s">
        <v>2761</v>
      </c>
      <c r="B918" s="5" t="s">
        <v>4207</v>
      </c>
      <c r="C918" s="5" t="s">
        <v>3921</v>
      </c>
      <c r="D918" s="5" t="s">
        <v>4208</v>
      </c>
      <c r="E918" s="5" t="s">
        <v>11</v>
      </c>
      <c r="F918" s="5" t="s">
        <v>12</v>
      </c>
      <c r="G918">
        <v>8572</v>
      </c>
      <c r="H918">
        <v>1681</v>
      </c>
      <c r="I918">
        <v>2654</v>
      </c>
    </row>
    <row r="919" spans="1:9" x14ac:dyDescent="0.25">
      <c r="A919" s="5" t="s">
        <v>2764</v>
      </c>
      <c r="B919" s="5" t="s">
        <v>2765</v>
      </c>
      <c r="C919" s="5" t="s">
        <v>3921</v>
      </c>
      <c r="D919" s="5" t="s">
        <v>2826</v>
      </c>
      <c r="E919" s="5" t="s">
        <v>11</v>
      </c>
      <c r="F919" s="5" t="s">
        <v>12</v>
      </c>
      <c r="G919">
        <v>8572</v>
      </c>
      <c r="H919">
        <v>1681</v>
      </c>
      <c r="I919">
        <v>2651</v>
      </c>
    </row>
    <row r="920" spans="1:9" x14ac:dyDescent="0.25">
      <c r="A920" s="5" t="s">
        <v>2767</v>
      </c>
      <c r="B920" s="5" t="s">
        <v>2768</v>
      </c>
      <c r="C920" s="5" t="s">
        <v>3921</v>
      </c>
      <c r="D920" s="5" t="s">
        <v>2829</v>
      </c>
      <c r="E920" s="5" t="s">
        <v>11</v>
      </c>
      <c r="F920" s="5" t="s">
        <v>12</v>
      </c>
      <c r="G920">
        <v>8572</v>
      </c>
      <c r="H920">
        <v>1681</v>
      </c>
      <c r="I920">
        <v>2620</v>
      </c>
    </row>
    <row r="921" spans="1:9" x14ac:dyDescent="0.25">
      <c r="A921" s="5" t="s">
        <v>2770</v>
      </c>
      <c r="B921" s="5" t="s">
        <v>3898</v>
      </c>
      <c r="C921" s="5" t="s">
        <v>3921</v>
      </c>
      <c r="D921" s="5" t="s">
        <v>4209</v>
      </c>
      <c r="E921" s="5" t="s">
        <v>11</v>
      </c>
      <c r="F921" s="5" t="s">
        <v>12</v>
      </c>
      <c r="G921">
        <v>8572</v>
      </c>
      <c r="H921">
        <v>1681</v>
      </c>
      <c r="I921">
        <v>2634</v>
      </c>
    </row>
    <row r="922" spans="1:9" x14ac:dyDescent="0.25">
      <c r="A922" s="5" t="s">
        <v>2773</v>
      </c>
      <c r="B922" s="5" t="s">
        <v>2774</v>
      </c>
      <c r="C922" s="5" t="s">
        <v>3921</v>
      </c>
      <c r="D922" s="5" t="s">
        <v>2835</v>
      </c>
      <c r="E922" s="5" t="s">
        <v>11</v>
      </c>
      <c r="F922" s="5" t="s">
        <v>12</v>
      </c>
      <c r="G922">
        <v>8572</v>
      </c>
      <c r="H922">
        <v>1681</v>
      </c>
      <c r="I922">
        <v>2662</v>
      </c>
    </row>
    <row r="923" spans="1:9" x14ac:dyDescent="0.25">
      <c r="A923" s="5" t="s">
        <v>2776</v>
      </c>
      <c r="B923" s="5" t="s">
        <v>2777</v>
      </c>
      <c r="C923" s="5" t="s">
        <v>3921</v>
      </c>
      <c r="D923" s="5" t="s">
        <v>2838</v>
      </c>
      <c r="E923" s="5" t="s">
        <v>11</v>
      </c>
      <c r="F923" s="5" t="s">
        <v>12</v>
      </c>
      <c r="G923">
        <v>8572</v>
      </c>
      <c r="H923">
        <v>1681</v>
      </c>
      <c r="I923">
        <v>2668</v>
      </c>
    </row>
    <row r="924" spans="1:9" x14ac:dyDescent="0.25">
      <c r="A924" s="5" t="s">
        <v>2779</v>
      </c>
      <c r="B924" s="5" t="s">
        <v>2780</v>
      </c>
      <c r="C924" s="5" t="s">
        <v>3921</v>
      </c>
      <c r="D924" s="5" t="s">
        <v>2841</v>
      </c>
      <c r="E924" s="5" t="s">
        <v>11</v>
      </c>
      <c r="F924" s="5" t="s">
        <v>12</v>
      </c>
      <c r="G924">
        <v>8572</v>
      </c>
      <c r="H924">
        <v>1681</v>
      </c>
      <c r="I924">
        <v>2678</v>
      </c>
    </row>
    <row r="925" spans="1:9" x14ac:dyDescent="0.25">
      <c r="A925" s="5" t="s">
        <v>2782</v>
      </c>
      <c r="B925" s="5" t="s">
        <v>4210</v>
      </c>
      <c r="C925" s="5" t="s">
        <v>3921</v>
      </c>
      <c r="D925" s="5" t="s">
        <v>2844</v>
      </c>
      <c r="E925" s="5" t="s">
        <v>11</v>
      </c>
      <c r="F925" s="5" t="s">
        <v>12</v>
      </c>
      <c r="G925">
        <v>8572</v>
      </c>
      <c r="H925">
        <v>1681</v>
      </c>
      <c r="I925">
        <v>2676</v>
      </c>
    </row>
    <row r="926" spans="1:9" x14ac:dyDescent="0.25">
      <c r="A926" s="5" t="s">
        <v>2785</v>
      </c>
      <c r="B926" s="5" t="s">
        <v>4211</v>
      </c>
      <c r="C926" s="5" t="s">
        <v>3921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1681</v>
      </c>
      <c r="I926">
        <v>2663</v>
      </c>
    </row>
    <row r="927" spans="1:9" x14ac:dyDescent="0.25">
      <c r="A927" s="5" t="s">
        <v>2788</v>
      </c>
      <c r="B927" s="5" t="s">
        <v>3899</v>
      </c>
      <c r="C927" s="5" t="s">
        <v>3921</v>
      </c>
      <c r="D927" s="5" t="s">
        <v>4212</v>
      </c>
      <c r="E927" s="5" t="s">
        <v>11</v>
      </c>
      <c r="F927" s="5" t="s">
        <v>12</v>
      </c>
      <c r="G927">
        <v>8572</v>
      </c>
      <c r="H927">
        <v>1681</v>
      </c>
      <c r="I927">
        <v>2649</v>
      </c>
    </row>
    <row r="928" spans="1:9" x14ac:dyDescent="0.25">
      <c r="A928" s="5" t="s">
        <v>2791</v>
      </c>
      <c r="B928" s="5" t="s">
        <v>4213</v>
      </c>
      <c r="C928" s="5" t="s">
        <v>3921</v>
      </c>
      <c r="D928" s="5" t="s">
        <v>2853</v>
      </c>
      <c r="E928" s="5" t="s">
        <v>11</v>
      </c>
      <c r="F928" s="5" t="s">
        <v>12</v>
      </c>
      <c r="G928">
        <v>8572</v>
      </c>
      <c r="H928">
        <v>1681</v>
      </c>
      <c r="I928">
        <v>2629</v>
      </c>
    </row>
    <row r="929" spans="1:9" x14ac:dyDescent="0.25">
      <c r="A929" s="5" t="s">
        <v>2794</v>
      </c>
      <c r="B929" s="5" t="s">
        <v>2795</v>
      </c>
      <c r="C929" s="5" t="s">
        <v>3921</v>
      </c>
      <c r="D929" s="5" t="s">
        <v>2856</v>
      </c>
      <c r="E929" s="5" t="s">
        <v>11</v>
      </c>
      <c r="F929" s="5" t="s">
        <v>12</v>
      </c>
      <c r="G929">
        <v>8572</v>
      </c>
      <c r="H929">
        <v>1681</v>
      </c>
      <c r="I929">
        <v>2616</v>
      </c>
    </row>
    <row r="930" spans="1:9" x14ac:dyDescent="0.25">
      <c r="A930" s="5" t="s">
        <v>2797</v>
      </c>
      <c r="B930" s="5" t="s">
        <v>2798</v>
      </c>
      <c r="C930" s="5" t="s">
        <v>3921</v>
      </c>
      <c r="D930" s="5" t="s">
        <v>2859</v>
      </c>
      <c r="E930" s="5" t="s">
        <v>11</v>
      </c>
      <c r="F930" s="5" t="s">
        <v>12</v>
      </c>
      <c r="G930">
        <v>8572</v>
      </c>
      <c r="H930">
        <v>1681</v>
      </c>
      <c r="I930">
        <v>2570</v>
      </c>
    </row>
    <row r="931" spans="1:9" x14ac:dyDescent="0.25">
      <c r="A931" s="5" t="s">
        <v>2800</v>
      </c>
      <c r="B931" s="5" t="s">
        <v>2801</v>
      </c>
      <c r="C931" s="5" t="s">
        <v>3921</v>
      </c>
      <c r="D931" s="5" t="s">
        <v>2862</v>
      </c>
      <c r="E931" s="5" t="s">
        <v>11</v>
      </c>
      <c r="F931" s="5" t="s">
        <v>12</v>
      </c>
      <c r="G931">
        <v>8572</v>
      </c>
      <c r="H931">
        <v>1681</v>
      </c>
      <c r="I931">
        <v>2616</v>
      </c>
    </row>
    <row r="932" spans="1:9" x14ac:dyDescent="0.25">
      <c r="A932" s="5" t="s">
        <v>2803</v>
      </c>
      <c r="B932" s="5" t="s">
        <v>2804</v>
      </c>
      <c r="C932" s="5" t="s">
        <v>3921</v>
      </c>
      <c r="D932" s="5" t="s">
        <v>2865</v>
      </c>
      <c r="E932" s="5" t="s">
        <v>11</v>
      </c>
      <c r="F932" s="5" t="s">
        <v>12</v>
      </c>
      <c r="G932">
        <v>8572</v>
      </c>
      <c r="H932">
        <v>1681</v>
      </c>
      <c r="I932">
        <v>2617</v>
      </c>
    </row>
    <row r="933" spans="1:9" x14ac:dyDescent="0.25">
      <c r="A933" s="5" t="s">
        <v>2806</v>
      </c>
      <c r="B933" s="5" t="s">
        <v>2807</v>
      </c>
      <c r="C933" s="5" t="s">
        <v>3921</v>
      </c>
      <c r="D933" s="5" t="s">
        <v>2868</v>
      </c>
      <c r="E933" s="5" t="s">
        <v>11</v>
      </c>
      <c r="F933" s="5" t="s">
        <v>12</v>
      </c>
      <c r="G933">
        <v>8572</v>
      </c>
      <c r="H933">
        <v>1681</v>
      </c>
      <c r="I933">
        <v>2568</v>
      </c>
    </row>
    <row r="934" spans="1:9" x14ac:dyDescent="0.25">
      <c r="A934" s="5" t="s">
        <v>2809</v>
      </c>
      <c r="B934" s="5" t="s">
        <v>2810</v>
      </c>
      <c r="C934" s="5" t="s">
        <v>3921</v>
      </c>
      <c r="D934" s="5" t="s">
        <v>2871</v>
      </c>
      <c r="E934" s="5" t="s">
        <v>11</v>
      </c>
      <c r="F934" s="5" t="s">
        <v>12</v>
      </c>
      <c r="G934">
        <v>8572</v>
      </c>
      <c r="H934">
        <v>1681</v>
      </c>
      <c r="I934">
        <v>2610</v>
      </c>
    </row>
    <row r="935" spans="1:9" x14ac:dyDescent="0.25">
      <c r="A935" s="5" t="s">
        <v>2812</v>
      </c>
      <c r="B935" s="5" t="s">
        <v>2813</v>
      </c>
      <c r="C935" s="5" t="s">
        <v>3921</v>
      </c>
      <c r="D935" s="5" t="s">
        <v>2874</v>
      </c>
      <c r="E935" s="5" t="s">
        <v>11</v>
      </c>
      <c r="F935" s="5" t="s">
        <v>12</v>
      </c>
      <c r="G935">
        <v>8572</v>
      </c>
      <c r="H935">
        <v>1681</v>
      </c>
      <c r="I935">
        <v>2547</v>
      </c>
    </row>
    <row r="936" spans="1:9" x14ac:dyDescent="0.25">
      <c r="A936" s="5" t="s">
        <v>2815</v>
      </c>
      <c r="B936" s="5" t="s">
        <v>2816</v>
      </c>
      <c r="C936" s="5" t="s">
        <v>3921</v>
      </c>
      <c r="D936" s="5" t="s">
        <v>2877</v>
      </c>
      <c r="E936" s="5" t="s">
        <v>11</v>
      </c>
      <c r="F936" s="5" t="s">
        <v>12</v>
      </c>
      <c r="G936">
        <v>8572</v>
      </c>
      <c r="H936">
        <v>1681</v>
      </c>
      <c r="I936">
        <v>2528</v>
      </c>
    </row>
    <row r="937" spans="1:9" x14ac:dyDescent="0.25">
      <c r="A937" s="5" t="s">
        <v>2818</v>
      </c>
      <c r="B937" s="5" t="s">
        <v>2819</v>
      </c>
      <c r="C937" s="5" t="s">
        <v>3921</v>
      </c>
      <c r="D937" s="5" t="s">
        <v>2880</v>
      </c>
      <c r="E937" s="5" t="s">
        <v>11</v>
      </c>
      <c r="F937" s="5" t="s">
        <v>12</v>
      </c>
      <c r="G937">
        <v>8572</v>
      </c>
      <c r="H937">
        <v>1681</v>
      </c>
      <c r="I937">
        <v>2563</v>
      </c>
    </row>
    <row r="938" spans="1:9" x14ac:dyDescent="0.25">
      <c r="A938" s="5" t="s">
        <v>2821</v>
      </c>
      <c r="B938" s="5" t="s">
        <v>2822</v>
      </c>
      <c r="C938" s="5" t="s">
        <v>3921</v>
      </c>
      <c r="D938" s="5" t="s">
        <v>2883</v>
      </c>
      <c r="E938" s="5" t="s">
        <v>11</v>
      </c>
      <c r="F938" s="5" t="s">
        <v>12</v>
      </c>
      <c r="G938">
        <v>8572</v>
      </c>
      <c r="H938">
        <v>1681</v>
      </c>
      <c r="I938">
        <v>2501</v>
      </c>
    </row>
    <row r="939" spans="1:9" x14ac:dyDescent="0.25">
      <c r="A939" s="5" t="s">
        <v>2824</v>
      </c>
      <c r="B939" s="5" t="s">
        <v>2825</v>
      </c>
      <c r="C939" s="5" t="s">
        <v>3921</v>
      </c>
      <c r="D939" s="5" t="s">
        <v>2886</v>
      </c>
      <c r="E939" s="5" t="s">
        <v>11</v>
      </c>
      <c r="F939" s="5" t="s">
        <v>12</v>
      </c>
      <c r="G939">
        <v>8572</v>
      </c>
      <c r="H939">
        <v>1681</v>
      </c>
      <c r="I939">
        <v>2547</v>
      </c>
    </row>
    <row r="940" spans="1:9" x14ac:dyDescent="0.25">
      <c r="A940" s="5" t="s">
        <v>2827</v>
      </c>
      <c r="B940" s="5" t="s">
        <v>4214</v>
      </c>
      <c r="C940" s="5" t="s">
        <v>3921</v>
      </c>
      <c r="D940" s="5" t="s">
        <v>2889</v>
      </c>
      <c r="E940" s="5" t="s">
        <v>11</v>
      </c>
      <c r="F940" s="5" t="s">
        <v>12</v>
      </c>
      <c r="G940">
        <v>8572</v>
      </c>
      <c r="H940">
        <v>1681</v>
      </c>
      <c r="I940">
        <v>2544</v>
      </c>
    </row>
    <row r="941" spans="1:9" x14ac:dyDescent="0.25">
      <c r="A941" s="5" t="s">
        <v>2830</v>
      </c>
      <c r="B941" s="5" t="s">
        <v>4215</v>
      </c>
      <c r="C941" s="5" t="s">
        <v>3921</v>
      </c>
      <c r="D941" s="5" t="s">
        <v>2892</v>
      </c>
      <c r="E941" s="5" t="s">
        <v>11</v>
      </c>
      <c r="F941" s="5" t="s">
        <v>12</v>
      </c>
      <c r="G941">
        <v>8572</v>
      </c>
      <c r="H941">
        <v>1681</v>
      </c>
      <c r="I941">
        <v>2485</v>
      </c>
    </row>
    <row r="942" spans="1:9" x14ac:dyDescent="0.25">
      <c r="A942" s="5" t="s">
        <v>2833</v>
      </c>
      <c r="B942" s="5" t="s">
        <v>2834</v>
      </c>
      <c r="C942" s="5" t="s">
        <v>3921</v>
      </c>
      <c r="D942" s="5" t="s">
        <v>2895</v>
      </c>
      <c r="E942" s="5" t="s">
        <v>11</v>
      </c>
      <c r="F942" s="5" t="s">
        <v>12</v>
      </c>
      <c r="G942">
        <v>8572</v>
      </c>
      <c r="H942">
        <v>1681</v>
      </c>
      <c r="I942">
        <v>2554</v>
      </c>
    </row>
    <row r="943" spans="1:9" x14ac:dyDescent="0.25">
      <c r="A943" s="5" t="s">
        <v>2836</v>
      </c>
      <c r="B943" s="5" t="s">
        <v>4216</v>
      </c>
      <c r="C943" s="5" t="s">
        <v>3921</v>
      </c>
      <c r="D943" s="5" t="s">
        <v>3900</v>
      </c>
      <c r="E943" s="5" t="s">
        <v>11</v>
      </c>
      <c r="F943" s="5" t="s">
        <v>12</v>
      </c>
      <c r="G943">
        <v>8572</v>
      </c>
      <c r="H943">
        <v>1681</v>
      </c>
      <c r="I943">
        <v>2561</v>
      </c>
    </row>
    <row r="944" spans="1:9" x14ac:dyDescent="0.25">
      <c r="A944" s="5" t="s">
        <v>2839</v>
      </c>
      <c r="B944" s="5" t="s">
        <v>4217</v>
      </c>
      <c r="C944" s="5" t="s">
        <v>3921</v>
      </c>
      <c r="D944" s="5" t="s">
        <v>2901</v>
      </c>
      <c r="E944" s="5" t="s">
        <v>11</v>
      </c>
      <c r="F944" s="5" t="s">
        <v>12</v>
      </c>
      <c r="G944">
        <v>8572</v>
      </c>
      <c r="H944">
        <v>1681</v>
      </c>
      <c r="I944">
        <v>2512</v>
      </c>
    </row>
    <row r="945" spans="1:9" x14ac:dyDescent="0.25">
      <c r="A945" s="5" t="s">
        <v>2842</v>
      </c>
      <c r="B945" s="5" t="s">
        <v>2843</v>
      </c>
      <c r="C945" s="5" t="s">
        <v>3921</v>
      </c>
      <c r="D945" s="5" t="s">
        <v>2904</v>
      </c>
      <c r="E945" s="5" t="s">
        <v>11</v>
      </c>
      <c r="F945" s="5" t="s">
        <v>12</v>
      </c>
      <c r="G945">
        <v>8572</v>
      </c>
      <c r="H945">
        <v>1681</v>
      </c>
      <c r="I945">
        <v>2571</v>
      </c>
    </row>
    <row r="946" spans="1:9" x14ac:dyDescent="0.25">
      <c r="A946" s="5" t="s">
        <v>2845</v>
      </c>
      <c r="B946" s="5" t="s">
        <v>2846</v>
      </c>
      <c r="C946" s="5" t="s">
        <v>3921</v>
      </c>
      <c r="D946" s="5" t="s">
        <v>2907</v>
      </c>
      <c r="E946" s="5" t="s">
        <v>11</v>
      </c>
      <c r="F946" s="5" t="s">
        <v>12</v>
      </c>
      <c r="G946">
        <v>8572</v>
      </c>
      <c r="H946">
        <v>1681</v>
      </c>
      <c r="I946">
        <v>2567</v>
      </c>
    </row>
    <row r="947" spans="1:9" x14ac:dyDescent="0.25">
      <c r="A947" s="5" t="s">
        <v>2848</v>
      </c>
      <c r="B947" s="5" t="s">
        <v>4218</v>
      </c>
      <c r="C947" s="5" t="s">
        <v>3921</v>
      </c>
      <c r="D947" s="5" t="s">
        <v>2910</v>
      </c>
      <c r="E947" s="5" t="s">
        <v>11</v>
      </c>
      <c r="F947" s="5" t="s">
        <v>12</v>
      </c>
      <c r="G947">
        <v>8572</v>
      </c>
      <c r="H947">
        <v>1681</v>
      </c>
      <c r="I947">
        <v>2501</v>
      </c>
    </row>
    <row r="948" spans="1:9" x14ac:dyDescent="0.25">
      <c r="A948" s="5" t="s">
        <v>2851</v>
      </c>
      <c r="B948" s="5" t="s">
        <v>3664</v>
      </c>
      <c r="C948" s="5" t="s">
        <v>3921</v>
      </c>
      <c r="D948" s="5" t="s">
        <v>4219</v>
      </c>
      <c r="E948" s="5" t="s">
        <v>11</v>
      </c>
      <c r="F948" s="5" t="s">
        <v>12</v>
      </c>
      <c r="G948">
        <v>8572</v>
      </c>
      <c r="H948">
        <v>1681</v>
      </c>
      <c r="I948">
        <v>2500</v>
      </c>
    </row>
    <row r="949" spans="1:9" x14ac:dyDescent="0.25">
      <c r="A949" s="5" t="s">
        <v>2854</v>
      </c>
      <c r="B949" s="5" t="s">
        <v>4220</v>
      </c>
      <c r="C949" s="5" t="s">
        <v>3921</v>
      </c>
      <c r="D949" s="5" t="s">
        <v>2916</v>
      </c>
      <c r="E949" s="5" t="s">
        <v>11</v>
      </c>
      <c r="F949" s="5" t="s">
        <v>12</v>
      </c>
      <c r="G949">
        <v>8572</v>
      </c>
      <c r="H949">
        <v>1681</v>
      </c>
      <c r="I949">
        <v>2547</v>
      </c>
    </row>
    <row r="950" spans="1:9" x14ac:dyDescent="0.25">
      <c r="A950" s="5" t="s">
        <v>2857</v>
      </c>
      <c r="B950" s="5" t="s">
        <v>2858</v>
      </c>
      <c r="C950" s="5" t="s">
        <v>3921</v>
      </c>
      <c r="D950" s="5" t="s">
        <v>2919</v>
      </c>
      <c r="E950" s="5" t="s">
        <v>11</v>
      </c>
      <c r="F950" s="5" t="s">
        <v>12</v>
      </c>
      <c r="G950">
        <v>8572</v>
      </c>
      <c r="H950">
        <v>1681</v>
      </c>
      <c r="I950">
        <v>2474</v>
      </c>
    </row>
    <row r="951" spans="1:9" x14ac:dyDescent="0.25">
      <c r="A951" s="5" t="s">
        <v>2860</v>
      </c>
      <c r="B951" s="5" t="s">
        <v>4221</v>
      </c>
      <c r="C951" s="5" t="s">
        <v>3921</v>
      </c>
      <c r="D951" s="5" t="s">
        <v>2922</v>
      </c>
      <c r="E951" s="5" t="s">
        <v>11</v>
      </c>
      <c r="F951" s="5" t="s">
        <v>12</v>
      </c>
      <c r="G951">
        <v>8572</v>
      </c>
      <c r="H951">
        <v>1681</v>
      </c>
      <c r="I951">
        <v>2521</v>
      </c>
    </row>
    <row r="952" spans="1:9" x14ac:dyDescent="0.25">
      <c r="A952" s="5" t="s">
        <v>2863</v>
      </c>
      <c r="B952" s="5" t="s">
        <v>2864</v>
      </c>
      <c r="C952" s="5" t="s">
        <v>3921</v>
      </c>
      <c r="D952" s="5" t="s">
        <v>2925</v>
      </c>
      <c r="E952" s="5" t="s">
        <v>11</v>
      </c>
      <c r="F952" s="5" t="s">
        <v>12</v>
      </c>
      <c r="G952">
        <v>8572</v>
      </c>
      <c r="H952">
        <v>1681</v>
      </c>
      <c r="I952">
        <v>2508</v>
      </c>
    </row>
    <row r="953" spans="1:9" x14ac:dyDescent="0.25">
      <c r="A953" s="5" t="s">
        <v>2866</v>
      </c>
      <c r="B953" s="5" t="s">
        <v>4222</v>
      </c>
      <c r="C953" s="5" t="s">
        <v>3921</v>
      </c>
      <c r="D953" s="5" t="s">
        <v>2928</v>
      </c>
      <c r="E953" s="5" t="s">
        <v>11</v>
      </c>
      <c r="F953" s="5" t="s">
        <v>12</v>
      </c>
      <c r="G953">
        <v>8572</v>
      </c>
      <c r="H953">
        <v>1681</v>
      </c>
      <c r="I953">
        <v>2506</v>
      </c>
    </row>
    <row r="954" spans="1:9" x14ac:dyDescent="0.25">
      <c r="A954" s="5" t="s">
        <v>2869</v>
      </c>
      <c r="B954" s="5" t="s">
        <v>2870</v>
      </c>
      <c r="C954" s="5" t="s">
        <v>3921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1681</v>
      </c>
      <c r="I954">
        <v>2486</v>
      </c>
    </row>
    <row r="955" spans="1:9" x14ac:dyDescent="0.25">
      <c r="A955" s="5" t="s">
        <v>2872</v>
      </c>
      <c r="B955" s="5" t="s">
        <v>4223</v>
      </c>
      <c r="C955" s="5" t="s">
        <v>3921</v>
      </c>
      <c r="D955" s="5" t="s">
        <v>2934</v>
      </c>
      <c r="E955" s="5" t="s">
        <v>11</v>
      </c>
      <c r="F955" s="5" t="s">
        <v>12</v>
      </c>
      <c r="G955">
        <v>8572</v>
      </c>
      <c r="H955">
        <v>1681</v>
      </c>
      <c r="I955">
        <v>2479</v>
      </c>
    </row>
    <row r="956" spans="1:9" x14ac:dyDescent="0.25">
      <c r="A956" s="5" t="s">
        <v>2875</v>
      </c>
      <c r="B956" s="5" t="s">
        <v>2876</v>
      </c>
      <c r="C956" s="5" t="s">
        <v>3921</v>
      </c>
      <c r="D956" s="5" t="s">
        <v>2937</v>
      </c>
      <c r="E956" s="5" t="s">
        <v>11</v>
      </c>
      <c r="F956" s="5" t="s">
        <v>12</v>
      </c>
      <c r="G956">
        <v>8572</v>
      </c>
      <c r="H956">
        <v>1681</v>
      </c>
      <c r="I956">
        <v>2475</v>
      </c>
    </row>
    <row r="957" spans="1:9" x14ac:dyDescent="0.25">
      <c r="A957" s="5" t="s">
        <v>2878</v>
      </c>
      <c r="B957" s="5" t="s">
        <v>2879</v>
      </c>
      <c r="C957" s="5" t="s">
        <v>3921</v>
      </c>
      <c r="D957" s="5" t="s">
        <v>2940</v>
      </c>
      <c r="E957" s="5" t="s">
        <v>11</v>
      </c>
      <c r="F957" s="5" t="s">
        <v>12</v>
      </c>
      <c r="G957">
        <v>8572</v>
      </c>
      <c r="H957">
        <v>1681</v>
      </c>
      <c r="I957">
        <v>2486</v>
      </c>
    </row>
    <row r="958" spans="1:9" x14ac:dyDescent="0.25">
      <c r="A958" s="5" t="s">
        <v>2881</v>
      </c>
      <c r="B958" s="5" t="s">
        <v>4224</v>
      </c>
      <c r="C958" s="5" t="s">
        <v>3921</v>
      </c>
      <c r="D958" s="5" t="s">
        <v>2943</v>
      </c>
      <c r="E958" s="5" t="s">
        <v>11</v>
      </c>
      <c r="F958" s="5" t="s">
        <v>12</v>
      </c>
      <c r="G958">
        <v>8572</v>
      </c>
      <c r="H958">
        <v>1681</v>
      </c>
      <c r="I958">
        <v>2495</v>
      </c>
    </row>
    <row r="959" spans="1:9" x14ac:dyDescent="0.25">
      <c r="A959" s="5" t="s">
        <v>2884</v>
      </c>
      <c r="B959" s="5" t="s">
        <v>2885</v>
      </c>
      <c r="C959" s="5" t="s">
        <v>3921</v>
      </c>
      <c r="D959" s="5" t="s">
        <v>2946</v>
      </c>
      <c r="E959" s="5" t="s">
        <v>11</v>
      </c>
      <c r="F959" s="5" t="s">
        <v>12</v>
      </c>
      <c r="G959">
        <v>8572</v>
      </c>
      <c r="H959">
        <v>1681</v>
      </c>
      <c r="I959">
        <v>2469</v>
      </c>
    </row>
    <row r="960" spans="1:9" x14ac:dyDescent="0.25">
      <c r="A960" s="5" t="s">
        <v>2887</v>
      </c>
      <c r="B960" s="5" t="s">
        <v>3901</v>
      </c>
      <c r="C960" s="5" t="s">
        <v>3921</v>
      </c>
      <c r="D960" s="5" t="s">
        <v>4225</v>
      </c>
      <c r="E960" s="5" t="s">
        <v>11</v>
      </c>
      <c r="F960" s="5" t="s">
        <v>12</v>
      </c>
      <c r="G960">
        <v>8572</v>
      </c>
      <c r="H960">
        <v>1681</v>
      </c>
      <c r="I960">
        <v>2462</v>
      </c>
    </row>
    <row r="961" spans="1:9" x14ac:dyDescent="0.25">
      <c r="A961" s="5" t="s">
        <v>2890</v>
      </c>
      <c r="B961" s="5" t="s">
        <v>2891</v>
      </c>
      <c r="C961" s="5" t="s">
        <v>3921</v>
      </c>
      <c r="D961" s="5" t="s">
        <v>2952</v>
      </c>
      <c r="E961" s="5" t="s">
        <v>11</v>
      </c>
      <c r="F961" s="5" t="s">
        <v>12</v>
      </c>
      <c r="G961">
        <v>8572</v>
      </c>
      <c r="H961">
        <v>1681</v>
      </c>
      <c r="I961">
        <v>2472</v>
      </c>
    </row>
    <row r="962" spans="1:9" x14ac:dyDescent="0.25">
      <c r="A962" s="5" t="s">
        <v>2893</v>
      </c>
      <c r="B962" s="5" t="s">
        <v>2894</v>
      </c>
      <c r="C962" s="5" t="s">
        <v>3921</v>
      </c>
      <c r="D962" s="5" t="s">
        <v>2955</v>
      </c>
      <c r="E962" s="5" t="s">
        <v>11</v>
      </c>
      <c r="F962" s="5" t="s">
        <v>12</v>
      </c>
      <c r="G962">
        <v>8572</v>
      </c>
      <c r="H962">
        <v>1681</v>
      </c>
      <c r="I962">
        <v>2417</v>
      </c>
    </row>
    <row r="963" spans="1:9" x14ac:dyDescent="0.25">
      <c r="A963" s="5" t="s">
        <v>2896</v>
      </c>
      <c r="B963" s="5" t="s">
        <v>2897</v>
      </c>
      <c r="C963" s="5" t="s">
        <v>3921</v>
      </c>
      <c r="D963" s="5" t="s">
        <v>2958</v>
      </c>
      <c r="E963" s="5" t="s">
        <v>11</v>
      </c>
      <c r="F963" s="5" t="s">
        <v>12</v>
      </c>
      <c r="G963">
        <v>8572</v>
      </c>
      <c r="H963">
        <v>1681</v>
      </c>
      <c r="I963">
        <v>2489</v>
      </c>
    </row>
    <row r="964" spans="1:9" x14ac:dyDescent="0.25">
      <c r="A964" s="5" t="s">
        <v>2899</v>
      </c>
      <c r="B964" s="5" t="s">
        <v>4226</v>
      </c>
      <c r="C964" s="5" t="s">
        <v>3921</v>
      </c>
      <c r="D964" s="5" t="s">
        <v>2961</v>
      </c>
      <c r="E964" s="5" t="s">
        <v>11</v>
      </c>
      <c r="F964" s="5" t="s">
        <v>12</v>
      </c>
      <c r="G964">
        <v>8572</v>
      </c>
      <c r="H964">
        <v>1681</v>
      </c>
      <c r="I964">
        <v>2493</v>
      </c>
    </row>
    <row r="965" spans="1:9" x14ac:dyDescent="0.25">
      <c r="A965" s="5" t="s">
        <v>2902</v>
      </c>
      <c r="B965" s="5" t="s">
        <v>2903</v>
      </c>
      <c r="C965" s="5" t="s">
        <v>3921</v>
      </c>
      <c r="D965" s="5" t="s">
        <v>2964</v>
      </c>
      <c r="E965" s="5" t="s">
        <v>11</v>
      </c>
      <c r="F965" s="5" t="s">
        <v>12</v>
      </c>
      <c r="G965">
        <v>8572</v>
      </c>
      <c r="H965">
        <v>1681</v>
      </c>
      <c r="I965">
        <v>2421</v>
      </c>
    </row>
    <row r="966" spans="1:9" x14ac:dyDescent="0.25">
      <c r="A966" s="5" t="s">
        <v>2905</v>
      </c>
      <c r="B966" s="5" t="s">
        <v>2906</v>
      </c>
      <c r="C966" s="5" t="s">
        <v>3921</v>
      </c>
      <c r="D966" s="5" t="s">
        <v>2967</v>
      </c>
      <c r="E966" s="5" t="s">
        <v>11</v>
      </c>
      <c r="F966" s="5" t="s">
        <v>12</v>
      </c>
      <c r="G966">
        <v>8572</v>
      </c>
      <c r="H966">
        <v>1681</v>
      </c>
      <c r="I966">
        <v>2487</v>
      </c>
    </row>
    <row r="967" spans="1:9" x14ac:dyDescent="0.25">
      <c r="A967" s="5" t="s">
        <v>2908</v>
      </c>
      <c r="B967" s="5" t="s">
        <v>2909</v>
      </c>
      <c r="C967" s="5" t="s">
        <v>3921</v>
      </c>
      <c r="D967" s="5" t="s">
        <v>2970</v>
      </c>
      <c r="E967" s="5" t="s">
        <v>11</v>
      </c>
      <c r="F967" s="5" t="s">
        <v>12</v>
      </c>
      <c r="G967">
        <v>8572</v>
      </c>
      <c r="H967">
        <v>1681</v>
      </c>
      <c r="I967">
        <v>2486</v>
      </c>
    </row>
    <row r="968" spans="1:9" x14ac:dyDescent="0.25">
      <c r="A968" s="5" t="s">
        <v>2911</v>
      </c>
      <c r="B968" s="5" t="s">
        <v>2912</v>
      </c>
      <c r="C968" s="5" t="s">
        <v>3921</v>
      </c>
      <c r="D968" s="5" t="s">
        <v>2973</v>
      </c>
      <c r="E968" s="5" t="s">
        <v>11</v>
      </c>
      <c r="F968" s="5" t="s">
        <v>12</v>
      </c>
      <c r="G968">
        <v>8572</v>
      </c>
      <c r="H968">
        <v>1681</v>
      </c>
      <c r="I968">
        <v>2478</v>
      </c>
    </row>
    <row r="969" spans="1:9" x14ac:dyDescent="0.25">
      <c r="A969" s="5" t="s">
        <v>2914</v>
      </c>
      <c r="B969" s="5" t="s">
        <v>2915</v>
      </c>
      <c r="C969" s="5" t="s">
        <v>3921</v>
      </c>
      <c r="D969" s="5" t="s">
        <v>2976</v>
      </c>
      <c r="E969" s="5" t="s">
        <v>11</v>
      </c>
      <c r="F969" s="5" t="s">
        <v>12</v>
      </c>
      <c r="G969">
        <v>8572</v>
      </c>
      <c r="H969">
        <v>1681</v>
      </c>
      <c r="I969">
        <v>2479</v>
      </c>
    </row>
    <row r="970" spans="1:9" x14ac:dyDescent="0.25">
      <c r="A970" s="5" t="s">
        <v>2917</v>
      </c>
      <c r="B970" s="5" t="s">
        <v>2918</v>
      </c>
      <c r="C970" s="5" t="s">
        <v>3921</v>
      </c>
      <c r="D970" s="5" t="s">
        <v>2979</v>
      </c>
      <c r="E970" s="5" t="s">
        <v>11</v>
      </c>
      <c r="F970" s="5" t="s">
        <v>12</v>
      </c>
      <c r="G970">
        <v>8572</v>
      </c>
      <c r="H970">
        <v>1681</v>
      </c>
      <c r="I970">
        <v>2475</v>
      </c>
    </row>
    <row r="971" spans="1:9" x14ac:dyDescent="0.25">
      <c r="A971" s="5" t="s">
        <v>2920</v>
      </c>
      <c r="B971" s="5" t="s">
        <v>2921</v>
      </c>
      <c r="C971" s="5" t="s">
        <v>3921</v>
      </c>
      <c r="D971" s="5" t="s">
        <v>2982</v>
      </c>
      <c r="E971" s="5" t="s">
        <v>11</v>
      </c>
      <c r="F971" s="5" t="s">
        <v>12</v>
      </c>
      <c r="G971">
        <v>8572</v>
      </c>
      <c r="H971">
        <v>1681</v>
      </c>
      <c r="I971">
        <v>2485</v>
      </c>
    </row>
    <row r="972" spans="1:9" x14ac:dyDescent="0.25">
      <c r="A972" s="5" t="s">
        <v>2923</v>
      </c>
      <c r="B972" s="5" t="s">
        <v>4227</v>
      </c>
      <c r="C972" s="5" t="s">
        <v>3921</v>
      </c>
      <c r="D972" s="5" t="s">
        <v>2985</v>
      </c>
      <c r="E972" s="5" t="s">
        <v>11</v>
      </c>
      <c r="F972" s="5" t="s">
        <v>12</v>
      </c>
      <c r="G972">
        <v>8572</v>
      </c>
      <c r="H972">
        <v>1681</v>
      </c>
      <c r="I972">
        <v>2398</v>
      </c>
    </row>
    <row r="973" spans="1:9" x14ac:dyDescent="0.25">
      <c r="A973" s="5" t="s">
        <v>2926</v>
      </c>
      <c r="B973" s="5" t="s">
        <v>2927</v>
      </c>
      <c r="C973" s="5" t="s">
        <v>3921</v>
      </c>
      <c r="D973" s="5" t="s">
        <v>2988</v>
      </c>
      <c r="E973" s="5" t="s">
        <v>11</v>
      </c>
      <c r="F973" s="5" t="s">
        <v>12</v>
      </c>
      <c r="G973">
        <v>8572</v>
      </c>
      <c r="H973">
        <v>1681</v>
      </c>
      <c r="I973">
        <v>2449</v>
      </c>
    </row>
    <row r="974" spans="1:9" x14ac:dyDescent="0.25">
      <c r="A974" s="5" t="s">
        <v>2929</v>
      </c>
      <c r="B974" s="5" t="s">
        <v>2930</v>
      </c>
      <c r="C974" s="5" t="s">
        <v>3921</v>
      </c>
      <c r="D974" s="5" t="s">
        <v>2991</v>
      </c>
      <c r="E974" s="5" t="s">
        <v>11</v>
      </c>
      <c r="F974" s="5" t="s">
        <v>12</v>
      </c>
      <c r="G974">
        <v>8572</v>
      </c>
      <c r="H974">
        <v>1681</v>
      </c>
      <c r="I974">
        <v>2456</v>
      </c>
    </row>
    <row r="975" spans="1:9" x14ac:dyDescent="0.25">
      <c r="A975" s="5" t="s">
        <v>2932</v>
      </c>
      <c r="B975" s="5" t="s">
        <v>4228</v>
      </c>
      <c r="C975" s="5" t="s">
        <v>3921</v>
      </c>
      <c r="D975" s="5" t="s">
        <v>2994</v>
      </c>
      <c r="E975" s="5" t="s">
        <v>11</v>
      </c>
      <c r="F975" s="5" t="s">
        <v>12</v>
      </c>
      <c r="G975">
        <v>8572</v>
      </c>
      <c r="H975">
        <v>1681</v>
      </c>
      <c r="I975">
        <v>2453</v>
      </c>
    </row>
    <row r="976" spans="1:9" x14ac:dyDescent="0.25">
      <c r="A976" s="5" t="s">
        <v>2935</v>
      </c>
      <c r="B976" s="5" t="s">
        <v>4229</v>
      </c>
      <c r="C976" s="5" t="s">
        <v>3921</v>
      </c>
      <c r="D976" s="5" t="s">
        <v>2997</v>
      </c>
      <c r="E976" s="5" t="s">
        <v>11</v>
      </c>
      <c r="F976" s="5" t="s">
        <v>12</v>
      </c>
      <c r="G976">
        <v>8572</v>
      </c>
      <c r="H976">
        <v>1681</v>
      </c>
      <c r="I976">
        <v>2443</v>
      </c>
    </row>
    <row r="977" spans="1:9" x14ac:dyDescent="0.25">
      <c r="A977" s="5" t="s">
        <v>2938</v>
      </c>
      <c r="B977" s="5" t="s">
        <v>4230</v>
      </c>
      <c r="C977" s="5" t="s">
        <v>3921</v>
      </c>
      <c r="D977" s="5" t="s">
        <v>3000</v>
      </c>
      <c r="E977" s="5" t="s">
        <v>11</v>
      </c>
      <c r="F977" s="5" t="s">
        <v>12</v>
      </c>
      <c r="G977">
        <v>8572</v>
      </c>
      <c r="H977">
        <v>1681</v>
      </c>
      <c r="I977">
        <v>2420</v>
      </c>
    </row>
    <row r="978" spans="1:9" x14ac:dyDescent="0.25">
      <c r="A978" s="5" t="s">
        <v>2941</v>
      </c>
      <c r="B978" s="5" t="s">
        <v>2942</v>
      </c>
      <c r="C978" s="5" t="s">
        <v>3921</v>
      </c>
      <c r="D978" s="5" t="s">
        <v>3003</v>
      </c>
      <c r="E978" s="5" t="s">
        <v>11</v>
      </c>
      <c r="F978" s="5" t="s">
        <v>12</v>
      </c>
      <c r="G978">
        <v>8572</v>
      </c>
      <c r="H978">
        <v>1681</v>
      </c>
      <c r="I978">
        <v>2409</v>
      </c>
    </row>
    <row r="979" spans="1:9" x14ac:dyDescent="0.25">
      <c r="A979" s="5" t="s">
        <v>2944</v>
      </c>
      <c r="B979" s="5" t="s">
        <v>2945</v>
      </c>
      <c r="C979" s="5" t="s">
        <v>3921</v>
      </c>
      <c r="D979" s="5" t="s">
        <v>3006</v>
      </c>
      <c r="E979" s="5" t="s">
        <v>11</v>
      </c>
      <c r="F979" s="5" t="s">
        <v>12</v>
      </c>
      <c r="G979">
        <v>8572</v>
      </c>
      <c r="H979">
        <v>1681</v>
      </c>
      <c r="I979">
        <v>2323</v>
      </c>
    </row>
    <row r="980" spans="1:9" x14ac:dyDescent="0.25">
      <c r="A980" s="5" t="s">
        <v>2947</v>
      </c>
      <c r="B980" s="5" t="s">
        <v>2948</v>
      </c>
      <c r="C980" s="5" t="s">
        <v>3921</v>
      </c>
      <c r="D980" s="5" t="s">
        <v>3009</v>
      </c>
      <c r="E980" s="5" t="s">
        <v>11</v>
      </c>
      <c r="F980" s="5" t="s">
        <v>12</v>
      </c>
      <c r="G980">
        <v>8572</v>
      </c>
      <c r="H980">
        <v>1681</v>
      </c>
      <c r="I980">
        <v>2383</v>
      </c>
    </row>
    <row r="981" spans="1:9" x14ac:dyDescent="0.25">
      <c r="A981" s="5" t="s">
        <v>2950</v>
      </c>
      <c r="B981" s="5" t="s">
        <v>2951</v>
      </c>
      <c r="C981" s="5" t="s">
        <v>3921</v>
      </c>
      <c r="D981" s="5" t="s">
        <v>3012</v>
      </c>
      <c r="E981" s="5" t="s">
        <v>11</v>
      </c>
      <c r="F981" s="5" t="s">
        <v>12</v>
      </c>
      <c r="G981">
        <v>8572</v>
      </c>
      <c r="H981">
        <v>1681</v>
      </c>
      <c r="I981">
        <v>2391</v>
      </c>
    </row>
    <row r="982" spans="1:9" x14ac:dyDescent="0.25">
      <c r="A982" s="5" t="s">
        <v>2953</v>
      </c>
      <c r="B982" s="5" t="s">
        <v>2954</v>
      </c>
      <c r="C982" s="5" t="s">
        <v>3921</v>
      </c>
      <c r="D982" s="5" t="s">
        <v>3015</v>
      </c>
      <c r="E982" s="5" t="s">
        <v>11</v>
      </c>
      <c r="F982" s="5" t="s">
        <v>12</v>
      </c>
      <c r="G982">
        <v>8572</v>
      </c>
      <c r="H982">
        <v>1681</v>
      </c>
      <c r="I982">
        <v>2392</v>
      </c>
    </row>
    <row r="983" spans="1:9" x14ac:dyDescent="0.25">
      <c r="A983" s="5" t="s">
        <v>2956</v>
      </c>
      <c r="B983" s="5" t="s">
        <v>2957</v>
      </c>
      <c r="C983" s="5" t="s">
        <v>3921</v>
      </c>
      <c r="D983" s="5" t="s">
        <v>3018</v>
      </c>
      <c r="E983" s="5" t="s">
        <v>11</v>
      </c>
      <c r="F983" s="5" t="s">
        <v>12</v>
      </c>
      <c r="G983">
        <v>8572</v>
      </c>
      <c r="H983">
        <v>1681</v>
      </c>
      <c r="I983">
        <v>2396</v>
      </c>
    </row>
    <row r="984" spans="1:9" x14ac:dyDescent="0.25">
      <c r="A984" s="5" t="s">
        <v>2959</v>
      </c>
      <c r="B984" s="5" t="s">
        <v>2960</v>
      </c>
      <c r="C984" s="5" t="s">
        <v>3921</v>
      </c>
      <c r="D984" s="5" t="s">
        <v>3021</v>
      </c>
      <c r="E984" s="5" t="s">
        <v>11</v>
      </c>
      <c r="F984" s="5" t="s">
        <v>12</v>
      </c>
      <c r="G984">
        <v>8572</v>
      </c>
      <c r="H984">
        <v>1681</v>
      </c>
      <c r="I984">
        <v>2386</v>
      </c>
    </row>
    <row r="985" spans="1:9" x14ac:dyDescent="0.25">
      <c r="A985" s="5" t="s">
        <v>2962</v>
      </c>
      <c r="B985" s="5" t="s">
        <v>2963</v>
      </c>
      <c r="C985" s="5" t="s">
        <v>3921</v>
      </c>
      <c r="D985" s="5" t="s">
        <v>3024</v>
      </c>
      <c r="E985" s="5" t="s">
        <v>11</v>
      </c>
      <c r="F985" s="5" t="s">
        <v>12</v>
      </c>
      <c r="G985">
        <v>8572</v>
      </c>
      <c r="H985">
        <v>1681</v>
      </c>
      <c r="I985">
        <v>2367</v>
      </c>
    </row>
    <row r="986" spans="1:9" x14ac:dyDescent="0.25">
      <c r="A986" s="5" t="s">
        <v>2965</v>
      </c>
      <c r="B986" s="5" t="s">
        <v>2966</v>
      </c>
      <c r="C986" s="5" t="s">
        <v>3921</v>
      </c>
      <c r="D986" s="5" t="s">
        <v>3027</v>
      </c>
      <c r="E986" s="5" t="s">
        <v>11</v>
      </c>
      <c r="F986" s="5" t="s">
        <v>12</v>
      </c>
      <c r="G986">
        <v>8572</v>
      </c>
      <c r="H986">
        <v>1681</v>
      </c>
      <c r="I986">
        <v>2357</v>
      </c>
    </row>
    <row r="987" spans="1:9" x14ac:dyDescent="0.25">
      <c r="A987" s="5" t="s">
        <v>2968</v>
      </c>
      <c r="B987" s="5" t="s">
        <v>2969</v>
      </c>
      <c r="C987" s="5" t="s">
        <v>3921</v>
      </c>
      <c r="D987" s="5" t="s">
        <v>3030</v>
      </c>
      <c r="E987" s="5" t="s">
        <v>11</v>
      </c>
      <c r="F987" s="5" t="s">
        <v>12</v>
      </c>
      <c r="G987">
        <v>8572</v>
      </c>
      <c r="H987">
        <v>1681</v>
      </c>
      <c r="I987">
        <v>2340</v>
      </c>
    </row>
    <row r="988" spans="1:9" x14ac:dyDescent="0.25">
      <c r="A988" s="5" t="s">
        <v>2971</v>
      </c>
      <c r="B988" s="5" t="s">
        <v>2972</v>
      </c>
      <c r="C988" s="5" t="s">
        <v>3921</v>
      </c>
      <c r="D988" s="5" t="s">
        <v>3033</v>
      </c>
      <c r="E988" s="5" t="s">
        <v>11</v>
      </c>
      <c r="F988" s="5" t="s">
        <v>12</v>
      </c>
      <c r="G988">
        <v>8572</v>
      </c>
      <c r="H988">
        <v>1681</v>
      </c>
      <c r="I988">
        <v>2261</v>
      </c>
    </row>
    <row r="989" spans="1:9" x14ac:dyDescent="0.25">
      <c r="A989" s="5" t="s">
        <v>2974</v>
      </c>
      <c r="B989" s="5" t="s">
        <v>2975</v>
      </c>
      <c r="C989" s="5" t="s">
        <v>3921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1681</v>
      </c>
      <c r="I989">
        <v>2317</v>
      </c>
    </row>
    <row r="990" spans="1:9" x14ac:dyDescent="0.25">
      <c r="A990" s="5" t="s">
        <v>2977</v>
      </c>
      <c r="B990" s="5" t="s">
        <v>4231</v>
      </c>
      <c r="C990" s="5" t="s">
        <v>3921</v>
      </c>
      <c r="D990" s="5" t="s">
        <v>3039</v>
      </c>
      <c r="E990" s="5" t="s">
        <v>11</v>
      </c>
      <c r="F990" s="5" t="s">
        <v>12</v>
      </c>
      <c r="G990">
        <v>8572</v>
      </c>
      <c r="H990">
        <v>1681</v>
      </c>
      <c r="I990">
        <v>2251</v>
      </c>
    </row>
    <row r="991" spans="1:9" x14ac:dyDescent="0.25">
      <c r="A991" s="5" t="s">
        <v>2980</v>
      </c>
      <c r="B991" s="5" t="s">
        <v>4232</v>
      </c>
      <c r="C991" s="5" t="s">
        <v>3921</v>
      </c>
      <c r="D991" s="5" t="s">
        <v>3042</v>
      </c>
      <c r="E991" s="5" t="s">
        <v>11</v>
      </c>
      <c r="F991" s="5" t="s">
        <v>12</v>
      </c>
      <c r="G991">
        <v>8572</v>
      </c>
      <c r="H991">
        <v>1681</v>
      </c>
      <c r="I991">
        <v>2326</v>
      </c>
    </row>
    <row r="992" spans="1:9" x14ac:dyDescent="0.25">
      <c r="A992" s="5" t="s">
        <v>2983</v>
      </c>
      <c r="B992" s="5" t="s">
        <v>2984</v>
      </c>
      <c r="C992" s="5" t="s">
        <v>3921</v>
      </c>
      <c r="D992" s="5" t="s">
        <v>3045</v>
      </c>
      <c r="E992" s="5" t="s">
        <v>11</v>
      </c>
      <c r="F992" s="5" t="s">
        <v>12</v>
      </c>
      <c r="G992">
        <v>8572</v>
      </c>
      <c r="H992">
        <v>1681</v>
      </c>
      <c r="I992">
        <v>2344</v>
      </c>
    </row>
    <row r="993" spans="1:9" x14ac:dyDescent="0.25">
      <c r="A993" s="5" t="s">
        <v>2986</v>
      </c>
      <c r="B993" s="5" t="s">
        <v>2987</v>
      </c>
      <c r="C993" s="5" t="s">
        <v>3921</v>
      </c>
      <c r="D993" s="5" t="s">
        <v>3048</v>
      </c>
      <c r="E993" s="5" t="s">
        <v>11</v>
      </c>
      <c r="F993" s="5" t="s">
        <v>12</v>
      </c>
      <c r="G993">
        <v>8572</v>
      </c>
      <c r="H993">
        <v>1681</v>
      </c>
      <c r="I993">
        <v>2358</v>
      </c>
    </row>
    <row r="994" spans="1:9" x14ac:dyDescent="0.25">
      <c r="A994" s="5" t="s">
        <v>2989</v>
      </c>
      <c r="B994" s="5" t="s">
        <v>4233</v>
      </c>
      <c r="C994" s="5" t="s">
        <v>3921</v>
      </c>
      <c r="D994" s="5" t="s">
        <v>3051</v>
      </c>
      <c r="E994" s="5" t="s">
        <v>11</v>
      </c>
      <c r="F994" s="5" t="s">
        <v>12</v>
      </c>
      <c r="G994">
        <v>8572</v>
      </c>
      <c r="H994">
        <v>1681</v>
      </c>
      <c r="I994">
        <v>2285</v>
      </c>
    </row>
    <row r="995" spans="1:9" x14ac:dyDescent="0.25">
      <c r="A995" s="5" t="s">
        <v>2992</v>
      </c>
      <c r="B995" s="5" t="s">
        <v>2993</v>
      </c>
      <c r="C995" s="5" t="s">
        <v>3921</v>
      </c>
      <c r="D995" s="5" t="s">
        <v>3054</v>
      </c>
      <c r="E995" s="5" t="s">
        <v>11</v>
      </c>
      <c r="F995" s="5" t="s">
        <v>12</v>
      </c>
      <c r="G995">
        <v>8572</v>
      </c>
      <c r="H995">
        <v>1681</v>
      </c>
      <c r="I995">
        <v>2367</v>
      </c>
    </row>
    <row r="996" spans="1:9" x14ac:dyDescent="0.25">
      <c r="A996" s="5" t="s">
        <v>2995</v>
      </c>
      <c r="B996" s="5" t="s">
        <v>2996</v>
      </c>
      <c r="C996" s="5" t="s">
        <v>3921</v>
      </c>
      <c r="D996" s="5" t="s">
        <v>3057</v>
      </c>
      <c r="E996" s="5" t="s">
        <v>11</v>
      </c>
      <c r="F996" s="5" t="s">
        <v>12</v>
      </c>
      <c r="G996">
        <v>8572</v>
      </c>
      <c r="H996">
        <v>1681</v>
      </c>
      <c r="I996">
        <v>2366</v>
      </c>
    </row>
    <row r="997" spans="1:9" x14ac:dyDescent="0.25">
      <c r="A997" s="5" t="s">
        <v>2998</v>
      </c>
      <c r="B997" s="5" t="s">
        <v>2999</v>
      </c>
      <c r="C997" s="5" t="s">
        <v>3921</v>
      </c>
      <c r="D997" s="5" t="s">
        <v>3060</v>
      </c>
      <c r="E997" s="5" t="s">
        <v>11</v>
      </c>
      <c r="F997" s="5" t="s">
        <v>12</v>
      </c>
      <c r="G997">
        <v>8572</v>
      </c>
      <c r="H997">
        <v>1681</v>
      </c>
      <c r="I997">
        <v>2357</v>
      </c>
    </row>
    <row r="998" spans="1:9" x14ac:dyDescent="0.25">
      <c r="A998" s="5" t="s">
        <v>3001</v>
      </c>
      <c r="B998" s="5" t="s">
        <v>4234</v>
      </c>
      <c r="C998" s="5" t="s">
        <v>3921</v>
      </c>
      <c r="D998" s="5" t="s">
        <v>3063</v>
      </c>
      <c r="E998" s="5" t="s">
        <v>11</v>
      </c>
      <c r="F998" s="5" t="s">
        <v>12</v>
      </c>
      <c r="G998">
        <v>8572</v>
      </c>
      <c r="H998">
        <v>1681</v>
      </c>
      <c r="I998">
        <v>2283</v>
      </c>
    </row>
    <row r="999" spans="1:9" x14ac:dyDescent="0.25">
      <c r="A999" s="5" t="s">
        <v>3004</v>
      </c>
      <c r="B999" s="5" t="s">
        <v>3005</v>
      </c>
      <c r="C999" s="5" t="s">
        <v>3921</v>
      </c>
      <c r="D999" s="5" t="s">
        <v>3066</v>
      </c>
      <c r="E999" s="5" t="s">
        <v>11</v>
      </c>
      <c r="F999" s="5" t="s">
        <v>12</v>
      </c>
      <c r="G999">
        <v>8572</v>
      </c>
      <c r="H999">
        <v>1681</v>
      </c>
      <c r="I999">
        <v>2272</v>
      </c>
    </row>
    <row r="1000" spans="1:9" x14ac:dyDescent="0.25">
      <c r="A1000" s="5" t="s">
        <v>3007</v>
      </c>
      <c r="B1000" s="5" t="s">
        <v>3008</v>
      </c>
      <c r="C1000" s="5" t="s">
        <v>3921</v>
      </c>
      <c r="D1000" s="5" t="s">
        <v>3069</v>
      </c>
      <c r="E1000" s="5" t="s">
        <v>11</v>
      </c>
      <c r="F1000" s="5" t="s">
        <v>12</v>
      </c>
      <c r="G1000">
        <v>8572</v>
      </c>
      <c r="H1000">
        <v>1681</v>
      </c>
      <c r="I1000">
        <v>2344</v>
      </c>
    </row>
    <row r="1001" spans="1:9" x14ac:dyDescent="0.25">
      <c r="A1001" s="5" t="s">
        <v>3010</v>
      </c>
      <c r="B1001" s="5" t="s">
        <v>3011</v>
      </c>
      <c r="C1001" s="5" t="s">
        <v>3921</v>
      </c>
      <c r="D1001" s="5" t="s">
        <v>3072</v>
      </c>
      <c r="E1001" s="5" t="s">
        <v>11</v>
      </c>
      <c r="F1001" s="5" t="s">
        <v>12</v>
      </c>
      <c r="G1001">
        <v>8572</v>
      </c>
      <c r="H1001">
        <v>1681</v>
      </c>
      <c r="I1001">
        <v>2338</v>
      </c>
    </row>
    <row r="1002" spans="1:9" x14ac:dyDescent="0.25">
      <c r="A1002" s="5" t="s">
        <v>3013</v>
      </c>
      <c r="B1002" s="5" t="s">
        <v>4235</v>
      </c>
      <c r="C1002" s="5" t="s">
        <v>3921</v>
      </c>
      <c r="D1002" s="5" t="s">
        <v>3075</v>
      </c>
      <c r="E1002" s="5" t="s">
        <v>11</v>
      </c>
      <c r="F1002" s="5" t="s">
        <v>12</v>
      </c>
      <c r="G1002">
        <v>8572</v>
      </c>
      <c r="H1002">
        <v>1681</v>
      </c>
      <c r="I1002">
        <v>2333</v>
      </c>
    </row>
    <row r="1003" spans="1:9" x14ac:dyDescent="0.25">
      <c r="A1003" s="5" t="s">
        <v>3016</v>
      </c>
      <c r="B1003" s="5" t="s">
        <v>3017</v>
      </c>
      <c r="C1003" s="5" t="s">
        <v>3921</v>
      </c>
      <c r="D1003" s="5" t="s">
        <v>3078</v>
      </c>
      <c r="E1003" s="5" t="s">
        <v>11</v>
      </c>
      <c r="F1003" s="5" t="s">
        <v>12</v>
      </c>
      <c r="G1003">
        <v>8572</v>
      </c>
      <c r="H1003">
        <v>1681</v>
      </c>
      <c r="I1003">
        <v>2343</v>
      </c>
    </row>
    <row r="1004" spans="1:9" x14ac:dyDescent="0.25">
      <c r="A1004" s="5" t="s">
        <v>3019</v>
      </c>
      <c r="B1004" s="5" t="s">
        <v>4236</v>
      </c>
      <c r="C1004" s="5" t="s">
        <v>3921</v>
      </c>
      <c r="D1004" s="5" t="s">
        <v>3081</v>
      </c>
      <c r="E1004" s="5" t="s">
        <v>11</v>
      </c>
      <c r="F1004" s="5" t="s">
        <v>12</v>
      </c>
      <c r="G1004">
        <v>8572</v>
      </c>
      <c r="H1004">
        <v>1681</v>
      </c>
      <c r="I1004">
        <v>2279</v>
      </c>
    </row>
    <row r="1005" spans="1:9" x14ac:dyDescent="0.25">
      <c r="A1005" s="5" t="s">
        <v>3022</v>
      </c>
      <c r="B1005" s="5" t="s">
        <v>4237</v>
      </c>
      <c r="C1005" s="5" t="s">
        <v>3921</v>
      </c>
      <c r="D1005" s="5" t="s">
        <v>3084</v>
      </c>
      <c r="E1005" s="5" t="s">
        <v>11</v>
      </c>
      <c r="F1005" s="5" t="s">
        <v>12</v>
      </c>
      <c r="G1005">
        <v>8572</v>
      </c>
      <c r="H1005">
        <v>1681</v>
      </c>
      <c r="I1005">
        <v>2358</v>
      </c>
    </row>
    <row r="1006" spans="1:9" x14ac:dyDescent="0.25">
      <c r="A1006" s="5" t="s">
        <v>3025</v>
      </c>
      <c r="B1006" s="5" t="s">
        <v>4238</v>
      </c>
      <c r="C1006" s="5" t="s">
        <v>3921</v>
      </c>
      <c r="D1006" s="5" t="s">
        <v>3087</v>
      </c>
      <c r="E1006" s="5" t="s">
        <v>11</v>
      </c>
      <c r="F1006" s="5" t="s">
        <v>12</v>
      </c>
      <c r="G1006">
        <v>8572</v>
      </c>
      <c r="H1006">
        <v>1681</v>
      </c>
      <c r="I1006">
        <v>2357</v>
      </c>
    </row>
    <row r="1007" spans="1:9" x14ac:dyDescent="0.25">
      <c r="A1007" s="5" t="s">
        <v>3028</v>
      </c>
      <c r="B1007" s="5" t="s">
        <v>3029</v>
      </c>
      <c r="C1007" s="5" t="s">
        <v>3921</v>
      </c>
      <c r="D1007" s="5" t="s">
        <v>3090</v>
      </c>
      <c r="E1007" s="5" t="s">
        <v>11</v>
      </c>
      <c r="F1007" s="5" t="s">
        <v>12</v>
      </c>
      <c r="G1007">
        <v>8572</v>
      </c>
      <c r="H1007">
        <v>1681</v>
      </c>
      <c r="I1007">
        <v>2345</v>
      </c>
    </row>
    <row r="1008" spans="1:9" x14ac:dyDescent="0.25">
      <c r="A1008" s="5" t="s">
        <v>3031</v>
      </c>
      <c r="B1008" s="5" t="s">
        <v>4239</v>
      </c>
      <c r="C1008" s="5" t="s">
        <v>3921</v>
      </c>
      <c r="D1008" s="5" t="s">
        <v>3093</v>
      </c>
      <c r="E1008" s="5" t="s">
        <v>11</v>
      </c>
      <c r="F1008" s="5" t="s">
        <v>12</v>
      </c>
      <c r="G1008">
        <v>8572</v>
      </c>
      <c r="H1008">
        <v>1681</v>
      </c>
      <c r="I1008">
        <v>2307</v>
      </c>
    </row>
    <row r="1009" spans="1:9" x14ac:dyDescent="0.25">
      <c r="A1009" s="5" t="s">
        <v>3034</v>
      </c>
      <c r="B1009" s="5" t="s">
        <v>3035</v>
      </c>
      <c r="C1009" s="5" t="s">
        <v>3921</v>
      </c>
      <c r="D1009" s="5" t="s">
        <v>3096</v>
      </c>
      <c r="E1009" s="5" t="s">
        <v>11</v>
      </c>
      <c r="F1009" s="5" t="s">
        <v>12</v>
      </c>
      <c r="G1009">
        <v>8572</v>
      </c>
      <c r="H1009">
        <v>1681</v>
      </c>
      <c r="I1009">
        <v>2292</v>
      </c>
    </row>
    <row r="1010" spans="1:9" x14ac:dyDescent="0.25">
      <c r="A1010" s="5" t="s">
        <v>3037</v>
      </c>
      <c r="B1010" s="5" t="s">
        <v>3038</v>
      </c>
      <c r="C1010" s="5" t="s">
        <v>3921</v>
      </c>
      <c r="D1010" s="5" t="s">
        <v>3099</v>
      </c>
      <c r="E1010" s="5" t="s">
        <v>11</v>
      </c>
      <c r="F1010" s="5" t="s">
        <v>12</v>
      </c>
      <c r="G1010">
        <v>8572</v>
      </c>
      <c r="H1010">
        <v>1681</v>
      </c>
      <c r="I1010">
        <v>2293</v>
      </c>
    </row>
    <row r="1011" spans="1:9" x14ac:dyDescent="0.25">
      <c r="A1011" s="5" t="s">
        <v>3040</v>
      </c>
      <c r="B1011" s="5" t="s">
        <v>3041</v>
      </c>
      <c r="C1011" s="5" t="s">
        <v>3921</v>
      </c>
      <c r="D1011" s="5" t="s">
        <v>3102</v>
      </c>
      <c r="E1011" s="5" t="s">
        <v>11</v>
      </c>
      <c r="F1011" s="5" t="s">
        <v>12</v>
      </c>
      <c r="G1011">
        <v>8572</v>
      </c>
      <c r="H1011">
        <v>1681</v>
      </c>
      <c r="I1011">
        <v>2213</v>
      </c>
    </row>
    <row r="1012" spans="1:9" x14ac:dyDescent="0.25">
      <c r="A1012" s="5" t="s">
        <v>3043</v>
      </c>
      <c r="B1012" s="5" t="s">
        <v>4240</v>
      </c>
      <c r="C1012" s="5" t="s">
        <v>3921</v>
      </c>
      <c r="D1012" s="5" t="s">
        <v>3105</v>
      </c>
      <c r="E1012" s="5" t="s">
        <v>11</v>
      </c>
      <c r="F1012" s="5" t="s">
        <v>12</v>
      </c>
      <c r="G1012">
        <v>8572</v>
      </c>
      <c r="H1012">
        <v>1681</v>
      </c>
      <c r="I1012">
        <v>2278</v>
      </c>
    </row>
    <row r="1013" spans="1:9" x14ac:dyDescent="0.25">
      <c r="A1013" s="5" t="s">
        <v>3046</v>
      </c>
      <c r="B1013" s="5" t="s">
        <v>3047</v>
      </c>
      <c r="C1013" s="5" t="s">
        <v>3921</v>
      </c>
      <c r="D1013" s="5" t="s">
        <v>3108</v>
      </c>
      <c r="E1013" s="5" t="s">
        <v>11</v>
      </c>
      <c r="F1013" s="5" t="s">
        <v>12</v>
      </c>
      <c r="G1013">
        <v>8572</v>
      </c>
      <c r="H1013">
        <v>1681</v>
      </c>
      <c r="I1013">
        <v>2277</v>
      </c>
    </row>
    <row r="1014" spans="1:9" x14ac:dyDescent="0.25">
      <c r="A1014" s="5" t="s">
        <v>3049</v>
      </c>
      <c r="B1014" s="5" t="s">
        <v>4241</v>
      </c>
      <c r="C1014" s="5" t="s">
        <v>3921</v>
      </c>
      <c r="D1014" s="5" t="s">
        <v>3111</v>
      </c>
      <c r="E1014" s="5" t="s">
        <v>11</v>
      </c>
      <c r="F1014" s="5" t="s">
        <v>12</v>
      </c>
      <c r="G1014">
        <v>8572</v>
      </c>
      <c r="H1014">
        <v>1681</v>
      </c>
      <c r="I1014">
        <v>2271</v>
      </c>
    </row>
    <row r="1015" spans="1:9" x14ac:dyDescent="0.25">
      <c r="A1015" s="5" t="s">
        <v>3052</v>
      </c>
      <c r="B1015" s="5" t="s">
        <v>3053</v>
      </c>
      <c r="C1015" s="5" t="s">
        <v>3921</v>
      </c>
      <c r="D1015" s="5" t="s">
        <v>3114</v>
      </c>
      <c r="E1015" s="5" t="s">
        <v>11</v>
      </c>
      <c r="F1015" s="5" t="s">
        <v>12</v>
      </c>
      <c r="G1015">
        <v>8572</v>
      </c>
      <c r="H1015">
        <v>1681</v>
      </c>
      <c r="I1015">
        <v>2264</v>
      </c>
    </row>
    <row r="1016" spans="1:9" x14ac:dyDescent="0.25">
      <c r="A1016" s="5" t="s">
        <v>3055</v>
      </c>
      <c r="B1016" s="5" t="s">
        <v>3056</v>
      </c>
      <c r="C1016" s="5" t="s">
        <v>3921</v>
      </c>
      <c r="D1016" s="5" t="s">
        <v>3117</v>
      </c>
      <c r="E1016" s="5" t="s">
        <v>11</v>
      </c>
      <c r="F1016" s="5" t="s">
        <v>12</v>
      </c>
      <c r="G1016">
        <v>8572</v>
      </c>
      <c r="H1016">
        <v>1681</v>
      </c>
      <c r="I1016">
        <v>2184</v>
      </c>
    </row>
    <row r="1017" spans="1:9" x14ac:dyDescent="0.25">
      <c r="A1017" s="5" t="s">
        <v>3058</v>
      </c>
      <c r="B1017" s="5" t="s">
        <v>4242</v>
      </c>
      <c r="C1017" s="5" t="s">
        <v>3921</v>
      </c>
      <c r="D1017" s="5" t="s">
        <v>3120</v>
      </c>
      <c r="E1017" s="5" t="s">
        <v>11</v>
      </c>
      <c r="F1017" s="5" t="s">
        <v>12</v>
      </c>
      <c r="G1017">
        <v>8572</v>
      </c>
      <c r="H1017">
        <v>1681</v>
      </c>
      <c r="I1017">
        <v>2177</v>
      </c>
    </row>
    <row r="1018" spans="1:9" x14ac:dyDescent="0.25">
      <c r="A1018" s="5" t="s">
        <v>3061</v>
      </c>
      <c r="B1018" s="5" t="s">
        <v>3062</v>
      </c>
      <c r="C1018" s="5" t="s">
        <v>3921</v>
      </c>
      <c r="D1018" s="5" t="s">
        <v>3123</v>
      </c>
      <c r="E1018" s="5" t="s">
        <v>11</v>
      </c>
      <c r="F1018" s="5" t="s">
        <v>12</v>
      </c>
      <c r="G1018">
        <v>8572</v>
      </c>
      <c r="H1018">
        <v>1681</v>
      </c>
      <c r="I1018">
        <v>2251</v>
      </c>
    </row>
    <row r="1019" spans="1:9" x14ac:dyDescent="0.25">
      <c r="A1019" s="5" t="s">
        <v>3064</v>
      </c>
      <c r="B1019" s="5" t="s">
        <v>4243</v>
      </c>
      <c r="C1019" s="5" t="s">
        <v>3921</v>
      </c>
      <c r="D1019" s="5" t="s">
        <v>3126</v>
      </c>
      <c r="E1019" s="5" t="s">
        <v>11</v>
      </c>
      <c r="F1019" s="5" t="s">
        <v>12</v>
      </c>
      <c r="G1019">
        <v>8572</v>
      </c>
      <c r="H1019">
        <v>1681</v>
      </c>
      <c r="I1019">
        <v>2237</v>
      </c>
    </row>
    <row r="1020" spans="1:9" x14ac:dyDescent="0.25">
      <c r="A1020" s="5" t="s">
        <v>3067</v>
      </c>
      <c r="B1020" s="5" t="s">
        <v>3068</v>
      </c>
      <c r="C1020" s="5" t="s">
        <v>3921</v>
      </c>
      <c r="D1020" s="5" t="s">
        <v>3129</v>
      </c>
      <c r="E1020" s="5" t="s">
        <v>11</v>
      </c>
      <c r="F1020" s="5" t="s">
        <v>12</v>
      </c>
      <c r="G1020">
        <v>8572</v>
      </c>
      <c r="H1020">
        <v>1681</v>
      </c>
      <c r="I1020">
        <v>2156</v>
      </c>
    </row>
    <row r="1021" spans="1:9" x14ac:dyDescent="0.25">
      <c r="A1021" s="5" t="s">
        <v>3070</v>
      </c>
      <c r="B1021" s="5" t="s">
        <v>3071</v>
      </c>
      <c r="C1021" s="5" t="s">
        <v>3921</v>
      </c>
      <c r="D1021" s="5" t="s">
        <v>3132</v>
      </c>
      <c r="E1021" s="5" t="s">
        <v>11</v>
      </c>
      <c r="F1021" s="5" t="s">
        <v>12</v>
      </c>
      <c r="G1021">
        <v>8572</v>
      </c>
      <c r="H1021">
        <v>1681</v>
      </c>
      <c r="I1021">
        <v>2217</v>
      </c>
    </row>
    <row r="1022" spans="1:9" x14ac:dyDescent="0.25">
      <c r="A1022" s="5" t="s">
        <v>3073</v>
      </c>
      <c r="B1022" s="5" t="s">
        <v>3074</v>
      </c>
      <c r="C1022" s="5" t="s">
        <v>3921</v>
      </c>
      <c r="D1022" s="5" t="s">
        <v>3135</v>
      </c>
      <c r="E1022" s="5" t="s">
        <v>11</v>
      </c>
      <c r="F1022" s="5" t="s">
        <v>12</v>
      </c>
      <c r="G1022">
        <v>8572</v>
      </c>
      <c r="H1022">
        <v>1681</v>
      </c>
      <c r="I1022">
        <v>2194</v>
      </c>
    </row>
    <row r="1023" spans="1:9" x14ac:dyDescent="0.25">
      <c r="A1023" s="5" t="s">
        <v>3076</v>
      </c>
      <c r="B1023" s="5" t="s">
        <v>3077</v>
      </c>
      <c r="C1023" s="5" t="s">
        <v>3921</v>
      </c>
      <c r="D1023" s="5" t="s">
        <v>3138</v>
      </c>
      <c r="E1023" s="5" t="s">
        <v>11</v>
      </c>
      <c r="F1023" s="5" t="s">
        <v>12</v>
      </c>
      <c r="G1023">
        <v>8572</v>
      </c>
      <c r="H1023">
        <v>1681</v>
      </c>
      <c r="I1023">
        <v>2112</v>
      </c>
    </row>
    <row r="1024" spans="1:9" x14ac:dyDescent="0.25">
      <c r="A1024" s="5" t="s">
        <v>3079</v>
      </c>
      <c r="B1024" s="5" t="s">
        <v>3080</v>
      </c>
      <c r="C1024" s="5" t="s">
        <v>3921</v>
      </c>
      <c r="D1024" s="5" t="s">
        <v>3141</v>
      </c>
      <c r="E1024" s="5" t="s">
        <v>11</v>
      </c>
      <c r="F1024" s="5" t="s">
        <v>12</v>
      </c>
      <c r="G1024">
        <v>8572</v>
      </c>
      <c r="H1024">
        <v>1681</v>
      </c>
      <c r="I1024">
        <v>2175</v>
      </c>
    </row>
    <row r="1025" spans="1:9" x14ac:dyDescent="0.25">
      <c r="A1025" s="5" t="s">
        <v>3082</v>
      </c>
      <c r="B1025" s="5" t="s">
        <v>4244</v>
      </c>
      <c r="C1025" s="5" t="s">
        <v>3921</v>
      </c>
      <c r="D1025" s="5" t="s">
        <v>3144</v>
      </c>
      <c r="E1025" s="5" t="s">
        <v>11</v>
      </c>
      <c r="F1025" s="5" t="s">
        <v>12</v>
      </c>
      <c r="G1025">
        <v>8572</v>
      </c>
      <c r="H1025">
        <v>1681</v>
      </c>
      <c r="I1025">
        <v>2179</v>
      </c>
    </row>
    <row r="1026" spans="1:9" x14ac:dyDescent="0.25">
      <c r="A1026" s="5" t="s">
        <v>3085</v>
      </c>
      <c r="B1026" s="5" t="s">
        <v>4245</v>
      </c>
      <c r="C1026" s="5" t="s">
        <v>3921</v>
      </c>
      <c r="D1026" s="5" t="s">
        <v>3147</v>
      </c>
      <c r="E1026" s="5" t="s">
        <v>11</v>
      </c>
      <c r="F1026" s="5" t="s">
        <v>12</v>
      </c>
      <c r="G1026">
        <v>8572</v>
      </c>
      <c r="H1026">
        <v>1681</v>
      </c>
      <c r="I1026">
        <v>2171</v>
      </c>
    </row>
    <row r="1027" spans="1:9" x14ac:dyDescent="0.25">
      <c r="A1027" s="5" t="s">
        <v>3088</v>
      </c>
      <c r="B1027" s="5" t="s">
        <v>3089</v>
      </c>
      <c r="C1027" s="5" t="s">
        <v>3921</v>
      </c>
      <c r="D1027" s="5" t="s">
        <v>3150</v>
      </c>
      <c r="E1027" s="5" t="s">
        <v>11</v>
      </c>
      <c r="F1027" s="5" t="s">
        <v>12</v>
      </c>
      <c r="G1027">
        <v>8572</v>
      </c>
      <c r="H1027">
        <v>1681</v>
      </c>
      <c r="I1027">
        <v>2168</v>
      </c>
    </row>
    <row r="1028" spans="1:9" x14ac:dyDescent="0.25">
      <c r="A1028" s="5" t="s">
        <v>3091</v>
      </c>
      <c r="B1028" s="5" t="s">
        <v>3092</v>
      </c>
      <c r="C1028" s="5" t="s">
        <v>3921</v>
      </c>
      <c r="D1028" s="5" t="s">
        <v>3153</v>
      </c>
      <c r="E1028" s="5" t="s">
        <v>11</v>
      </c>
      <c r="F1028" s="5" t="s">
        <v>12</v>
      </c>
      <c r="G1028">
        <v>8572</v>
      </c>
      <c r="H1028">
        <v>1681</v>
      </c>
      <c r="I1028">
        <v>2093</v>
      </c>
    </row>
    <row r="1029" spans="1:9" x14ac:dyDescent="0.25">
      <c r="A1029" s="5" t="s">
        <v>3094</v>
      </c>
      <c r="B1029" s="5" t="s">
        <v>3095</v>
      </c>
      <c r="C1029" s="5" t="s">
        <v>3921</v>
      </c>
      <c r="D1029" s="5" t="s">
        <v>3156</v>
      </c>
      <c r="E1029" s="5" t="s">
        <v>11</v>
      </c>
      <c r="F1029" s="5" t="s">
        <v>12</v>
      </c>
      <c r="G1029">
        <v>8572</v>
      </c>
      <c r="H1029">
        <v>1681</v>
      </c>
      <c r="I1029">
        <v>2150</v>
      </c>
    </row>
    <row r="1030" spans="1:9" x14ac:dyDescent="0.25">
      <c r="A1030" s="5" t="s">
        <v>3097</v>
      </c>
      <c r="B1030" s="5" t="s">
        <v>3098</v>
      </c>
      <c r="C1030" s="5" t="s">
        <v>3921</v>
      </c>
      <c r="D1030" s="5" t="s">
        <v>3159</v>
      </c>
      <c r="E1030" s="5" t="s">
        <v>11</v>
      </c>
      <c r="F1030" s="5" t="s">
        <v>12</v>
      </c>
      <c r="G1030">
        <v>8572</v>
      </c>
      <c r="H1030">
        <v>1681</v>
      </c>
      <c r="I1030">
        <v>2144</v>
      </c>
    </row>
    <row r="1031" spans="1:9" x14ac:dyDescent="0.25">
      <c r="A1031" s="5" t="s">
        <v>3100</v>
      </c>
      <c r="B1031" s="5" t="s">
        <v>3101</v>
      </c>
      <c r="C1031" s="5" t="s">
        <v>3921</v>
      </c>
      <c r="D1031" s="5" t="s">
        <v>3162</v>
      </c>
      <c r="E1031" s="5" t="s">
        <v>11</v>
      </c>
      <c r="F1031" s="5" t="s">
        <v>12</v>
      </c>
      <c r="G1031">
        <v>8572</v>
      </c>
      <c r="H1031">
        <v>1681</v>
      </c>
      <c r="I1031">
        <v>2137</v>
      </c>
    </row>
    <row r="1032" spans="1:9" x14ac:dyDescent="0.25">
      <c r="A1032" s="5" t="s">
        <v>3103</v>
      </c>
      <c r="B1032" s="5" t="s">
        <v>3902</v>
      </c>
      <c r="C1032" s="5" t="s">
        <v>3921</v>
      </c>
      <c r="D1032" s="5" t="s">
        <v>4246</v>
      </c>
      <c r="E1032" s="5" t="s">
        <v>11</v>
      </c>
      <c r="F1032" s="5" t="s">
        <v>12</v>
      </c>
      <c r="G1032">
        <v>8572</v>
      </c>
      <c r="H1032">
        <v>1681</v>
      </c>
      <c r="I1032">
        <v>2137</v>
      </c>
    </row>
    <row r="1033" spans="1:9" x14ac:dyDescent="0.25">
      <c r="A1033" s="5" t="s">
        <v>3106</v>
      </c>
      <c r="B1033" s="5" t="s">
        <v>3107</v>
      </c>
      <c r="C1033" s="5" t="s">
        <v>3921</v>
      </c>
      <c r="D1033" s="5" t="s">
        <v>3168</v>
      </c>
      <c r="E1033" s="5" t="s">
        <v>11</v>
      </c>
      <c r="F1033" s="5" t="s">
        <v>12</v>
      </c>
      <c r="G1033">
        <v>8572</v>
      </c>
      <c r="H1033">
        <v>1681</v>
      </c>
      <c r="I1033">
        <v>2145</v>
      </c>
    </row>
    <row r="1034" spans="1:9" x14ac:dyDescent="0.25">
      <c r="A1034" s="5" t="s">
        <v>3109</v>
      </c>
      <c r="B1034" s="5" t="s">
        <v>3110</v>
      </c>
      <c r="C1034" s="5" t="s">
        <v>3921</v>
      </c>
      <c r="D1034" s="5" t="s">
        <v>3171</v>
      </c>
      <c r="E1034" s="5" t="s">
        <v>11</v>
      </c>
      <c r="F1034" s="5" t="s">
        <v>12</v>
      </c>
      <c r="G1034">
        <v>8572</v>
      </c>
      <c r="H1034">
        <v>1681</v>
      </c>
      <c r="I1034">
        <v>2078</v>
      </c>
    </row>
    <row r="1035" spans="1:9" x14ac:dyDescent="0.25">
      <c r="A1035" s="5" t="s">
        <v>3112</v>
      </c>
      <c r="B1035" s="5" t="s">
        <v>3903</v>
      </c>
      <c r="C1035" s="5" t="s">
        <v>3921</v>
      </c>
      <c r="D1035" s="5" t="s">
        <v>4247</v>
      </c>
      <c r="E1035" s="5" t="s">
        <v>11</v>
      </c>
      <c r="F1035" s="5" t="s">
        <v>12</v>
      </c>
      <c r="G1035">
        <v>8572</v>
      </c>
      <c r="H1035">
        <v>1681</v>
      </c>
      <c r="I1035">
        <v>2136</v>
      </c>
    </row>
    <row r="1036" spans="1:9" x14ac:dyDescent="0.25">
      <c r="A1036" s="5" t="s">
        <v>3115</v>
      </c>
      <c r="B1036" s="5" t="s">
        <v>3116</v>
      </c>
      <c r="C1036" s="5" t="s">
        <v>3921</v>
      </c>
      <c r="D1036" s="5" t="s">
        <v>3177</v>
      </c>
      <c r="E1036" s="5" t="s">
        <v>11</v>
      </c>
      <c r="F1036" s="5" t="s">
        <v>12</v>
      </c>
      <c r="G1036">
        <v>8572</v>
      </c>
      <c r="H1036">
        <v>1681</v>
      </c>
      <c r="I1036">
        <v>2065</v>
      </c>
    </row>
    <row r="1037" spans="1:9" x14ac:dyDescent="0.25">
      <c r="A1037" s="5" t="s">
        <v>3118</v>
      </c>
      <c r="B1037" s="5" t="s">
        <v>4248</v>
      </c>
      <c r="C1037" s="5" t="s">
        <v>3921</v>
      </c>
      <c r="D1037" s="5" t="s">
        <v>3180</v>
      </c>
      <c r="E1037" s="5" t="s">
        <v>11</v>
      </c>
      <c r="F1037" s="5" t="s">
        <v>12</v>
      </c>
      <c r="G1037">
        <v>8572</v>
      </c>
      <c r="H1037">
        <v>1681</v>
      </c>
      <c r="I1037">
        <v>2116</v>
      </c>
    </row>
    <row r="1038" spans="1:9" x14ac:dyDescent="0.25">
      <c r="A1038" s="5" t="s">
        <v>3121</v>
      </c>
      <c r="B1038" s="5" t="s">
        <v>3122</v>
      </c>
      <c r="C1038" s="5" t="s">
        <v>3921</v>
      </c>
      <c r="D1038" s="5" t="s">
        <v>3183</v>
      </c>
      <c r="E1038" s="5" t="s">
        <v>11</v>
      </c>
      <c r="F1038" s="5" t="s">
        <v>12</v>
      </c>
      <c r="G1038">
        <v>8572</v>
      </c>
      <c r="H1038">
        <v>1681</v>
      </c>
      <c r="I1038">
        <v>2045</v>
      </c>
    </row>
    <row r="1039" spans="1:9" x14ac:dyDescent="0.25">
      <c r="A1039" s="5" t="s">
        <v>3124</v>
      </c>
      <c r="B1039" s="5" t="s">
        <v>3125</v>
      </c>
      <c r="C1039" s="5" t="s">
        <v>3921</v>
      </c>
      <c r="D1039" s="5" t="s">
        <v>3186</v>
      </c>
      <c r="E1039" s="5" t="s">
        <v>11</v>
      </c>
      <c r="F1039" s="5" t="s">
        <v>12</v>
      </c>
      <c r="G1039">
        <v>8572</v>
      </c>
      <c r="H1039">
        <v>1681</v>
      </c>
      <c r="I1039">
        <v>2056</v>
      </c>
    </row>
    <row r="1040" spans="1:9" x14ac:dyDescent="0.25">
      <c r="A1040" s="5" t="s">
        <v>3127</v>
      </c>
      <c r="B1040" s="5" t="s">
        <v>4249</v>
      </c>
      <c r="C1040" s="5" t="s">
        <v>3921</v>
      </c>
      <c r="D1040" s="5" t="s">
        <v>3189</v>
      </c>
      <c r="E1040" s="5" t="s">
        <v>11</v>
      </c>
      <c r="F1040" s="5" t="s">
        <v>12</v>
      </c>
      <c r="G1040">
        <v>8572</v>
      </c>
      <c r="H1040">
        <v>1681</v>
      </c>
      <c r="I1040">
        <v>2109</v>
      </c>
    </row>
    <row r="1041" spans="1:9" x14ac:dyDescent="0.25">
      <c r="A1041" s="5" t="s">
        <v>3130</v>
      </c>
      <c r="B1041" s="5" t="s">
        <v>4250</v>
      </c>
      <c r="C1041" s="5" t="s">
        <v>3921</v>
      </c>
      <c r="D1041" s="5" t="s">
        <v>3192</v>
      </c>
      <c r="E1041" s="5" t="s">
        <v>11</v>
      </c>
      <c r="F1041" s="5" t="s">
        <v>12</v>
      </c>
      <c r="G1041">
        <v>8572</v>
      </c>
      <c r="H1041">
        <v>1681</v>
      </c>
      <c r="I1041">
        <v>2103</v>
      </c>
    </row>
    <row r="1042" spans="1:9" x14ac:dyDescent="0.25">
      <c r="A1042" s="5" t="s">
        <v>3133</v>
      </c>
      <c r="B1042" s="5" t="s">
        <v>3134</v>
      </c>
      <c r="C1042" s="5" t="s">
        <v>3921</v>
      </c>
      <c r="D1042" s="5" t="s">
        <v>3195</v>
      </c>
      <c r="E1042" s="5" t="s">
        <v>11</v>
      </c>
      <c r="F1042" s="5" t="s">
        <v>12</v>
      </c>
      <c r="G1042">
        <v>8572</v>
      </c>
      <c r="H1042">
        <v>1681</v>
      </c>
      <c r="I1042">
        <v>2102</v>
      </c>
    </row>
    <row r="1043" spans="1:9" x14ac:dyDescent="0.25">
      <c r="A1043" s="5" t="s">
        <v>3136</v>
      </c>
      <c r="B1043" s="5" t="s">
        <v>3137</v>
      </c>
      <c r="C1043" s="5" t="s">
        <v>3921</v>
      </c>
      <c r="D1043" s="5" t="s">
        <v>3198</v>
      </c>
      <c r="E1043" s="5" t="s">
        <v>11</v>
      </c>
      <c r="F1043" s="5" t="s">
        <v>12</v>
      </c>
      <c r="G1043">
        <v>8572</v>
      </c>
      <c r="H1043">
        <v>1681</v>
      </c>
      <c r="I1043">
        <v>2106</v>
      </c>
    </row>
    <row r="1044" spans="1:9" x14ac:dyDescent="0.25">
      <c r="A1044" s="5" t="s">
        <v>3139</v>
      </c>
      <c r="B1044" s="5" t="s">
        <v>3904</v>
      </c>
      <c r="C1044" s="5" t="s">
        <v>3921</v>
      </c>
      <c r="D1044" s="5" t="s">
        <v>4251</v>
      </c>
      <c r="E1044" s="5" t="s">
        <v>11</v>
      </c>
      <c r="F1044" s="5" t="s">
        <v>12</v>
      </c>
      <c r="G1044">
        <v>8572</v>
      </c>
      <c r="H1044">
        <v>1681</v>
      </c>
      <c r="I1044">
        <v>2114</v>
      </c>
    </row>
    <row r="1045" spans="1:9" x14ac:dyDescent="0.25">
      <c r="A1045" s="5" t="s">
        <v>3142</v>
      </c>
      <c r="B1045" s="5" t="s">
        <v>3143</v>
      </c>
      <c r="C1045" s="5" t="s">
        <v>3921</v>
      </c>
      <c r="D1045" s="5" t="s">
        <v>3204</v>
      </c>
      <c r="E1045" s="5" t="s">
        <v>11</v>
      </c>
      <c r="F1045" s="5" t="s">
        <v>12</v>
      </c>
      <c r="G1045">
        <v>8572</v>
      </c>
      <c r="H1045">
        <v>1681</v>
      </c>
      <c r="I1045">
        <v>2045</v>
      </c>
    </row>
    <row r="1046" spans="1:9" x14ac:dyDescent="0.25">
      <c r="A1046" s="5" t="s">
        <v>3145</v>
      </c>
      <c r="B1046" s="5" t="s">
        <v>3146</v>
      </c>
      <c r="C1046" s="5" t="s">
        <v>3921</v>
      </c>
      <c r="D1046" s="5" t="s">
        <v>3207</v>
      </c>
      <c r="E1046" s="5" t="s">
        <v>11</v>
      </c>
      <c r="F1046" s="5" t="s">
        <v>12</v>
      </c>
      <c r="G1046">
        <v>8572</v>
      </c>
      <c r="H1046">
        <v>1681</v>
      </c>
      <c r="I1046">
        <v>2123</v>
      </c>
    </row>
    <row r="1047" spans="1:9" x14ac:dyDescent="0.25">
      <c r="A1047" s="5" t="s">
        <v>3148</v>
      </c>
      <c r="B1047" s="5" t="s">
        <v>3149</v>
      </c>
      <c r="C1047" s="5" t="s">
        <v>3921</v>
      </c>
      <c r="D1047" s="5" t="s">
        <v>3210</v>
      </c>
      <c r="E1047" s="5" t="s">
        <v>11</v>
      </c>
      <c r="F1047" s="5" t="s">
        <v>12</v>
      </c>
      <c r="G1047">
        <v>8572</v>
      </c>
      <c r="H1047">
        <v>1681</v>
      </c>
      <c r="I1047">
        <v>2121</v>
      </c>
    </row>
    <row r="1048" spans="1:9" x14ac:dyDescent="0.25">
      <c r="A1048" s="5" t="s">
        <v>3151</v>
      </c>
      <c r="B1048" s="5" t="s">
        <v>3152</v>
      </c>
      <c r="C1048" s="5" t="s">
        <v>3921</v>
      </c>
      <c r="D1048" s="5" t="s">
        <v>3213</v>
      </c>
      <c r="E1048" s="5" t="s">
        <v>11</v>
      </c>
      <c r="F1048" s="5" t="s">
        <v>12</v>
      </c>
      <c r="G1048">
        <v>8572</v>
      </c>
      <c r="H1048">
        <v>1681</v>
      </c>
      <c r="I1048">
        <v>2120</v>
      </c>
    </row>
    <row r="1049" spans="1:9" x14ac:dyDescent="0.25">
      <c r="A1049" s="5" t="s">
        <v>3154</v>
      </c>
      <c r="B1049" s="5" t="s">
        <v>3155</v>
      </c>
      <c r="C1049" s="5" t="s">
        <v>3921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1681</v>
      </c>
      <c r="I1049">
        <v>2113</v>
      </c>
    </row>
    <row r="1050" spans="1:9" x14ac:dyDescent="0.25">
      <c r="A1050" s="5" t="s">
        <v>3157</v>
      </c>
      <c r="B1050" s="5" t="s">
        <v>3158</v>
      </c>
      <c r="C1050" s="5" t="s">
        <v>3921</v>
      </c>
      <c r="D1050" s="5" t="s">
        <v>3219</v>
      </c>
      <c r="E1050" s="5" t="s">
        <v>11</v>
      </c>
      <c r="F1050" s="5" t="s">
        <v>12</v>
      </c>
      <c r="G1050">
        <v>8572</v>
      </c>
      <c r="H1050">
        <v>1681</v>
      </c>
      <c r="I1050">
        <v>2046</v>
      </c>
    </row>
    <row r="1051" spans="1:9" x14ac:dyDescent="0.25">
      <c r="A1051" s="5" t="s">
        <v>3160</v>
      </c>
      <c r="B1051" s="5" t="s">
        <v>3161</v>
      </c>
      <c r="C1051" s="5" t="s">
        <v>3921</v>
      </c>
      <c r="D1051" s="5" t="s">
        <v>3222</v>
      </c>
      <c r="E1051" s="5" t="s">
        <v>11</v>
      </c>
      <c r="F1051" s="5" t="s">
        <v>12</v>
      </c>
      <c r="G1051">
        <v>8572</v>
      </c>
      <c r="H1051">
        <v>1681</v>
      </c>
      <c r="I1051">
        <v>2049</v>
      </c>
    </row>
    <row r="1052" spans="1:9" x14ac:dyDescent="0.25">
      <c r="A1052" s="5" t="s">
        <v>3163</v>
      </c>
      <c r="B1052" s="5" t="s">
        <v>3164</v>
      </c>
      <c r="C1052" s="5" t="s">
        <v>3921</v>
      </c>
      <c r="D1052" s="5" t="s">
        <v>3225</v>
      </c>
      <c r="E1052" s="5" t="s">
        <v>11</v>
      </c>
      <c r="F1052" s="5" t="s">
        <v>12</v>
      </c>
      <c r="G1052">
        <v>8572</v>
      </c>
      <c r="H1052">
        <v>1681</v>
      </c>
      <c r="I1052">
        <v>2120</v>
      </c>
    </row>
    <row r="1053" spans="1:9" x14ac:dyDescent="0.25">
      <c r="A1053" s="5" t="s">
        <v>3166</v>
      </c>
      <c r="B1053" s="5" t="s">
        <v>3167</v>
      </c>
      <c r="C1053" s="5" t="s">
        <v>3921</v>
      </c>
      <c r="D1053" s="5" t="s">
        <v>3228</v>
      </c>
      <c r="E1053" s="5" t="s">
        <v>11</v>
      </c>
      <c r="F1053" s="5" t="s">
        <v>12</v>
      </c>
      <c r="G1053">
        <v>8572</v>
      </c>
      <c r="H1053">
        <v>1681</v>
      </c>
      <c r="I1053">
        <v>2052</v>
      </c>
    </row>
    <row r="1054" spans="1:9" x14ac:dyDescent="0.25">
      <c r="A1054" s="5" t="s">
        <v>3169</v>
      </c>
      <c r="B1054" s="5" t="s">
        <v>3170</v>
      </c>
      <c r="C1054" s="5" t="s">
        <v>3921</v>
      </c>
      <c r="D1054" s="5" t="s">
        <v>3231</v>
      </c>
      <c r="E1054" s="5" t="s">
        <v>11</v>
      </c>
      <c r="F1054" s="5" t="s">
        <v>12</v>
      </c>
      <c r="G1054">
        <v>8572</v>
      </c>
      <c r="H1054">
        <v>1681</v>
      </c>
      <c r="I1054">
        <v>2045</v>
      </c>
    </row>
    <row r="1055" spans="1:9" x14ac:dyDescent="0.25">
      <c r="A1055" s="5" t="s">
        <v>3172</v>
      </c>
      <c r="B1055" s="5" t="s">
        <v>3173</v>
      </c>
      <c r="C1055" s="5" t="s">
        <v>3921</v>
      </c>
      <c r="D1055" s="5" t="s">
        <v>3234</v>
      </c>
      <c r="E1055" s="5" t="s">
        <v>11</v>
      </c>
      <c r="F1055" s="5" t="s">
        <v>12</v>
      </c>
      <c r="G1055">
        <v>8572</v>
      </c>
      <c r="H1055">
        <v>1681</v>
      </c>
      <c r="I1055">
        <v>2054</v>
      </c>
    </row>
    <row r="1056" spans="1:9" x14ac:dyDescent="0.25">
      <c r="A1056" s="5" t="s">
        <v>3175</v>
      </c>
      <c r="B1056" s="5" t="s">
        <v>3176</v>
      </c>
      <c r="C1056" s="5" t="s">
        <v>3921</v>
      </c>
      <c r="D1056" s="5" t="s">
        <v>3237</v>
      </c>
      <c r="E1056" s="5" t="s">
        <v>11</v>
      </c>
      <c r="F1056" s="5" t="s">
        <v>12</v>
      </c>
      <c r="G1056">
        <v>8572</v>
      </c>
      <c r="H1056">
        <v>1681</v>
      </c>
      <c r="I1056">
        <v>2123</v>
      </c>
    </row>
    <row r="1057" spans="1:9" x14ac:dyDescent="0.25">
      <c r="A1057" s="5" t="s">
        <v>3178</v>
      </c>
      <c r="B1057" s="5" t="s">
        <v>3179</v>
      </c>
      <c r="C1057" s="5" t="s">
        <v>3921</v>
      </c>
      <c r="D1057" s="5" t="s">
        <v>3240</v>
      </c>
      <c r="E1057" s="5" t="s">
        <v>11</v>
      </c>
      <c r="F1057" s="5" t="s">
        <v>12</v>
      </c>
      <c r="G1057">
        <v>8572</v>
      </c>
      <c r="H1057">
        <v>1681</v>
      </c>
      <c r="I1057">
        <v>2046</v>
      </c>
    </row>
    <row r="1058" spans="1:9" x14ac:dyDescent="0.25">
      <c r="A1058" s="5" t="s">
        <v>3181</v>
      </c>
      <c r="B1058" s="5" t="s">
        <v>4252</v>
      </c>
      <c r="C1058" s="5" t="s">
        <v>3921</v>
      </c>
      <c r="D1058" s="5" t="s">
        <v>3243</v>
      </c>
      <c r="E1058" s="5" t="s">
        <v>11</v>
      </c>
      <c r="F1058" s="5" t="s">
        <v>12</v>
      </c>
      <c r="G1058">
        <v>8572</v>
      </c>
      <c r="H1058">
        <v>1681</v>
      </c>
      <c r="I1058">
        <v>2036</v>
      </c>
    </row>
    <row r="1059" spans="1:9" x14ac:dyDescent="0.25">
      <c r="A1059" s="5" t="s">
        <v>3184</v>
      </c>
      <c r="B1059" s="5" t="s">
        <v>3185</v>
      </c>
      <c r="C1059" s="5" t="s">
        <v>3921</v>
      </c>
      <c r="D1059" s="5" t="s">
        <v>3246</v>
      </c>
      <c r="E1059" s="5" t="s">
        <v>11</v>
      </c>
      <c r="F1059" s="5" t="s">
        <v>12</v>
      </c>
      <c r="G1059">
        <v>8572</v>
      </c>
      <c r="H1059">
        <v>1681</v>
      </c>
      <c r="I1059">
        <v>2099</v>
      </c>
    </row>
    <row r="1060" spans="1:9" x14ac:dyDescent="0.25">
      <c r="A1060" s="5" t="s">
        <v>3187</v>
      </c>
      <c r="B1060" s="5" t="s">
        <v>3188</v>
      </c>
      <c r="C1060" s="5" t="s">
        <v>3921</v>
      </c>
      <c r="D1060" s="5" t="s">
        <v>3249</v>
      </c>
      <c r="E1060" s="5" t="s">
        <v>11</v>
      </c>
      <c r="F1060" s="5" t="s">
        <v>12</v>
      </c>
      <c r="G1060">
        <v>8572</v>
      </c>
      <c r="H1060">
        <v>1681</v>
      </c>
      <c r="I1060">
        <v>2029</v>
      </c>
    </row>
    <row r="1061" spans="1:9" x14ac:dyDescent="0.25">
      <c r="A1061" s="5" t="s">
        <v>3190</v>
      </c>
      <c r="B1061" s="5" t="s">
        <v>3191</v>
      </c>
      <c r="C1061" s="5" t="s">
        <v>3921</v>
      </c>
      <c r="D1061" s="5" t="s">
        <v>3252</v>
      </c>
      <c r="E1061" s="5" t="s">
        <v>11</v>
      </c>
      <c r="F1061" s="5" t="s">
        <v>12</v>
      </c>
      <c r="G1061">
        <v>8572</v>
      </c>
      <c r="H1061">
        <v>1681</v>
      </c>
      <c r="I1061">
        <v>2078</v>
      </c>
    </row>
    <row r="1062" spans="1:9" x14ac:dyDescent="0.25">
      <c r="A1062" s="5" t="s">
        <v>3193</v>
      </c>
      <c r="B1062" s="5" t="s">
        <v>3194</v>
      </c>
      <c r="C1062" s="5" t="s">
        <v>3921</v>
      </c>
      <c r="D1062" s="5" t="s">
        <v>3255</v>
      </c>
      <c r="E1062" s="5" t="s">
        <v>11</v>
      </c>
      <c r="F1062" s="5" t="s">
        <v>12</v>
      </c>
      <c r="G1062">
        <v>8572</v>
      </c>
      <c r="H1062">
        <v>1681</v>
      </c>
      <c r="I1062">
        <v>2081</v>
      </c>
    </row>
    <row r="1063" spans="1:9" x14ac:dyDescent="0.25">
      <c r="A1063" s="5" t="s">
        <v>3196</v>
      </c>
      <c r="B1063" s="5" t="s">
        <v>4253</v>
      </c>
      <c r="C1063" s="5" t="s">
        <v>3921</v>
      </c>
      <c r="D1063" s="5" t="s">
        <v>3258</v>
      </c>
      <c r="E1063" s="5" t="s">
        <v>11</v>
      </c>
      <c r="F1063" s="5" t="s">
        <v>12</v>
      </c>
      <c r="G1063">
        <v>8572</v>
      </c>
      <c r="H1063">
        <v>1681</v>
      </c>
      <c r="I1063">
        <v>2008</v>
      </c>
    </row>
    <row r="1064" spans="1:9" x14ac:dyDescent="0.25">
      <c r="A1064" s="5" t="s">
        <v>3199</v>
      </c>
      <c r="B1064" s="5" t="s">
        <v>3200</v>
      </c>
      <c r="C1064" s="5" t="s">
        <v>3921</v>
      </c>
      <c r="D1064" s="5" t="s">
        <v>3261</v>
      </c>
      <c r="E1064" s="5" t="s">
        <v>11</v>
      </c>
      <c r="F1064" s="5" t="s">
        <v>12</v>
      </c>
      <c r="G1064">
        <v>8572</v>
      </c>
      <c r="H1064">
        <v>1681</v>
      </c>
      <c r="I1064">
        <v>2000</v>
      </c>
    </row>
    <row r="1065" spans="1:9" x14ac:dyDescent="0.25">
      <c r="A1065" s="5" t="s">
        <v>3202</v>
      </c>
      <c r="B1065" s="5" t="s">
        <v>3203</v>
      </c>
      <c r="C1065" s="5" t="s">
        <v>3921</v>
      </c>
      <c r="D1065" s="5" t="s">
        <v>3264</v>
      </c>
      <c r="E1065" s="5" t="s">
        <v>11</v>
      </c>
      <c r="F1065" s="5" t="s">
        <v>12</v>
      </c>
      <c r="G1065">
        <v>8572</v>
      </c>
      <c r="H1065">
        <v>1681</v>
      </c>
      <c r="I1065">
        <v>2065</v>
      </c>
    </row>
    <row r="1066" spans="1:9" x14ac:dyDescent="0.25">
      <c r="A1066" s="5" t="s">
        <v>3205</v>
      </c>
      <c r="B1066" s="5" t="s">
        <v>4254</v>
      </c>
      <c r="C1066" s="5" t="s">
        <v>3921</v>
      </c>
      <c r="D1066" s="5" t="s">
        <v>3267</v>
      </c>
      <c r="E1066" s="5" t="s">
        <v>11</v>
      </c>
      <c r="F1066" s="5" t="s">
        <v>12</v>
      </c>
      <c r="G1066">
        <v>8572</v>
      </c>
      <c r="H1066">
        <v>1681</v>
      </c>
      <c r="I1066">
        <v>1986</v>
      </c>
    </row>
    <row r="1067" spans="1:9" x14ac:dyDescent="0.25">
      <c r="A1067" s="5" t="s">
        <v>3208</v>
      </c>
      <c r="B1067" s="5" t="s">
        <v>3209</v>
      </c>
      <c r="C1067" s="5" t="s">
        <v>3921</v>
      </c>
      <c r="D1067" s="5" t="s">
        <v>3270</v>
      </c>
      <c r="E1067" s="5" t="s">
        <v>11</v>
      </c>
      <c r="F1067" s="5" t="s">
        <v>12</v>
      </c>
      <c r="G1067">
        <v>8572</v>
      </c>
      <c r="H1067">
        <v>1681</v>
      </c>
      <c r="I1067">
        <v>2052</v>
      </c>
    </row>
    <row r="1068" spans="1:9" x14ac:dyDescent="0.25">
      <c r="A1068" s="5" t="s">
        <v>3211</v>
      </c>
      <c r="B1068" s="5" t="s">
        <v>3212</v>
      </c>
      <c r="C1068" s="5" t="s">
        <v>3921</v>
      </c>
      <c r="D1068" s="5" t="s">
        <v>3273</v>
      </c>
      <c r="E1068" s="5" t="s">
        <v>11</v>
      </c>
      <c r="F1068" s="5" t="s">
        <v>12</v>
      </c>
      <c r="G1068">
        <v>8572</v>
      </c>
      <c r="H1068">
        <v>1681</v>
      </c>
      <c r="I1068">
        <v>1970</v>
      </c>
    </row>
    <row r="1069" spans="1:9" x14ac:dyDescent="0.25">
      <c r="A1069" s="5" t="s">
        <v>3214</v>
      </c>
      <c r="B1069" s="5" t="s">
        <v>3215</v>
      </c>
      <c r="C1069" s="5" t="s">
        <v>3921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1681</v>
      </c>
      <c r="I1069">
        <v>1975</v>
      </c>
    </row>
    <row r="1070" spans="1:9" x14ac:dyDescent="0.25">
      <c r="A1070" s="5" t="s">
        <v>3217</v>
      </c>
      <c r="B1070" s="5" t="s">
        <v>3218</v>
      </c>
      <c r="C1070" s="5" t="s">
        <v>3921</v>
      </c>
      <c r="D1070" s="5" t="s">
        <v>3279</v>
      </c>
      <c r="E1070" s="5" t="s">
        <v>11</v>
      </c>
      <c r="F1070" s="5" t="s">
        <v>12</v>
      </c>
      <c r="G1070">
        <v>8572</v>
      </c>
      <c r="H1070">
        <v>1681</v>
      </c>
      <c r="I1070">
        <v>2046</v>
      </c>
    </row>
    <row r="1071" spans="1:9" x14ac:dyDescent="0.25">
      <c r="A1071" s="5" t="s">
        <v>3220</v>
      </c>
      <c r="B1071" s="5" t="s">
        <v>3221</v>
      </c>
      <c r="C1071" s="5" t="s">
        <v>3921</v>
      </c>
      <c r="D1071" s="5" t="s">
        <v>3282</v>
      </c>
      <c r="E1071" s="5" t="s">
        <v>11</v>
      </c>
      <c r="F1071" s="5" t="s">
        <v>12</v>
      </c>
      <c r="G1071">
        <v>8572</v>
      </c>
      <c r="H1071">
        <v>1681</v>
      </c>
      <c r="I1071">
        <v>2031</v>
      </c>
    </row>
    <row r="1072" spans="1:9" x14ac:dyDescent="0.25">
      <c r="A1072" s="5" t="s">
        <v>3223</v>
      </c>
      <c r="B1072" s="5" t="s">
        <v>3224</v>
      </c>
      <c r="C1072" s="5" t="s">
        <v>3921</v>
      </c>
      <c r="D1072" s="5" t="s">
        <v>3285</v>
      </c>
      <c r="E1072" s="5" t="s">
        <v>11</v>
      </c>
      <c r="F1072" s="5" t="s">
        <v>12</v>
      </c>
      <c r="G1072">
        <v>8572</v>
      </c>
      <c r="H1072">
        <v>1681</v>
      </c>
      <c r="I1072">
        <v>1960</v>
      </c>
    </row>
    <row r="1073" spans="1:9" x14ac:dyDescent="0.25">
      <c r="A1073" s="5" t="s">
        <v>3226</v>
      </c>
      <c r="B1073" s="5" t="s">
        <v>3227</v>
      </c>
      <c r="C1073" s="5" t="s">
        <v>3921</v>
      </c>
      <c r="D1073" s="5" t="s">
        <v>3288</v>
      </c>
      <c r="E1073" s="5" t="s">
        <v>11</v>
      </c>
      <c r="F1073" s="5" t="s">
        <v>12</v>
      </c>
      <c r="G1073">
        <v>8572</v>
      </c>
      <c r="H1073">
        <v>1681</v>
      </c>
      <c r="I1073">
        <v>2026</v>
      </c>
    </row>
    <row r="1074" spans="1:9" x14ac:dyDescent="0.25">
      <c r="A1074" s="5" t="s">
        <v>3229</v>
      </c>
      <c r="B1074" s="5" t="s">
        <v>3230</v>
      </c>
      <c r="C1074" s="5" t="s">
        <v>3921</v>
      </c>
      <c r="D1074" s="5" t="s">
        <v>3291</v>
      </c>
      <c r="E1074" s="5" t="s">
        <v>11</v>
      </c>
      <c r="F1074" s="5" t="s">
        <v>12</v>
      </c>
      <c r="G1074">
        <v>8572</v>
      </c>
      <c r="H1074">
        <v>1681</v>
      </c>
      <c r="I1074">
        <v>1943</v>
      </c>
    </row>
    <row r="1075" spans="1:9" x14ac:dyDescent="0.25">
      <c r="A1075" s="5" t="s">
        <v>3232</v>
      </c>
      <c r="B1075" s="5" t="s">
        <v>3233</v>
      </c>
      <c r="C1075" s="5" t="s">
        <v>3921</v>
      </c>
      <c r="D1075" s="5" t="s">
        <v>3294</v>
      </c>
      <c r="E1075" s="5" t="s">
        <v>11</v>
      </c>
      <c r="F1075" s="5" t="s">
        <v>12</v>
      </c>
      <c r="G1075">
        <v>8572</v>
      </c>
      <c r="H1075">
        <v>1681</v>
      </c>
      <c r="I1075">
        <v>1941</v>
      </c>
    </row>
    <row r="1076" spans="1:9" x14ac:dyDescent="0.25">
      <c r="A1076" s="5" t="s">
        <v>3235</v>
      </c>
      <c r="B1076" s="5" t="s">
        <v>3236</v>
      </c>
      <c r="C1076" s="5" t="s">
        <v>3921</v>
      </c>
      <c r="D1076" s="5" t="s">
        <v>3297</v>
      </c>
      <c r="E1076" s="5" t="s">
        <v>11</v>
      </c>
      <c r="F1076" s="5" t="s">
        <v>12</v>
      </c>
      <c r="G1076">
        <v>8572</v>
      </c>
      <c r="H1076">
        <v>1681</v>
      </c>
      <c r="I1076">
        <v>2026</v>
      </c>
    </row>
    <row r="1077" spans="1:9" x14ac:dyDescent="0.25">
      <c r="A1077" s="5" t="s">
        <v>3238</v>
      </c>
      <c r="B1077" s="5" t="s">
        <v>4255</v>
      </c>
      <c r="C1077" s="5" t="s">
        <v>3921</v>
      </c>
      <c r="D1077" s="5" t="s">
        <v>3300</v>
      </c>
      <c r="E1077" s="5" t="s">
        <v>11</v>
      </c>
      <c r="F1077" s="5" t="s">
        <v>12</v>
      </c>
      <c r="G1077">
        <v>8572</v>
      </c>
      <c r="H1077">
        <v>1681</v>
      </c>
      <c r="I1077">
        <v>1946</v>
      </c>
    </row>
    <row r="1078" spans="1:9" x14ac:dyDescent="0.25">
      <c r="A1078" s="5" t="s">
        <v>3241</v>
      </c>
      <c r="B1078" s="5" t="s">
        <v>3905</v>
      </c>
      <c r="C1078" s="5" t="s">
        <v>3921</v>
      </c>
      <c r="D1078" s="5" t="s">
        <v>4256</v>
      </c>
      <c r="E1078" s="5" t="s">
        <v>11</v>
      </c>
      <c r="F1078" s="5" t="s">
        <v>12</v>
      </c>
      <c r="G1078">
        <v>8572</v>
      </c>
      <c r="H1078">
        <v>1681</v>
      </c>
      <c r="I1078">
        <v>1933</v>
      </c>
    </row>
    <row r="1079" spans="1:9" x14ac:dyDescent="0.25">
      <c r="A1079" s="5" t="s">
        <v>3244</v>
      </c>
      <c r="B1079" s="5" t="s">
        <v>3245</v>
      </c>
      <c r="C1079" s="5" t="s">
        <v>3921</v>
      </c>
      <c r="D1079" s="5" t="s">
        <v>3306</v>
      </c>
      <c r="E1079" s="5" t="s">
        <v>11</v>
      </c>
      <c r="F1079" s="5" t="s">
        <v>12</v>
      </c>
      <c r="G1079">
        <v>8572</v>
      </c>
      <c r="H1079">
        <v>1681</v>
      </c>
      <c r="I1079">
        <v>1930</v>
      </c>
    </row>
    <row r="1080" spans="1:9" x14ac:dyDescent="0.25">
      <c r="A1080" s="5" t="s">
        <v>3247</v>
      </c>
      <c r="B1080" s="5" t="s">
        <v>3248</v>
      </c>
      <c r="C1080" s="5" t="s">
        <v>3921</v>
      </c>
      <c r="D1080" s="5" t="s">
        <v>3309</v>
      </c>
      <c r="E1080" s="5" t="s">
        <v>11</v>
      </c>
      <c r="F1080" s="5" t="s">
        <v>12</v>
      </c>
      <c r="G1080">
        <v>8572</v>
      </c>
      <c r="H1080">
        <v>1681</v>
      </c>
      <c r="I1080">
        <v>1921</v>
      </c>
    </row>
    <row r="1081" spans="1:9" x14ac:dyDescent="0.25">
      <c r="A1081" s="5" t="s">
        <v>3250</v>
      </c>
      <c r="B1081" s="5" t="s">
        <v>3251</v>
      </c>
      <c r="C1081" s="5" t="s">
        <v>3921</v>
      </c>
      <c r="D1081" s="5" t="s">
        <v>3312</v>
      </c>
      <c r="E1081" s="5" t="s">
        <v>11</v>
      </c>
      <c r="F1081" s="5" t="s">
        <v>12</v>
      </c>
      <c r="G1081">
        <v>8572</v>
      </c>
      <c r="H1081">
        <v>1681</v>
      </c>
      <c r="I1081">
        <v>2002</v>
      </c>
    </row>
    <row r="1082" spans="1:9" x14ac:dyDescent="0.25">
      <c r="A1082" s="5" t="s">
        <v>3253</v>
      </c>
      <c r="B1082" s="5" t="s">
        <v>3254</v>
      </c>
      <c r="C1082" s="5" t="s">
        <v>3921</v>
      </c>
      <c r="D1082" s="5" t="s">
        <v>3315</v>
      </c>
      <c r="E1082" s="5" t="s">
        <v>11</v>
      </c>
      <c r="F1082" s="5" t="s">
        <v>12</v>
      </c>
      <c r="G1082">
        <v>8572</v>
      </c>
      <c r="H1082">
        <v>1681</v>
      </c>
      <c r="I1082">
        <v>2005</v>
      </c>
    </row>
    <row r="1083" spans="1:9" x14ac:dyDescent="0.25">
      <c r="A1083" s="5" t="s">
        <v>3256</v>
      </c>
      <c r="B1083" s="5" t="s">
        <v>4257</v>
      </c>
      <c r="C1083" s="5" t="s">
        <v>3921</v>
      </c>
      <c r="D1083" s="5" t="s">
        <v>3318</v>
      </c>
      <c r="E1083" s="5" t="s">
        <v>11</v>
      </c>
      <c r="F1083" s="5" t="s">
        <v>12</v>
      </c>
      <c r="G1083">
        <v>8572</v>
      </c>
      <c r="H1083">
        <v>1681</v>
      </c>
      <c r="I1083">
        <v>1936</v>
      </c>
    </row>
    <row r="1084" spans="1:9" x14ac:dyDescent="0.25">
      <c r="A1084" s="5" t="s">
        <v>3259</v>
      </c>
      <c r="B1084" s="5" t="s">
        <v>3260</v>
      </c>
      <c r="C1084" s="5" t="s">
        <v>3921</v>
      </c>
      <c r="D1084" s="5" t="s">
        <v>3321</v>
      </c>
      <c r="E1084" s="5" t="s">
        <v>11</v>
      </c>
      <c r="F1084" s="5" t="s">
        <v>12</v>
      </c>
      <c r="G1084">
        <v>8572</v>
      </c>
      <c r="H1084">
        <v>1681</v>
      </c>
      <c r="I1084">
        <v>1956</v>
      </c>
    </row>
    <row r="1085" spans="1:9" x14ac:dyDescent="0.25">
      <c r="A1085" s="5" t="s">
        <v>3262</v>
      </c>
      <c r="B1085" s="5" t="s">
        <v>3263</v>
      </c>
      <c r="C1085" s="5" t="s">
        <v>3921</v>
      </c>
      <c r="D1085" s="5" t="s">
        <v>3324</v>
      </c>
      <c r="E1085" s="5" t="s">
        <v>11</v>
      </c>
      <c r="F1085" s="5" t="s">
        <v>12</v>
      </c>
      <c r="G1085">
        <v>8572</v>
      </c>
      <c r="H1085">
        <v>1681</v>
      </c>
      <c r="I1085">
        <v>2030</v>
      </c>
    </row>
    <row r="1086" spans="1:9" x14ac:dyDescent="0.25">
      <c r="A1086" s="5" t="s">
        <v>3265</v>
      </c>
      <c r="B1086" s="5" t="s">
        <v>3266</v>
      </c>
      <c r="C1086" s="5" t="s">
        <v>3921</v>
      </c>
      <c r="D1086" s="5" t="s">
        <v>3327</v>
      </c>
      <c r="E1086" s="5" t="s">
        <v>11</v>
      </c>
      <c r="F1086" s="5" t="s">
        <v>12</v>
      </c>
      <c r="G1086">
        <v>8572</v>
      </c>
      <c r="H1086">
        <v>1681</v>
      </c>
      <c r="I1086">
        <v>2028</v>
      </c>
    </row>
    <row r="1087" spans="1:9" x14ac:dyDescent="0.25">
      <c r="A1087" s="5" t="s">
        <v>3268</v>
      </c>
      <c r="B1087" s="5" t="s">
        <v>3269</v>
      </c>
      <c r="C1087" s="5" t="s">
        <v>3921</v>
      </c>
      <c r="D1087" s="5" t="s">
        <v>3330</v>
      </c>
      <c r="E1087" s="5" t="s">
        <v>11</v>
      </c>
      <c r="F1087" s="5" t="s">
        <v>12</v>
      </c>
      <c r="G1087">
        <v>8572</v>
      </c>
      <c r="H1087">
        <v>1681</v>
      </c>
      <c r="I1087">
        <v>2038</v>
      </c>
    </row>
    <row r="1088" spans="1:9" x14ac:dyDescent="0.25">
      <c r="A1088" s="5" t="s">
        <v>3271</v>
      </c>
      <c r="B1088" s="5" t="s">
        <v>3272</v>
      </c>
      <c r="C1088" s="5" t="s">
        <v>3921</v>
      </c>
      <c r="D1088" s="5" t="s">
        <v>3333</v>
      </c>
      <c r="E1088" s="5" t="s">
        <v>11</v>
      </c>
      <c r="F1088" s="5" t="s">
        <v>12</v>
      </c>
      <c r="G1088">
        <v>8572</v>
      </c>
      <c r="H1088">
        <v>1681</v>
      </c>
      <c r="I1088">
        <v>2030</v>
      </c>
    </row>
    <row r="1089" spans="1:9" x14ac:dyDescent="0.25">
      <c r="A1089" s="5" t="s">
        <v>3274</v>
      </c>
      <c r="B1089" s="5" t="s">
        <v>3275</v>
      </c>
      <c r="C1089" s="5" t="s">
        <v>3921</v>
      </c>
      <c r="D1089" s="5" t="s">
        <v>3336</v>
      </c>
      <c r="E1089" s="5" t="s">
        <v>11</v>
      </c>
      <c r="F1089" s="5" t="s">
        <v>12</v>
      </c>
      <c r="G1089">
        <v>8572</v>
      </c>
      <c r="H1089">
        <v>1681</v>
      </c>
      <c r="I1089">
        <v>2035</v>
      </c>
    </row>
    <row r="1090" spans="1:9" x14ac:dyDescent="0.25">
      <c r="A1090" s="5" t="s">
        <v>3277</v>
      </c>
      <c r="B1090" s="5" t="s">
        <v>4258</v>
      </c>
      <c r="C1090" s="5" t="s">
        <v>3921</v>
      </c>
      <c r="D1090" s="5" t="s">
        <v>3339</v>
      </c>
      <c r="E1090" s="5" t="s">
        <v>11</v>
      </c>
      <c r="F1090" s="5" t="s">
        <v>12</v>
      </c>
      <c r="G1090">
        <v>8572</v>
      </c>
      <c r="H1090">
        <v>1681</v>
      </c>
      <c r="I1090">
        <v>2035</v>
      </c>
    </row>
    <row r="1091" spans="1:9" x14ac:dyDescent="0.25">
      <c r="A1091" s="5" t="s">
        <v>3280</v>
      </c>
      <c r="B1091" s="5" t="s">
        <v>3281</v>
      </c>
      <c r="C1091" s="5" t="s">
        <v>3921</v>
      </c>
      <c r="D1091" s="5" t="s">
        <v>3342</v>
      </c>
      <c r="E1091" s="5" t="s">
        <v>11</v>
      </c>
      <c r="F1091" s="5" t="s">
        <v>12</v>
      </c>
      <c r="G1091">
        <v>8572</v>
      </c>
      <c r="H1091">
        <v>1681</v>
      </c>
      <c r="I1091">
        <v>2031</v>
      </c>
    </row>
    <row r="1092" spans="1:9" x14ac:dyDescent="0.25">
      <c r="A1092" s="5" t="s">
        <v>3283</v>
      </c>
      <c r="B1092" s="5" t="s">
        <v>4259</v>
      </c>
      <c r="C1092" s="5" t="s">
        <v>3921</v>
      </c>
      <c r="D1092" s="5" t="s">
        <v>3345</v>
      </c>
      <c r="E1092" s="5" t="s">
        <v>11</v>
      </c>
      <c r="F1092" s="5" t="s">
        <v>12</v>
      </c>
      <c r="G1092">
        <v>8572</v>
      </c>
      <c r="H1092">
        <v>1681</v>
      </c>
      <c r="I1092">
        <v>2021</v>
      </c>
    </row>
    <row r="1093" spans="1:9" x14ac:dyDescent="0.25">
      <c r="A1093" s="5" t="s">
        <v>3286</v>
      </c>
      <c r="B1093" s="5" t="s">
        <v>3287</v>
      </c>
      <c r="C1093" s="5" t="s">
        <v>3921</v>
      </c>
      <c r="D1093" s="5" t="s">
        <v>3348</v>
      </c>
      <c r="E1093" s="5" t="s">
        <v>11</v>
      </c>
      <c r="F1093" s="5" t="s">
        <v>12</v>
      </c>
      <c r="G1093">
        <v>8572</v>
      </c>
      <c r="H1093">
        <v>1681</v>
      </c>
      <c r="I1093">
        <v>2029</v>
      </c>
    </row>
    <row r="1094" spans="1:9" x14ac:dyDescent="0.25">
      <c r="A1094" s="5" t="s">
        <v>3289</v>
      </c>
      <c r="B1094" s="5" t="s">
        <v>3290</v>
      </c>
      <c r="C1094" s="5" t="s">
        <v>3921</v>
      </c>
      <c r="D1094" s="5" t="s">
        <v>3351</v>
      </c>
      <c r="E1094" s="5" t="s">
        <v>11</v>
      </c>
      <c r="F1094" s="5" t="s">
        <v>12</v>
      </c>
      <c r="G1094">
        <v>8572</v>
      </c>
      <c r="H1094">
        <v>1681</v>
      </c>
      <c r="I1094">
        <v>2020</v>
      </c>
    </row>
    <row r="1095" spans="1:9" x14ac:dyDescent="0.25">
      <c r="A1095" s="5" t="s">
        <v>3292</v>
      </c>
      <c r="B1095" s="5" t="s">
        <v>4260</v>
      </c>
      <c r="C1095" s="5" t="s">
        <v>3921</v>
      </c>
      <c r="D1095" s="5" t="s">
        <v>3354</v>
      </c>
      <c r="E1095" s="5" t="s">
        <v>11</v>
      </c>
      <c r="F1095" s="5" t="s">
        <v>12</v>
      </c>
      <c r="G1095">
        <v>8572</v>
      </c>
      <c r="H1095">
        <v>1681</v>
      </c>
      <c r="I1095">
        <v>1933</v>
      </c>
    </row>
    <row r="1096" spans="1:9" x14ac:dyDescent="0.25">
      <c r="A1096" s="5" t="s">
        <v>3295</v>
      </c>
      <c r="B1096" s="5" t="s">
        <v>3296</v>
      </c>
      <c r="C1096" s="5" t="s">
        <v>3921</v>
      </c>
      <c r="D1096" s="5" t="s">
        <v>3357</v>
      </c>
      <c r="E1096" s="5" t="s">
        <v>11</v>
      </c>
      <c r="F1096" s="5" t="s">
        <v>12</v>
      </c>
      <c r="G1096">
        <v>8572</v>
      </c>
      <c r="H1096">
        <v>1681</v>
      </c>
      <c r="I1096">
        <v>1915</v>
      </c>
    </row>
    <row r="1097" spans="1:9" x14ac:dyDescent="0.25">
      <c r="A1097" s="5" t="s">
        <v>3298</v>
      </c>
      <c r="B1097" s="5" t="s">
        <v>3299</v>
      </c>
      <c r="C1097" s="5" t="s">
        <v>3921</v>
      </c>
      <c r="D1097" s="5" t="s">
        <v>3360</v>
      </c>
      <c r="E1097" s="5" t="s">
        <v>11</v>
      </c>
      <c r="F1097" s="5" t="s">
        <v>12</v>
      </c>
      <c r="G1097">
        <v>8572</v>
      </c>
      <c r="H1097">
        <v>1681</v>
      </c>
      <c r="I1097">
        <v>1900</v>
      </c>
    </row>
    <row r="1098" spans="1:9" x14ac:dyDescent="0.25">
      <c r="A1098" s="5" t="s">
        <v>3301</v>
      </c>
      <c r="B1098" s="5" t="s">
        <v>4261</v>
      </c>
      <c r="C1098" s="5" t="s">
        <v>3921</v>
      </c>
      <c r="D1098" s="5" t="s">
        <v>3363</v>
      </c>
      <c r="E1098" s="5" t="s">
        <v>11</v>
      </c>
      <c r="F1098" s="5" t="s">
        <v>12</v>
      </c>
      <c r="G1098">
        <v>8572</v>
      </c>
      <c r="H1098">
        <v>1681</v>
      </c>
      <c r="I1098">
        <v>1975</v>
      </c>
    </row>
    <row r="1099" spans="1:9" x14ac:dyDescent="0.25">
      <c r="A1099" s="5" t="s">
        <v>3304</v>
      </c>
      <c r="B1099" s="5" t="s">
        <v>3305</v>
      </c>
      <c r="C1099" s="5" t="s">
        <v>3921</v>
      </c>
      <c r="D1099" s="5" t="s">
        <v>3366</v>
      </c>
      <c r="E1099" s="5" t="s">
        <v>11</v>
      </c>
      <c r="F1099" s="5" t="s">
        <v>12</v>
      </c>
      <c r="G1099">
        <v>8572</v>
      </c>
      <c r="H1099">
        <v>1681</v>
      </c>
      <c r="I1099">
        <v>1964</v>
      </c>
    </row>
    <row r="1100" spans="1:9" x14ac:dyDescent="0.25">
      <c r="A1100" s="5" t="s">
        <v>3307</v>
      </c>
      <c r="B1100" s="5" t="s">
        <v>4262</v>
      </c>
      <c r="C1100" s="5" t="s">
        <v>3921</v>
      </c>
      <c r="D1100" s="5" t="s">
        <v>3369</v>
      </c>
      <c r="E1100" s="5" t="s">
        <v>11</v>
      </c>
      <c r="F1100" s="5" t="s">
        <v>12</v>
      </c>
      <c r="G1100">
        <v>8572</v>
      </c>
      <c r="H1100">
        <v>1681</v>
      </c>
      <c r="I1100">
        <v>1951</v>
      </c>
    </row>
    <row r="1101" spans="1:9" x14ac:dyDescent="0.25">
      <c r="A1101" s="5" t="s">
        <v>3310</v>
      </c>
      <c r="B1101" s="5" t="s">
        <v>3311</v>
      </c>
      <c r="C1101" s="5" t="s">
        <v>3921</v>
      </c>
      <c r="D1101" s="5" t="s">
        <v>3372</v>
      </c>
      <c r="E1101" s="5" t="s">
        <v>11</v>
      </c>
      <c r="F1101" s="5" t="s">
        <v>12</v>
      </c>
      <c r="G1101">
        <v>8572</v>
      </c>
      <c r="H1101">
        <v>1681</v>
      </c>
      <c r="I1101">
        <v>1867</v>
      </c>
    </row>
    <row r="1102" spans="1:9" x14ac:dyDescent="0.25">
      <c r="A1102" s="5" t="s">
        <v>3313</v>
      </c>
      <c r="B1102" s="5" t="s">
        <v>3314</v>
      </c>
      <c r="C1102" s="5" t="s">
        <v>3921</v>
      </c>
      <c r="D1102" s="5" t="s">
        <v>3375</v>
      </c>
      <c r="E1102" s="5" t="s">
        <v>11</v>
      </c>
      <c r="F1102" s="5" t="s">
        <v>12</v>
      </c>
      <c r="G1102">
        <v>8572</v>
      </c>
      <c r="H1102">
        <v>1681</v>
      </c>
      <c r="I1102">
        <v>1934</v>
      </c>
    </row>
    <row r="1103" spans="1:9" x14ac:dyDescent="0.25">
      <c r="A1103" s="5" t="s">
        <v>3316</v>
      </c>
      <c r="B1103" s="5" t="s">
        <v>3317</v>
      </c>
      <c r="C1103" s="5" t="s">
        <v>3921</v>
      </c>
      <c r="D1103" s="5" t="s">
        <v>3378</v>
      </c>
      <c r="E1103" s="5" t="s">
        <v>11</v>
      </c>
      <c r="F1103" s="5" t="s">
        <v>12</v>
      </c>
      <c r="G1103">
        <v>8572</v>
      </c>
      <c r="H1103">
        <v>1681</v>
      </c>
      <c r="I1103">
        <v>1924</v>
      </c>
    </row>
    <row r="1104" spans="1:9" x14ac:dyDescent="0.25">
      <c r="A1104" s="5" t="s">
        <v>3319</v>
      </c>
      <c r="B1104" s="5" t="s">
        <v>3320</v>
      </c>
      <c r="C1104" s="5" t="s">
        <v>3921</v>
      </c>
      <c r="D1104" s="5" t="s">
        <v>3381</v>
      </c>
      <c r="E1104" s="5" t="s">
        <v>11</v>
      </c>
      <c r="F1104" s="5" t="s">
        <v>12</v>
      </c>
      <c r="G1104">
        <v>8572</v>
      </c>
      <c r="H1104">
        <v>1681</v>
      </c>
      <c r="I1104">
        <v>1836</v>
      </c>
    </row>
    <row r="1105" spans="1:9" x14ac:dyDescent="0.25">
      <c r="A1105" s="5" t="s">
        <v>3322</v>
      </c>
      <c r="B1105" s="5" t="s">
        <v>4263</v>
      </c>
      <c r="C1105" s="5" t="s">
        <v>3921</v>
      </c>
      <c r="D1105" s="5" t="s">
        <v>3384</v>
      </c>
      <c r="E1105" s="5" t="s">
        <v>11</v>
      </c>
      <c r="F1105" s="5" t="s">
        <v>12</v>
      </c>
      <c r="G1105">
        <v>8572</v>
      </c>
      <c r="H1105">
        <v>1681</v>
      </c>
      <c r="I1105">
        <v>1820</v>
      </c>
    </row>
    <row r="1106" spans="1:9" x14ac:dyDescent="0.25">
      <c r="A1106" s="5" t="s">
        <v>3325</v>
      </c>
      <c r="B1106" s="5" t="s">
        <v>3326</v>
      </c>
      <c r="C1106" s="5" t="s">
        <v>3921</v>
      </c>
      <c r="D1106" s="5" t="s">
        <v>3387</v>
      </c>
      <c r="E1106" s="5" t="s">
        <v>11</v>
      </c>
      <c r="F1106" s="5" t="s">
        <v>12</v>
      </c>
      <c r="G1106">
        <v>8572</v>
      </c>
      <c r="H1106">
        <v>1681</v>
      </c>
      <c r="I1106">
        <v>1895</v>
      </c>
    </row>
    <row r="1107" spans="1:9" x14ac:dyDescent="0.25">
      <c r="A1107" s="5" t="s">
        <v>3328</v>
      </c>
      <c r="B1107" s="5" t="s">
        <v>3329</v>
      </c>
      <c r="C1107" s="5" t="s">
        <v>3921</v>
      </c>
      <c r="D1107" s="5" t="s">
        <v>3390</v>
      </c>
      <c r="E1107" s="5" t="s">
        <v>11</v>
      </c>
      <c r="F1107" s="5" t="s">
        <v>12</v>
      </c>
      <c r="G1107">
        <v>8572</v>
      </c>
      <c r="H1107">
        <v>1681</v>
      </c>
      <c r="I1107">
        <v>1811</v>
      </c>
    </row>
    <row r="1108" spans="1:9" x14ac:dyDescent="0.25">
      <c r="A1108" s="5" t="s">
        <v>3331</v>
      </c>
      <c r="B1108" s="5" t="s">
        <v>3332</v>
      </c>
      <c r="C1108" s="5" t="s">
        <v>3921</v>
      </c>
      <c r="D1108" s="5" t="s">
        <v>3393</v>
      </c>
      <c r="E1108" s="5" t="s">
        <v>11</v>
      </c>
      <c r="F1108" s="5" t="s">
        <v>12</v>
      </c>
      <c r="G1108">
        <v>8572</v>
      </c>
      <c r="H1108">
        <v>1681</v>
      </c>
      <c r="I1108">
        <v>1882</v>
      </c>
    </row>
    <row r="1109" spans="1:9" x14ac:dyDescent="0.25">
      <c r="A1109" s="5" t="s">
        <v>3334</v>
      </c>
      <c r="B1109" s="5" t="s">
        <v>3335</v>
      </c>
      <c r="C1109" s="5" t="s">
        <v>3921</v>
      </c>
      <c r="D1109" s="5" t="s">
        <v>3396</v>
      </c>
      <c r="E1109" s="5" t="s">
        <v>11</v>
      </c>
      <c r="F1109" s="5" t="s">
        <v>12</v>
      </c>
      <c r="G1109">
        <v>8572</v>
      </c>
      <c r="H1109">
        <v>1681</v>
      </c>
      <c r="I1109">
        <v>1801</v>
      </c>
    </row>
    <row r="1110" spans="1:9" x14ac:dyDescent="0.25">
      <c r="A1110" s="5" t="s">
        <v>3337</v>
      </c>
      <c r="B1110" s="5" t="s">
        <v>4264</v>
      </c>
      <c r="C1110" s="5" t="s">
        <v>3921</v>
      </c>
      <c r="D1110" s="5" t="s">
        <v>3399</v>
      </c>
      <c r="E1110" s="5" t="s">
        <v>11</v>
      </c>
      <c r="F1110" s="5" t="s">
        <v>12</v>
      </c>
      <c r="G1110">
        <v>8572</v>
      </c>
      <c r="H1110">
        <v>1681</v>
      </c>
      <c r="I1110">
        <v>1876</v>
      </c>
    </row>
    <row r="1111" spans="1:9" x14ac:dyDescent="0.25">
      <c r="A1111" s="5" t="s">
        <v>3340</v>
      </c>
      <c r="B1111" s="5" t="s">
        <v>4265</v>
      </c>
      <c r="C1111" s="5" t="s">
        <v>3921</v>
      </c>
      <c r="D1111" s="5" t="s">
        <v>3402</v>
      </c>
      <c r="E1111" s="5" t="s">
        <v>11</v>
      </c>
      <c r="F1111" s="5" t="s">
        <v>12</v>
      </c>
      <c r="G1111">
        <v>8572</v>
      </c>
      <c r="H1111">
        <v>1681</v>
      </c>
      <c r="I1111">
        <v>1875</v>
      </c>
    </row>
    <row r="1112" spans="1:9" x14ac:dyDescent="0.25">
      <c r="A1112" s="5" t="s">
        <v>3343</v>
      </c>
      <c r="B1112" s="5" t="s">
        <v>4266</v>
      </c>
      <c r="C1112" s="5" t="s">
        <v>3921</v>
      </c>
      <c r="D1112" s="5" t="s">
        <v>3405</v>
      </c>
      <c r="E1112" s="5" t="s">
        <v>11</v>
      </c>
      <c r="F1112" s="5" t="s">
        <v>12</v>
      </c>
      <c r="G1112">
        <v>8572</v>
      </c>
      <c r="H1112">
        <v>1681</v>
      </c>
      <c r="I1112">
        <v>1875</v>
      </c>
    </row>
    <row r="1113" spans="1:9" x14ac:dyDescent="0.25">
      <c r="A1113" s="5" t="s">
        <v>3346</v>
      </c>
      <c r="B1113" s="5" t="s">
        <v>3347</v>
      </c>
      <c r="C1113" s="5" t="s">
        <v>3921</v>
      </c>
      <c r="D1113" s="5" t="s">
        <v>3408</v>
      </c>
      <c r="E1113" s="5" t="s">
        <v>11</v>
      </c>
      <c r="F1113" s="5" t="s">
        <v>12</v>
      </c>
      <c r="G1113">
        <v>8572</v>
      </c>
      <c r="H1113">
        <v>1681</v>
      </c>
      <c r="I1113">
        <v>1871</v>
      </c>
    </row>
    <row r="1114" spans="1:9" x14ac:dyDescent="0.25">
      <c r="A1114" s="5" t="s">
        <v>3349</v>
      </c>
      <c r="B1114" s="5" t="s">
        <v>3350</v>
      </c>
      <c r="C1114" s="5" t="s">
        <v>3921</v>
      </c>
      <c r="D1114" s="5" t="s">
        <v>3411</v>
      </c>
      <c r="E1114" s="5" t="s">
        <v>11</v>
      </c>
      <c r="F1114" s="5" t="s">
        <v>12</v>
      </c>
      <c r="G1114">
        <v>8572</v>
      </c>
      <c r="H1114">
        <v>1681</v>
      </c>
      <c r="I1114">
        <v>1866</v>
      </c>
    </row>
    <row r="1115" spans="1:9" x14ac:dyDescent="0.25">
      <c r="A1115" s="5" t="s">
        <v>3352</v>
      </c>
      <c r="B1115" s="5" t="s">
        <v>3353</v>
      </c>
      <c r="C1115" s="5" t="s">
        <v>3921</v>
      </c>
      <c r="D1115" s="5" t="s">
        <v>3414</v>
      </c>
      <c r="E1115" s="5" t="s">
        <v>11</v>
      </c>
      <c r="F1115" s="5" t="s">
        <v>12</v>
      </c>
      <c r="G1115">
        <v>8572</v>
      </c>
      <c r="H1115">
        <v>1681</v>
      </c>
      <c r="I1115">
        <v>1875</v>
      </c>
    </row>
    <row r="1116" spans="1:9" x14ac:dyDescent="0.25">
      <c r="A1116" s="5" t="s">
        <v>3355</v>
      </c>
      <c r="B1116" s="5" t="s">
        <v>3356</v>
      </c>
      <c r="C1116" s="5" t="s">
        <v>3921</v>
      </c>
      <c r="D1116" s="5" t="s">
        <v>3417</v>
      </c>
      <c r="E1116" s="5" t="s">
        <v>11</v>
      </c>
      <c r="F1116" s="5" t="s">
        <v>12</v>
      </c>
      <c r="G1116">
        <v>8572</v>
      </c>
      <c r="H1116">
        <v>1681</v>
      </c>
      <c r="I1116">
        <v>1788</v>
      </c>
    </row>
    <row r="1117" spans="1:9" x14ac:dyDescent="0.25">
      <c r="A1117" s="5" t="s">
        <v>3358</v>
      </c>
      <c r="B1117" s="5" t="s">
        <v>4267</v>
      </c>
      <c r="C1117" s="5" t="s">
        <v>3921</v>
      </c>
      <c r="D1117" s="5" t="s">
        <v>3420</v>
      </c>
      <c r="E1117" s="5" t="s">
        <v>11</v>
      </c>
      <c r="F1117" s="5" t="s">
        <v>12</v>
      </c>
      <c r="G1117">
        <v>8572</v>
      </c>
      <c r="H1117">
        <v>1681</v>
      </c>
      <c r="I1117">
        <v>1865</v>
      </c>
    </row>
    <row r="1118" spans="1:9" x14ac:dyDescent="0.25">
      <c r="A1118" s="5" t="s">
        <v>3361</v>
      </c>
      <c r="B1118" s="5" t="s">
        <v>3362</v>
      </c>
      <c r="C1118" s="5" t="s">
        <v>3921</v>
      </c>
      <c r="D1118" s="5" t="s">
        <v>3423</v>
      </c>
      <c r="E1118" s="5" t="s">
        <v>11</v>
      </c>
      <c r="F1118" s="5" t="s">
        <v>12</v>
      </c>
      <c r="G1118">
        <v>8572</v>
      </c>
      <c r="H1118">
        <v>1681</v>
      </c>
      <c r="I1118">
        <v>1788</v>
      </c>
    </row>
    <row r="1119" spans="1:9" x14ac:dyDescent="0.25">
      <c r="A1119" s="5" t="s">
        <v>3364</v>
      </c>
      <c r="B1119" s="5" t="s">
        <v>3365</v>
      </c>
      <c r="C1119" s="5" t="s">
        <v>3921</v>
      </c>
      <c r="D1119" s="5" t="s">
        <v>3426</v>
      </c>
      <c r="E1119" s="5" t="s">
        <v>11</v>
      </c>
      <c r="F1119" s="5" t="s">
        <v>12</v>
      </c>
      <c r="G1119">
        <v>8572</v>
      </c>
      <c r="H1119">
        <v>1681</v>
      </c>
      <c r="I1119">
        <v>1866</v>
      </c>
    </row>
    <row r="1120" spans="1:9" x14ac:dyDescent="0.25">
      <c r="A1120" s="5" t="s">
        <v>3367</v>
      </c>
      <c r="B1120" s="5" t="s">
        <v>3906</v>
      </c>
      <c r="C1120" s="5" t="s">
        <v>3921</v>
      </c>
      <c r="D1120" s="5" t="s">
        <v>4268</v>
      </c>
      <c r="E1120" s="5" t="s">
        <v>11</v>
      </c>
      <c r="F1120" s="5" t="s">
        <v>12</v>
      </c>
      <c r="G1120">
        <v>8572</v>
      </c>
      <c r="H1120">
        <v>1681</v>
      </c>
      <c r="I1120">
        <v>1777</v>
      </c>
    </row>
    <row r="1121" spans="1:9" x14ac:dyDescent="0.25">
      <c r="A1121" s="5" t="s">
        <v>3370</v>
      </c>
      <c r="B1121" s="5" t="s">
        <v>3371</v>
      </c>
      <c r="C1121" s="5" t="s">
        <v>3921</v>
      </c>
      <c r="D1121" s="5" t="s">
        <v>3432</v>
      </c>
      <c r="E1121" s="5" t="s">
        <v>11</v>
      </c>
      <c r="F1121" s="5" t="s">
        <v>12</v>
      </c>
      <c r="G1121">
        <v>8572</v>
      </c>
      <c r="H1121">
        <v>1681</v>
      </c>
      <c r="I1121">
        <v>1864</v>
      </c>
    </row>
    <row r="1122" spans="1:9" x14ac:dyDescent="0.25">
      <c r="A1122" s="5" t="s">
        <v>3373</v>
      </c>
      <c r="B1122" s="5" t="s">
        <v>3374</v>
      </c>
      <c r="C1122" s="5" t="s">
        <v>3921</v>
      </c>
      <c r="D1122" s="5" t="s">
        <v>3435</v>
      </c>
      <c r="E1122" s="5" t="s">
        <v>11</v>
      </c>
      <c r="F1122" s="5" t="s">
        <v>12</v>
      </c>
      <c r="G1122">
        <v>8572</v>
      </c>
      <c r="H1122">
        <v>1681</v>
      </c>
      <c r="I1122">
        <v>1857</v>
      </c>
    </row>
    <row r="1123" spans="1:9" x14ac:dyDescent="0.25">
      <c r="A1123" s="5" t="s">
        <v>3376</v>
      </c>
      <c r="B1123" s="5" t="s">
        <v>4269</v>
      </c>
      <c r="C1123" s="5" t="s">
        <v>3921</v>
      </c>
      <c r="D1123" s="5" t="s">
        <v>3438</v>
      </c>
      <c r="E1123" s="5" t="s">
        <v>11</v>
      </c>
      <c r="F1123" s="5" t="s">
        <v>12</v>
      </c>
      <c r="G1123">
        <v>8572</v>
      </c>
      <c r="H1123">
        <v>1681</v>
      </c>
      <c r="I1123">
        <v>1841</v>
      </c>
    </row>
    <row r="1124" spans="1:9" x14ac:dyDescent="0.25">
      <c r="A1124" s="5" t="s">
        <v>3379</v>
      </c>
      <c r="B1124" s="5" t="s">
        <v>3380</v>
      </c>
      <c r="C1124" s="5" t="s">
        <v>3921</v>
      </c>
      <c r="D1124" s="5" t="s">
        <v>3441</v>
      </c>
      <c r="E1124" s="5" t="s">
        <v>11</v>
      </c>
      <c r="F1124" s="5" t="s">
        <v>12</v>
      </c>
      <c r="G1124">
        <v>8572</v>
      </c>
      <c r="H1124">
        <v>1681</v>
      </c>
      <c r="I1124">
        <v>1840</v>
      </c>
    </row>
    <row r="1125" spans="1:9" x14ac:dyDescent="0.25">
      <c r="A1125" s="5" t="s">
        <v>3382</v>
      </c>
      <c r="B1125" s="5" t="s">
        <v>3907</v>
      </c>
      <c r="C1125" s="5" t="s">
        <v>3921</v>
      </c>
      <c r="D1125" s="5" t="s">
        <v>4270</v>
      </c>
      <c r="E1125" s="5" t="s">
        <v>11</v>
      </c>
      <c r="F1125" s="5" t="s">
        <v>12</v>
      </c>
      <c r="G1125">
        <v>8572</v>
      </c>
      <c r="H1125">
        <v>1681</v>
      </c>
      <c r="I1125">
        <v>1839</v>
      </c>
    </row>
    <row r="1126" spans="1:9" x14ac:dyDescent="0.25">
      <c r="A1126" s="5" t="s">
        <v>3385</v>
      </c>
      <c r="B1126" s="5" t="s">
        <v>4271</v>
      </c>
      <c r="C1126" s="5" t="s">
        <v>3921</v>
      </c>
      <c r="D1126" s="5" t="s">
        <v>3447</v>
      </c>
      <c r="E1126" s="5" t="s">
        <v>11</v>
      </c>
      <c r="F1126" s="5" t="s">
        <v>12</v>
      </c>
      <c r="G1126">
        <v>8572</v>
      </c>
      <c r="H1126">
        <v>1681</v>
      </c>
      <c r="I1126">
        <v>1836</v>
      </c>
    </row>
    <row r="1127" spans="1:9" x14ac:dyDescent="0.25">
      <c r="A1127" s="5" t="s">
        <v>3388</v>
      </c>
      <c r="B1127" s="5" t="s">
        <v>4272</v>
      </c>
      <c r="C1127" s="5" t="s">
        <v>3921</v>
      </c>
      <c r="D1127" s="5" t="s">
        <v>3450</v>
      </c>
      <c r="E1127" s="5" t="s">
        <v>11</v>
      </c>
      <c r="F1127" s="5" t="s">
        <v>12</v>
      </c>
      <c r="G1127">
        <v>8572</v>
      </c>
      <c r="H1127">
        <v>1681</v>
      </c>
      <c r="I1127">
        <v>1759</v>
      </c>
    </row>
    <row r="1128" spans="1:9" x14ac:dyDescent="0.25">
      <c r="A1128" s="5" t="s">
        <v>3391</v>
      </c>
      <c r="B1128" s="5" t="s">
        <v>3392</v>
      </c>
      <c r="C1128" s="5" t="s">
        <v>3921</v>
      </c>
      <c r="D1128" s="5" t="s">
        <v>3453</v>
      </c>
      <c r="E1128" s="5" t="s">
        <v>11</v>
      </c>
      <c r="F1128" s="5" t="s">
        <v>12</v>
      </c>
      <c r="G1128">
        <v>8572</v>
      </c>
      <c r="H1128">
        <v>1681</v>
      </c>
      <c r="I1128">
        <v>1838</v>
      </c>
    </row>
    <row r="1129" spans="1:9" x14ac:dyDescent="0.25">
      <c r="A1129" s="5" t="s">
        <v>3394</v>
      </c>
      <c r="B1129" s="5" t="s">
        <v>3395</v>
      </c>
      <c r="C1129" s="5" t="s">
        <v>3921</v>
      </c>
      <c r="D1129" s="5" t="s">
        <v>3456</v>
      </c>
      <c r="E1129" s="5" t="s">
        <v>11</v>
      </c>
      <c r="F1129" s="5" t="s">
        <v>12</v>
      </c>
      <c r="G1129">
        <v>8572</v>
      </c>
      <c r="H1129">
        <v>1681</v>
      </c>
      <c r="I1129">
        <v>1755</v>
      </c>
    </row>
    <row r="1130" spans="1:9" x14ac:dyDescent="0.25">
      <c r="A1130" s="5" t="s">
        <v>3397</v>
      </c>
      <c r="B1130" s="5" t="s">
        <v>3398</v>
      </c>
      <c r="C1130" s="5" t="s">
        <v>3921</v>
      </c>
      <c r="D1130" s="5" t="s">
        <v>3459</v>
      </c>
      <c r="E1130" s="5" t="s">
        <v>11</v>
      </c>
      <c r="F1130" s="5" t="s">
        <v>12</v>
      </c>
      <c r="G1130">
        <v>8572</v>
      </c>
      <c r="H1130">
        <v>1681</v>
      </c>
      <c r="I1130">
        <v>1829</v>
      </c>
    </row>
    <row r="1131" spans="1:9" x14ac:dyDescent="0.25">
      <c r="A1131" s="5" t="s">
        <v>3400</v>
      </c>
      <c r="B1131" s="5" t="s">
        <v>3401</v>
      </c>
      <c r="C1131" s="5" t="s">
        <v>3921</v>
      </c>
      <c r="D1131" s="5" t="s">
        <v>3462</v>
      </c>
      <c r="E1131" s="5" t="s">
        <v>11</v>
      </c>
      <c r="F1131" s="5" t="s">
        <v>12</v>
      </c>
      <c r="G1131">
        <v>8572</v>
      </c>
      <c r="H1131">
        <v>1681</v>
      </c>
      <c r="I1131">
        <v>1825</v>
      </c>
    </row>
    <row r="1132" spans="1:9" x14ac:dyDescent="0.25">
      <c r="A1132" s="5" t="s">
        <v>3403</v>
      </c>
      <c r="B1132" s="5" t="s">
        <v>3404</v>
      </c>
      <c r="C1132" s="5" t="s">
        <v>3921</v>
      </c>
      <c r="D1132" s="5" t="s">
        <v>3465</v>
      </c>
      <c r="E1132" s="5" t="s">
        <v>11</v>
      </c>
      <c r="F1132" s="5" t="s">
        <v>12</v>
      </c>
      <c r="G1132">
        <v>8572</v>
      </c>
      <c r="H1132">
        <v>1681</v>
      </c>
      <c r="I1132">
        <v>1724</v>
      </c>
    </row>
    <row r="1133" spans="1:9" x14ac:dyDescent="0.25">
      <c r="A1133" s="5" t="s">
        <v>3406</v>
      </c>
      <c r="B1133" s="5" t="s">
        <v>4273</v>
      </c>
      <c r="C1133" s="5" t="s">
        <v>3921</v>
      </c>
      <c r="D1133" s="5" t="s">
        <v>3468</v>
      </c>
      <c r="E1133" s="5" t="s">
        <v>11</v>
      </c>
      <c r="F1133" s="5" t="s">
        <v>12</v>
      </c>
      <c r="G1133">
        <v>8572</v>
      </c>
      <c r="H1133">
        <v>1681</v>
      </c>
      <c r="I1133">
        <v>1809</v>
      </c>
    </row>
    <row r="1134" spans="1:9" x14ac:dyDescent="0.25">
      <c r="A1134" s="5" t="s">
        <v>3409</v>
      </c>
      <c r="B1134" s="5" t="s">
        <v>3410</v>
      </c>
      <c r="C1134" s="5" t="s">
        <v>3921</v>
      </c>
      <c r="D1134" s="5" t="s">
        <v>3471</v>
      </c>
      <c r="E1134" s="5" t="s">
        <v>11</v>
      </c>
      <c r="F1134" s="5" t="s">
        <v>12</v>
      </c>
      <c r="G1134">
        <v>8572</v>
      </c>
      <c r="H1134">
        <v>1681</v>
      </c>
      <c r="I1134">
        <v>1798</v>
      </c>
    </row>
    <row r="1135" spans="1:9" x14ac:dyDescent="0.25">
      <c r="A1135" s="5" t="s">
        <v>3412</v>
      </c>
      <c r="B1135" s="5" t="s">
        <v>4274</v>
      </c>
      <c r="C1135" s="5" t="s">
        <v>3921</v>
      </c>
      <c r="D1135" s="5" t="s">
        <v>3474</v>
      </c>
      <c r="E1135" s="5" t="s">
        <v>11</v>
      </c>
      <c r="F1135" s="5" t="s">
        <v>12</v>
      </c>
      <c r="G1135">
        <v>8572</v>
      </c>
      <c r="H1135">
        <v>1681</v>
      </c>
      <c r="I1135">
        <v>1801</v>
      </c>
    </row>
    <row r="1136" spans="1:9" x14ac:dyDescent="0.25">
      <c r="A1136" s="5" t="s">
        <v>3415</v>
      </c>
      <c r="B1136" s="5" t="s">
        <v>3416</v>
      </c>
      <c r="C1136" s="5" t="s">
        <v>3921</v>
      </c>
      <c r="D1136" s="5" t="s">
        <v>3477</v>
      </c>
      <c r="E1136" s="5" t="s">
        <v>11</v>
      </c>
      <c r="F1136" s="5" t="s">
        <v>12</v>
      </c>
      <c r="G1136">
        <v>8572</v>
      </c>
      <c r="H1136">
        <v>1681</v>
      </c>
      <c r="I1136">
        <v>1698</v>
      </c>
    </row>
    <row r="1137" spans="1:9" x14ac:dyDescent="0.25">
      <c r="A1137" s="5" t="s">
        <v>3418</v>
      </c>
      <c r="B1137" s="5" t="s">
        <v>3419</v>
      </c>
      <c r="C1137" s="5" t="s">
        <v>3921</v>
      </c>
      <c r="D1137" s="5" t="s">
        <v>3480</v>
      </c>
      <c r="E1137" s="5" t="s">
        <v>11</v>
      </c>
      <c r="F1137" s="5" t="s">
        <v>12</v>
      </c>
      <c r="G1137">
        <v>8572</v>
      </c>
      <c r="H1137">
        <v>1681</v>
      </c>
      <c r="I1137">
        <v>1782</v>
      </c>
    </row>
    <row r="1138" spans="1:9" x14ac:dyDescent="0.25">
      <c r="A1138" s="5" t="s">
        <v>3421</v>
      </c>
      <c r="B1138" s="5" t="s">
        <v>3908</v>
      </c>
      <c r="C1138" s="5" t="s">
        <v>3921</v>
      </c>
      <c r="D1138" s="5" t="s">
        <v>4275</v>
      </c>
      <c r="E1138" s="5" t="s">
        <v>11</v>
      </c>
      <c r="F1138" s="5" t="s">
        <v>12</v>
      </c>
      <c r="G1138">
        <v>8572</v>
      </c>
      <c r="H1138">
        <v>1681</v>
      </c>
      <c r="I1138">
        <v>1704</v>
      </c>
    </row>
    <row r="1139" spans="1:9" x14ac:dyDescent="0.25">
      <c r="A1139" s="5" t="s">
        <v>3424</v>
      </c>
      <c r="B1139" s="5" t="s">
        <v>3425</v>
      </c>
      <c r="C1139" s="5" t="s">
        <v>3921</v>
      </c>
      <c r="D1139" s="5" t="s">
        <v>3486</v>
      </c>
      <c r="E1139" s="5" t="s">
        <v>11</v>
      </c>
      <c r="F1139" s="5" t="s">
        <v>12</v>
      </c>
      <c r="G1139">
        <v>8572</v>
      </c>
      <c r="H1139">
        <v>1681</v>
      </c>
      <c r="I1139">
        <v>1793</v>
      </c>
    </row>
    <row r="1140" spans="1:9" x14ac:dyDescent="0.25">
      <c r="A1140" s="5" t="s">
        <v>3427</v>
      </c>
      <c r="B1140" s="5" t="s">
        <v>4276</v>
      </c>
      <c r="C1140" s="5" t="s">
        <v>3921</v>
      </c>
      <c r="D1140" s="5" t="s">
        <v>3489</v>
      </c>
      <c r="E1140" s="5" t="s">
        <v>11</v>
      </c>
      <c r="F1140" s="5" t="s">
        <v>12</v>
      </c>
      <c r="G1140">
        <v>8572</v>
      </c>
      <c r="H1140">
        <v>1681</v>
      </c>
      <c r="I1140">
        <v>1788</v>
      </c>
    </row>
    <row r="1141" spans="1:9" x14ac:dyDescent="0.25">
      <c r="A1141" s="5" t="s">
        <v>3430</v>
      </c>
      <c r="B1141" s="5" t="s">
        <v>3431</v>
      </c>
      <c r="C1141" s="5" t="s">
        <v>3921</v>
      </c>
      <c r="D1141" s="5" t="s">
        <v>3492</v>
      </c>
      <c r="E1141" s="5" t="s">
        <v>11</v>
      </c>
      <c r="F1141" s="5" t="s">
        <v>12</v>
      </c>
      <c r="G1141">
        <v>8572</v>
      </c>
      <c r="H1141">
        <v>1681</v>
      </c>
      <c r="I1141">
        <v>1768</v>
      </c>
    </row>
    <row r="1142" spans="1:9" x14ac:dyDescent="0.25">
      <c r="A1142" s="5" t="s">
        <v>3433</v>
      </c>
      <c r="B1142" s="5" t="s">
        <v>4277</v>
      </c>
      <c r="C1142" s="5" t="s">
        <v>3921</v>
      </c>
      <c r="D1142" s="5" t="s">
        <v>4278</v>
      </c>
      <c r="E1142" s="5" t="s">
        <v>11</v>
      </c>
      <c r="F1142" s="5" t="s">
        <v>12</v>
      </c>
      <c r="G1142">
        <v>8572</v>
      </c>
      <c r="H1142">
        <v>1681</v>
      </c>
      <c r="I1142">
        <v>1750</v>
      </c>
    </row>
    <row r="1143" spans="1:9" x14ac:dyDescent="0.25">
      <c r="A1143" s="5" t="s">
        <v>3436</v>
      </c>
      <c r="B1143" s="5" t="s">
        <v>3437</v>
      </c>
      <c r="C1143" s="5" t="s">
        <v>3921</v>
      </c>
      <c r="D1143" s="5" t="s">
        <v>3498</v>
      </c>
      <c r="E1143" s="5" t="s">
        <v>11</v>
      </c>
      <c r="F1143" s="5" t="s">
        <v>12</v>
      </c>
      <c r="G1143">
        <v>8572</v>
      </c>
      <c r="H1143">
        <v>1681</v>
      </c>
      <c r="I1143">
        <v>1655</v>
      </c>
    </row>
    <row r="1144" spans="1:9" x14ac:dyDescent="0.25">
      <c r="A1144" s="5" t="s">
        <v>3439</v>
      </c>
      <c r="B1144" s="5" t="s">
        <v>4279</v>
      </c>
      <c r="C1144" s="5" t="s">
        <v>3921</v>
      </c>
      <c r="D1144" s="5" t="s">
        <v>3501</v>
      </c>
      <c r="E1144" s="5" t="s">
        <v>11</v>
      </c>
      <c r="F1144" s="5" t="s">
        <v>12</v>
      </c>
      <c r="G1144">
        <v>8572</v>
      </c>
      <c r="H1144">
        <v>1681</v>
      </c>
      <c r="I1144">
        <v>1738</v>
      </c>
    </row>
    <row r="1145" spans="1:9" x14ac:dyDescent="0.25">
      <c r="A1145" s="5" t="s">
        <v>3442</v>
      </c>
      <c r="B1145" s="5" t="s">
        <v>3443</v>
      </c>
      <c r="C1145" s="5" t="s">
        <v>3921</v>
      </c>
      <c r="D1145" s="5" t="s">
        <v>3504</v>
      </c>
      <c r="E1145" s="5" t="s">
        <v>11</v>
      </c>
      <c r="F1145" s="5" t="s">
        <v>12</v>
      </c>
      <c r="G1145">
        <v>8572</v>
      </c>
      <c r="H1145">
        <v>1681</v>
      </c>
      <c r="I1145">
        <v>1741</v>
      </c>
    </row>
    <row r="1146" spans="1:9" x14ac:dyDescent="0.25">
      <c r="A1146" s="5" t="s">
        <v>3445</v>
      </c>
      <c r="B1146" s="5" t="s">
        <v>3446</v>
      </c>
      <c r="C1146" s="5" t="s">
        <v>3921</v>
      </c>
      <c r="D1146" s="5" t="s">
        <v>3507</v>
      </c>
      <c r="E1146" s="5" t="s">
        <v>11</v>
      </c>
      <c r="F1146" s="5" t="s">
        <v>12</v>
      </c>
      <c r="G1146">
        <v>8572</v>
      </c>
      <c r="H1146">
        <v>1681</v>
      </c>
      <c r="I1146">
        <v>1739</v>
      </c>
    </row>
    <row r="1147" spans="1:9" x14ac:dyDescent="0.25">
      <c r="A1147" s="5" t="s">
        <v>3448</v>
      </c>
      <c r="B1147" s="5" t="s">
        <v>4280</v>
      </c>
      <c r="C1147" s="5" t="s">
        <v>3921</v>
      </c>
      <c r="D1147" s="5" t="s">
        <v>3510</v>
      </c>
      <c r="E1147" s="5" t="s">
        <v>11</v>
      </c>
      <c r="F1147" s="5" t="s">
        <v>12</v>
      </c>
      <c r="G1147">
        <v>8572</v>
      </c>
      <c r="H1147">
        <v>1681</v>
      </c>
      <c r="I1147">
        <v>1741</v>
      </c>
    </row>
    <row r="1148" spans="1:9" x14ac:dyDescent="0.25">
      <c r="A1148" s="5" t="s">
        <v>3451</v>
      </c>
      <c r="B1148" s="5" t="s">
        <v>4281</v>
      </c>
      <c r="C1148" s="5" t="s">
        <v>3921</v>
      </c>
      <c r="D1148" s="5" t="s">
        <v>3513</v>
      </c>
      <c r="E1148" s="5" t="s">
        <v>11</v>
      </c>
      <c r="F1148" s="5" t="s">
        <v>12</v>
      </c>
      <c r="G1148">
        <v>8572</v>
      </c>
      <c r="H1148">
        <v>1681</v>
      </c>
      <c r="I1148">
        <v>1741</v>
      </c>
    </row>
    <row r="1149" spans="1:9" x14ac:dyDescent="0.25">
      <c r="A1149" s="5" t="s">
        <v>3454</v>
      </c>
      <c r="B1149" s="5" t="s">
        <v>3455</v>
      </c>
      <c r="C1149" s="5" t="s">
        <v>3921</v>
      </c>
      <c r="D1149" s="5" t="s">
        <v>3516</v>
      </c>
      <c r="E1149" s="5" t="s">
        <v>11</v>
      </c>
      <c r="F1149" s="5" t="s">
        <v>12</v>
      </c>
      <c r="G1149">
        <v>8572</v>
      </c>
      <c r="H1149">
        <v>1681</v>
      </c>
      <c r="I1149">
        <v>1631</v>
      </c>
    </row>
    <row r="1150" spans="1:9" x14ac:dyDescent="0.25">
      <c r="A1150" s="5" t="s">
        <v>3457</v>
      </c>
      <c r="B1150" s="5" t="s">
        <v>3755</v>
      </c>
      <c r="C1150" s="5" t="s">
        <v>3921</v>
      </c>
      <c r="D1150" s="5" t="s">
        <v>4282</v>
      </c>
      <c r="E1150" s="5" t="s">
        <v>11</v>
      </c>
      <c r="F1150" s="5" t="s">
        <v>12</v>
      </c>
      <c r="G1150">
        <v>8572</v>
      </c>
      <c r="H1150">
        <v>1681</v>
      </c>
      <c r="I1150">
        <v>1707</v>
      </c>
    </row>
    <row r="1151" spans="1:9" x14ac:dyDescent="0.25">
      <c r="A1151" s="5" t="s">
        <v>3460</v>
      </c>
      <c r="B1151" s="5" t="s">
        <v>4283</v>
      </c>
      <c r="C1151" s="5" t="s">
        <v>3921</v>
      </c>
      <c r="D1151" s="5" t="s">
        <v>3522</v>
      </c>
      <c r="E1151" s="5" t="s">
        <v>11</v>
      </c>
      <c r="F1151" s="5" t="s">
        <v>12</v>
      </c>
      <c r="G1151">
        <v>8572</v>
      </c>
      <c r="H1151">
        <v>1681</v>
      </c>
      <c r="I1151">
        <v>1705</v>
      </c>
    </row>
    <row r="1152" spans="1:9" x14ac:dyDescent="0.25">
      <c r="A1152" s="5" t="s">
        <v>3463</v>
      </c>
      <c r="B1152" s="5" t="s">
        <v>3911</v>
      </c>
      <c r="C1152" s="5" t="s">
        <v>3921</v>
      </c>
      <c r="D1152" s="5" t="s">
        <v>4284</v>
      </c>
      <c r="E1152" s="5" t="s">
        <v>11</v>
      </c>
      <c r="F1152" s="5" t="s">
        <v>12</v>
      </c>
      <c r="G1152">
        <v>8572</v>
      </c>
      <c r="H1152">
        <v>1681</v>
      </c>
      <c r="I1152">
        <v>1692</v>
      </c>
    </row>
    <row r="1153" spans="1:9" x14ac:dyDescent="0.25">
      <c r="A1153" s="5" t="s">
        <v>3466</v>
      </c>
      <c r="B1153" s="5" t="s">
        <v>3467</v>
      </c>
      <c r="C1153" s="5" t="s">
        <v>3921</v>
      </c>
      <c r="D1153" s="5" t="s">
        <v>3528</v>
      </c>
      <c r="E1153" s="5" t="s">
        <v>11</v>
      </c>
      <c r="F1153" s="5" t="s">
        <v>12</v>
      </c>
      <c r="G1153">
        <v>8572</v>
      </c>
      <c r="H1153">
        <v>1681</v>
      </c>
      <c r="I1153">
        <v>1692</v>
      </c>
    </row>
    <row r="1154" spans="1:9" x14ac:dyDescent="0.25">
      <c r="A1154" s="5" t="s">
        <v>3469</v>
      </c>
      <c r="B1154" s="5" t="s">
        <v>4285</v>
      </c>
      <c r="C1154" s="5" t="s">
        <v>3921</v>
      </c>
      <c r="D1154" s="5" t="s">
        <v>3531</v>
      </c>
      <c r="E1154" s="5" t="s">
        <v>11</v>
      </c>
      <c r="F1154" s="5" t="s">
        <v>12</v>
      </c>
      <c r="G1154">
        <v>8572</v>
      </c>
      <c r="H1154">
        <v>1681</v>
      </c>
      <c r="I1154">
        <v>1684</v>
      </c>
    </row>
    <row r="1155" spans="1:9" x14ac:dyDescent="0.25">
      <c r="A1155" s="5" t="s">
        <v>3472</v>
      </c>
      <c r="B1155" s="5" t="s">
        <v>3473</v>
      </c>
      <c r="C1155" s="5" t="s">
        <v>3921</v>
      </c>
      <c r="D1155" s="5" t="s">
        <v>3534</v>
      </c>
      <c r="E1155" s="5" t="s">
        <v>11</v>
      </c>
      <c r="F1155" s="5" t="s">
        <v>12</v>
      </c>
      <c r="G1155">
        <v>8572</v>
      </c>
      <c r="H1155">
        <v>1681</v>
      </c>
      <c r="I1155">
        <v>1660</v>
      </c>
    </row>
    <row r="1156" spans="1:9" x14ac:dyDescent="0.25">
      <c r="A1156" s="5" t="s">
        <v>3475</v>
      </c>
      <c r="B1156" s="5" t="s">
        <v>3476</v>
      </c>
      <c r="C1156" s="5" t="s">
        <v>3921</v>
      </c>
      <c r="D1156" s="5" t="s">
        <v>3537</v>
      </c>
      <c r="E1156" s="5" t="s">
        <v>11</v>
      </c>
      <c r="F1156" s="5" t="s">
        <v>12</v>
      </c>
      <c r="G1156">
        <v>8572</v>
      </c>
      <c r="H1156">
        <v>1681</v>
      </c>
      <c r="I1156">
        <v>1659</v>
      </c>
    </row>
    <row r="1157" spans="1:9" x14ac:dyDescent="0.25">
      <c r="A1157" s="5" t="s">
        <v>3478</v>
      </c>
      <c r="B1157" s="5" t="s">
        <v>3479</v>
      </c>
      <c r="C1157" s="5" t="s">
        <v>3921</v>
      </c>
      <c r="D1157" s="5" t="s">
        <v>3540</v>
      </c>
      <c r="E1157" s="5" t="s">
        <v>11</v>
      </c>
      <c r="F1157" s="5" t="s">
        <v>12</v>
      </c>
      <c r="G1157">
        <v>8572</v>
      </c>
      <c r="H1157">
        <v>1681</v>
      </c>
      <c r="I1157">
        <v>1667</v>
      </c>
    </row>
    <row r="1158" spans="1:9" x14ac:dyDescent="0.25">
      <c r="A1158" s="5" t="s">
        <v>3481</v>
      </c>
      <c r="B1158" s="5" t="s">
        <v>4286</v>
      </c>
      <c r="C1158" s="5" t="s">
        <v>3921</v>
      </c>
      <c r="D1158" s="5" t="s">
        <v>3543</v>
      </c>
      <c r="E1158" s="5" t="s">
        <v>11</v>
      </c>
      <c r="F1158" s="5" t="s">
        <v>12</v>
      </c>
      <c r="G1158">
        <v>8572</v>
      </c>
      <c r="H1158">
        <v>1681</v>
      </c>
      <c r="I1158">
        <v>1660</v>
      </c>
    </row>
    <row r="1159" spans="1:9" x14ac:dyDescent="0.25">
      <c r="A1159" s="5" t="s">
        <v>3484</v>
      </c>
      <c r="B1159" s="5" t="s">
        <v>3485</v>
      </c>
      <c r="C1159" s="5" t="s">
        <v>3921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1681</v>
      </c>
      <c r="I1159">
        <v>1658</v>
      </c>
    </row>
    <row r="1160" spans="1:9" x14ac:dyDescent="0.25">
      <c r="A1160" s="5" t="s">
        <v>3487</v>
      </c>
      <c r="B1160" s="5" t="s">
        <v>4287</v>
      </c>
      <c r="C1160" s="5" t="s">
        <v>3921</v>
      </c>
      <c r="D1160" s="5" t="s">
        <v>3549</v>
      </c>
      <c r="E1160" s="5" t="s">
        <v>11</v>
      </c>
      <c r="F1160" s="5" t="s">
        <v>12</v>
      </c>
      <c r="G1160">
        <v>8572</v>
      </c>
      <c r="H1160">
        <v>1681</v>
      </c>
      <c r="I1160">
        <v>1649</v>
      </c>
    </row>
    <row r="1161" spans="1:9" x14ac:dyDescent="0.25">
      <c r="A1161" s="5" t="s">
        <v>3490</v>
      </c>
      <c r="B1161" s="5" t="s">
        <v>4288</v>
      </c>
      <c r="C1161" s="5" t="s">
        <v>3921</v>
      </c>
      <c r="D1161" s="5" t="s">
        <v>3552</v>
      </c>
      <c r="E1161" s="5" t="s">
        <v>11</v>
      </c>
      <c r="F1161" s="5" t="s">
        <v>12</v>
      </c>
      <c r="G1161">
        <v>8572</v>
      </c>
      <c r="H1161">
        <v>1681</v>
      </c>
      <c r="I1161">
        <v>1638</v>
      </c>
    </row>
    <row r="1162" spans="1:9" x14ac:dyDescent="0.25">
      <c r="A1162" s="5" t="s">
        <v>3493</v>
      </c>
      <c r="B1162" s="5" t="s">
        <v>3494</v>
      </c>
      <c r="C1162" s="5" t="s">
        <v>3921</v>
      </c>
      <c r="D1162" s="5" t="s">
        <v>3555</v>
      </c>
      <c r="E1162" s="5" t="s">
        <v>11</v>
      </c>
      <c r="F1162" s="5" t="s">
        <v>12</v>
      </c>
      <c r="G1162">
        <v>8572</v>
      </c>
      <c r="H1162">
        <v>1681</v>
      </c>
      <c r="I1162">
        <v>1630</v>
      </c>
    </row>
    <row r="1163" spans="1:9" x14ac:dyDescent="0.25">
      <c r="A1163" s="5" t="s">
        <v>3496</v>
      </c>
      <c r="B1163" s="5" t="s">
        <v>3497</v>
      </c>
      <c r="C1163" s="5" t="s">
        <v>3921</v>
      </c>
      <c r="D1163" s="5" t="s">
        <v>3558</v>
      </c>
      <c r="E1163" s="5" t="s">
        <v>11</v>
      </c>
      <c r="F1163" s="5" t="s">
        <v>12</v>
      </c>
      <c r="G1163">
        <v>8572</v>
      </c>
      <c r="H1163">
        <v>1681</v>
      </c>
      <c r="I1163">
        <v>1519</v>
      </c>
    </row>
    <row r="1164" spans="1:9" x14ac:dyDescent="0.25">
      <c r="A1164" s="5" t="s">
        <v>3499</v>
      </c>
      <c r="B1164" s="5" t="s">
        <v>3500</v>
      </c>
      <c r="C1164" s="5" t="s">
        <v>3921</v>
      </c>
      <c r="D1164" s="5" t="s">
        <v>3561</v>
      </c>
      <c r="E1164" s="5" t="s">
        <v>11</v>
      </c>
      <c r="F1164" s="5" t="s">
        <v>12</v>
      </c>
      <c r="G1164">
        <v>8572</v>
      </c>
      <c r="H1164">
        <v>1681</v>
      </c>
      <c r="I1164">
        <v>1614</v>
      </c>
    </row>
    <row r="1165" spans="1:9" x14ac:dyDescent="0.25">
      <c r="A1165" s="5" t="s">
        <v>3502</v>
      </c>
      <c r="B1165" s="5" t="s">
        <v>3912</v>
      </c>
      <c r="C1165" s="5" t="s">
        <v>3921</v>
      </c>
      <c r="D1165" s="5" t="s">
        <v>4289</v>
      </c>
      <c r="E1165" s="5" t="s">
        <v>11</v>
      </c>
      <c r="F1165" s="5" t="s">
        <v>12</v>
      </c>
      <c r="G1165">
        <v>8572</v>
      </c>
      <c r="H1165">
        <v>1681</v>
      </c>
      <c r="I1165">
        <v>1616</v>
      </c>
    </row>
    <row r="1166" spans="1:9" x14ac:dyDescent="0.25">
      <c r="A1166" s="5" t="s">
        <v>3505</v>
      </c>
      <c r="B1166" s="5" t="s">
        <v>3506</v>
      </c>
      <c r="C1166" s="5" t="s">
        <v>3921</v>
      </c>
      <c r="D1166" s="5" t="s">
        <v>3567</v>
      </c>
      <c r="E1166" s="5" t="s">
        <v>11</v>
      </c>
      <c r="F1166" s="5" t="s">
        <v>12</v>
      </c>
      <c r="G1166">
        <v>8572</v>
      </c>
      <c r="H1166">
        <v>1681</v>
      </c>
      <c r="I1166">
        <v>1616</v>
      </c>
    </row>
    <row r="1167" spans="1:9" x14ac:dyDescent="0.25">
      <c r="A1167" s="5" t="s">
        <v>3508</v>
      </c>
      <c r="B1167" s="5" t="s">
        <v>3509</v>
      </c>
      <c r="C1167" s="5" t="s">
        <v>3921</v>
      </c>
      <c r="D1167" s="5" t="s">
        <v>3570</v>
      </c>
      <c r="E1167" s="5" t="s">
        <v>11</v>
      </c>
      <c r="F1167" s="5" t="s">
        <v>12</v>
      </c>
      <c r="G1167">
        <v>8572</v>
      </c>
      <c r="H1167">
        <v>1681</v>
      </c>
      <c r="I1167">
        <v>1503</v>
      </c>
    </row>
    <row r="1168" spans="1:9" x14ac:dyDescent="0.25">
      <c r="A1168" s="5" t="s">
        <v>3511</v>
      </c>
      <c r="B1168" s="5" t="s">
        <v>3913</v>
      </c>
      <c r="C1168" s="5" t="s">
        <v>3921</v>
      </c>
      <c r="D1168" s="5" t="s">
        <v>4290</v>
      </c>
      <c r="E1168" s="5" t="s">
        <v>11</v>
      </c>
      <c r="F1168" s="5" t="s">
        <v>12</v>
      </c>
      <c r="G1168">
        <v>8572</v>
      </c>
      <c r="H1168">
        <v>1681</v>
      </c>
      <c r="I1168">
        <v>1491</v>
      </c>
    </row>
    <row r="1169" spans="1:9" x14ac:dyDescent="0.25">
      <c r="A1169" s="5" t="s">
        <v>3514</v>
      </c>
      <c r="B1169" s="5" t="s">
        <v>3515</v>
      </c>
      <c r="C1169" s="5" t="s">
        <v>3921</v>
      </c>
      <c r="D1169" s="5" t="s">
        <v>3576</v>
      </c>
      <c r="E1169" s="5" t="s">
        <v>11</v>
      </c>
      <c r="F1169" s="5" t="s">
        <v>12</v>
      </c>
      <c r="G1169">
        <v>8572</v>
      </c>
      <c r="H1169">
        <v>1681</v>
      </c>
      <c r="I1169">
        <v>1597</v>
      </c>
    </row>
    <row r="1170" spans="1:9" x14ac:dyDescent="0.25">
      <c r="A1170" s="5" t="s">
        <v>3517</v>
      </c>
      <c r="B1170" s="5" t="s">
        <v>4291</v>
      </c>
      <c r="C1170" s="5" t="s">
        <v>3921</v>
      </c>
      <c r="D1170" s="5" t="s">
        <v>3579</v>
      </c>
      <c r="E1170" s="5" t="s">
        <v>11</v>
      </c>
      <c r="F1170" s="5" t="s">
        <v>12</v>
      </c>
      <c r="G1170">
        <v>8572</v>
      </c>
      <c r="H1170">
        <v>1681</v>
      </c>
      <c r="I1170">
        <v>1598</v>
      </c>
    </row>
    <row r="1171" spans="1:9" x14ac:dyDescent="0.25">
      <c r="A1171" s="5" t="s">
        <v>3520</v>
      </c>
      <c r="B1171" s="5" t="s">
        <v>3521</v>
      </c>
      <c r="C1171" s="5" t="s">
        <v>3921</v>
      </c>
      <c r="D1171" s="5" t="s">
        <v>3582</v>
      </c>
      <c r="E1171" s="5" t="s">
        <v>11</v>
      </c>
      <c r="F1171" s="5" t="s">
        <v>12</v>
      </c>
      <c r="G1171">
        <v>8572</v>
      </c>
      <c r="H1171">
        <v>1681</v>
      </c>
      <c r="I1171">
        <v>1594</v>
      </c>
    </row>
    <row r="1172" spans="1:9" x14ac:dyDescent="0.25">
      <c r="A1172" s="5" t="s">
        <v>3523</v>
      </c>
      <c r="B1172" s="5" t="s">
        <v>4292</v>
      </c>
      <c r="C1172" s="5" t="s">
        <v>3921</v>
      </c>
      <c r="D1172" s="5" t="s">
        <v>3585</v>
      </c>
      <c r="E1172" s="5" t="s">
        <v>11</v>
      </c>
      <c r="F1172" s="5" t="s">
        <v>12</v>
      </c>
      <c r="G1172">
        <v>8572</v>
      </c>
      <c r="H1172">
        <v>1681</v>
      </c>
      <c r="I1172">
        <v>1587</v>
      </c>
    </row>
    <row r="1173" spans="1:9" x14ac:dyDescent="0.25">
      <c r="A1173" s="5" t="s">
        <v>3526</v>
      </c>
      <c r="B1173" s="5" t="s">
        <v>3527</v>
      </c>
      <c r="C1173" s="5" t="s">
        <v>3921</v>
      </c>
      <c r="D1173" s="5" t="s">
        <v>3588</v>
      </c>
      <c r="E1173" s="5" t="s">
        <v>11</v>
      </c>
      <c r="F1173" s="5" t="s">
        <v>12</v>
      </c>
      <c r="G1173">
        <v>8572</v>
      </c>
      <c r="H1173">
        <v>1681</v>
      </c>
      <c r="I1173">
        <v>1488</v>
      </c>
    </row>
    <row r="1174" spans="1:9" x14ac:dyDescent="0.25">
      <c r="A1174" s="5" t="s">
        <v>3529</v>
      </c>
      <c r="B1174" s="5" t="s">
        <v>3530</v>
      </c>
      <c r="C1174" s="5" t="s">
        <v>3921</v>
      </c>
      <c r="D1174" s="5" t="s">
        <v>3591</v>
      </c>
      <c r="E1174" s="5" t="s">
        <v>11</v>
      </c>
      <c r="F1174" s="5" t="s">
        <v>12</v>
      </c>
      <c r="G1174">
        <v>8572</v>
      </c>
      <c r="H1174">
        <v>1681</v>
      </c>
      <c r="I1174">
        <v>1592</v>
      </c>
    </row>
    <row r="1175" spans="1:9" x14ac:dyDescent="0.25">
      <c r="A1175" s="5" t="s">
        <v>3532</v>
      </c>
      <c r="B1175" s="5" t="s">
        <v>3533</v>
      </c>
      <c r="C1175" s="5" t="s">
        <v>3921</v>
      </c>
      <c r="D1175" s="5" t="s">
        <v>3594</v>
      </c>
      <c r="E1175" s="5" t="s">
        <v>11</v>
      </c>
      <c r="F1175" s="5" t="s">
        <v>12</v>
      </c>
      <c r="G1175">
        <v>8572</v>
      </c>
      <c r="H1175">
        <v>1681</v>
      </c>
      <c r="I1175">
        <v>1487</v>
      </c>
    </row>
    <row r="1176" spans="1:9" x14ac:dyDescent="0.25">
      <c r="A1176" s="5" t="s">
        <v>3535</v>
      </c>
      <c r="B1176" s="5" t="s">
        <v>4293</v>
      </c>
      <c r="C1176" s="5" t="s">
        <v>3921</v>
      </c>
      <c r="D1176" s="5" t="s">
        <v>3597</v>
      </c>
      <c r="E1176" s="5" t="s">
        <v>11</v>
      </c>
      <c r="F1176" s="5" t="s">
        <v>12</v>
      </c>
      <c r="G1176">
        <v>8572</v>
      </c>
      <c r="H1176">
        <v>1681</v>
      </c>
      <c r="I1176">
        <v>1489</v>
      </c>
    </row>
    <row r="1177" spans="1:9" x14ac:dyDescent="0.25">
      <c r="A1177" s="5" t="s">
        <v>3538</v>
      </c>
      <c r="B1177" s="5" t="s">
        <v>3539</v>
      </c>
      <c r="C1177" s="5" t="s">
        <v>3921</v>
      </c>
      <c r="D1177" s="5" t="s">
        <v>3600</v>
      </c>
      <c r="E1177" s="5" t="s">
        <v>11</v>
      </c>
      <c r="F1177" s="5" t="s">
        <v>12</v>
      </c>
      <c r="G1177">
        <v>8572</v>
      </c>
      <c r="H1177">
        <v>1681</v>
      </c>
      <c r="I1177">
        <v>1488</v>
      </c>
    </row>
    <row r="1178" spans="1:9" x14ac:dyDescent="0.25">
      <c r="A1178" s="5" t="s">
        <v>3541</v>
      </c>
      <c r="B1178" s="5" t="s">
        <v>4294</v>
      </c>
      <c r="C1178" s="5" t="s">
        <v>3921</v>
      </c>
      <c r="D1178" s="5" t="s">
        <v>3603</v>
      </c>
      <c r="E1178" s="5" t="s">
        <v>11</v>
      </c>
      <c r="F1178" s="5" t="s">
        <v>12</v>
      </c>
      <c r="G1178">
        <v>8572</v>
      </c>
      <c r="H1178">
        <v>1681</v>
      </c>
      <c r="I1178">
        <v>1589</v>
      </c>
    </row>
    <row r="1179" spans="1:9" x14ac:dyDescent="0.25">
      <c r="A1179" s="5" t="s">
        <v>3544</v>
      </c>
      <c r="B1179" s="5" t="s">
        <v>3545</v>
      </c>
      <c r="C1179" s="5" t="s">
        <v>3921</v>
      </c>
      <c r="D1179" s="5" t="s">
        <v>3606</v>
      </c>
      <c r="E1179" s="5" t="s">
        <v>11</v>
      </c>
      <c r="F1179" s="5" t="s">
        <v>12</v>
      </c>
      <c r="G1179">
        <v>8572</v>
      </c>
      <c r="H1179">
        <v>1681</v>
      </c>
      <c r="I1179">
        <v>1588</v>
      </c>
    </row>
    <row r="1180" spans="1:9" x14ac:dyDescent="0.25">
      <c r="A1180" s="5" t="s">
        <v>3547</v>
      </c>
      <c r="B1180" s="5" t="s">
        <v>3914</v>
      </c>
      <c r="C1180" s="5" t="s">
        <v>3921</v>
      </c>
      <c r="D1180" s="5" t="s">
        <v>4295</v>
      </c>
      <c r="E1180" s="5" t="s">
        <v>11</v>
      </c>
      <c r="F1180" s="5" t="s">
        <v>12</v>
      </c>
      <c r="G1180">
        <v>8572</v>
      </c>
      <c r="H1180">
        <v>1681</v>
      </c>
      <c r="I1180">
        <v>1585</v>
      </c>
    </row>
    <row r="1181" spans="1:9" x14ac:dyDescent="0.25">
      <c r="A1181" s="5" t="s">
        <v>3550</v>
      </c>
      <c r="B1181" s="5" t="s">
        <v>3551</v>
      </c>
      <c r="C1181" s="5" t="s">
        <v>3921</v>
      </c>
      <c r="D1181" s="5" t="s">
        <v>3665</v>
      </c>
      <c r="E1181" s="5" t="s">
        <v>11</v>
      </c>
      <c r="F1181" s="5" t="s">
        <v>12</v>
      </c>
      <c r="G1181">
        <v>8572</v>
      </c>
      <c r="H1181">
        <v>1681</v>
      </c>
      <c r="I1181">
        <v>1579</v>
      </c>
    </row>
    <row r="1182" spans="1:9" x14ac:dyDescent="0.25">
      <c r="A1182" s="5" t="s">
        <v>3553</v>
      </c>
      <c r="B1182" s="5" t="s">
        <v>3554</v>
      </c>
      <c r="C1182" s="5" t="s">
        <v>3921</v>
      </c>
      <c r="D1182" s="5" t="s">
        <v>3666</v>
      </c>
      <c r="E1182" s="5" t="s">
        <v>11</v>
      </c>
      <c r="F1182" s="5" t="s">
        <v>12</v>
      </c>
      <c r="G1182">
        <v>8572</v>
      </c>
      <c r="H1182">
        <v>1681</v>
      </c>
      <c r="I1182">
        <v>1584</v>
      </c>
    </row>
    <row r="1183" spans="1:9" x14ac:dyDescent="0.25">
      <c r="A1183" s="5" t="s">
        <v>3556</v>
      </c>
      <c r="B1183" s="5" t="s">
        <v>3557</v>
      </c>
      <c r="C1183" s="5" t="s">
        <v>3921</v>
      </c>
      <c r="D1183" s="5" t="s">
        <v>3667</v>
      </c>
      <c r="E1183" s="5" t="s">
        <v>11</v>
      </c>
      <c r="F1183" s="5" t="s">
        <v>12</v>
      </c>
      <c r="G1183">
        <v>8572</v>
      </c>
      <c r="H1183">
        <v>1681</v>
      </c>
      <c r="I1183">
        <v>1597</v>
      </c>
    </row>
    <row r="1184" spans="1:9" x14ac:dyDescent="0.25">
      <c r="A1184" s="5" t="s">
        <v>3559</v>
      </c>
      <c r="B1184" s="5" t="s">
        <v>3560</v>
      </c>
      <c r="C1184" s="5" t="s">
        <v>3921</v>
      </c>
      <c r="D1184" s="5" t="s">
        <v>3668</v>
      </c>
      <c r="E1184" s="5" t="s">
        <v>11</v>
      </c>
      <c r="F1184" s="5" t="s">
        <v>12</v>
      </c>
      <c r="G1184">
        <v>8572</v>
      </c>
      <c r="H1184">
        <v>1681</v>
      </c>
      <c r="I1184">
        <v>1491</v>
      </c>
    </row>
    <row r="1185" spans="1:9" x14ac:dyDescent="0.25">
      <c r="A1185" s="5" t="s">
        <v>3562</v>
      </c>
      <c r="B1185" s="5" t="s">
        <v>3563</v>
      </c>
      <c r="C1185" s="5" t="s">
        <v>3921</v>
      </c>
      <c r="D1185" s="5" t="s">
        <v>3669</v>
      </c>
      <c r="E1185" s="5" t="s">
        <v>11</v>
      </c>
      <c r="F1185" s="5" t="s">
        <v>12</v>
      </c>
      <c r="G1185">
        <v>8572</v>
      </c>
      <c r="H1185">
        <v>1681</v>
      </c>
      <c r="I1185">
        <v>1595</v>
      </c>
    </row>
    <row r="1186" spans="1:9" x14ac:dyDescent="0.25">
      <c r="A1186" s="5" t="s">
        <v>3565</v>
      </c>
      <c r="B1186" s="5" t="s">
        <v>4296</v>
      </c>
      <c r="C1186" s="5" t="s">
        <v>3921</v>
      </c>
      <c r="D1186" s="5" t="s">
        <v>3756</v>
      </c>
      <c r="E1186" s="5" t="s">
        <v>11</v>
      </c>
      <c r="F1186" s="5" t="s">
        <v>12</v>
      </c>
      <c r="G1186">
        <v>8572</v>
      </c>
      <c r="H1186">
        <v>1681</v>
      </c>
      <c r="I1186">
        <v>1585</v>
      </c>
    </row>
    <row r="1187" spans="1:9" x14ac:dyDescent="0.25">
      <c r="A1187" s="5" t="s">
        <v>3568</v>
      </c>
      <c r="B1187" s="5" t="s">
        <v>4297</v>
      </c>
      <c r="C1187" s="5" t="s">
        <v>3921</v>
      </c>
      <c r="D1187" s="5" t="s">
        <v>3757</v>
      </c>
      <c r="E1187" s="5" t="s">
        <v>11</v>
      </c>
      <c r="F1187" s="5" t="s">
        <v>12</v>
      </c>
      <c r="G1187">
        <v>8572</v>
      </c>
      <c r="H1187">
        <v>1681</v>
      </c>
      <c r="I1187">
        <v>1583</v>
      </c>
    </row>
    <row r="1188" spans="1:9" x14ac:dyDescent="0.25">
      <c r="A1188" s="5" t="s">
        <v>3571</v>
      </c>
      <c r="B1188" s="5" t="s">
        <v>3572</v>
      </c>
      <c r="C1188" s="5" t="s">
        <v>3921</v>
      </c>
      <c r="D1188" s="5" t="s">
        <v>3758</v>
      </c>
      <c r="E1188" s="5" t="s">
        <v>11</v>
      </c>
      <c r="F1188" s="5" t="s">
        <v>12</v>
      </c>
      <c r="G1188">
        <v>8572</v>
      </c>
      <c r="H1188">
        <v>1681</v>
      </c>
      <c r="I1188">
        <v>1573</v>
      </c>
    </row>
    <row r="1189" spans="1:9" x14ac:dyDescent="0.25">
      <c r="A1189" s="5" t="s">
        <v>3574</v>
      </c>
      <c r="B1189" s="5" t="s">
        <v>3575</v>
      </c>
      <c r="C1189" s="5" t="s">
        <v>3921</v>
      </c>
      <c r="D1189" s="5" t="s">
        <v>3759</v>
      </c>
      <c r="E1189" s="5" t="s">
        <v>11</v>
      </c>
      <c r="F1189" s="5" t="s">
        <v>12</v>
      </c>
      <c r="G1189">
        <v>8572</v>
      </c>
      <c r="H1189">
        <v>1681</v>
      </c>
      <c r="I1189">
        <v>1570</v>
      </c>
    </row>
    <row r="1190" spans="1:9" x14ac:dyDescent="0.25">
      <c r="A1190" s="5" t="s">
        <v>3577</v>
      </c>
      <c r="B1190" s="5" t="s">
        <v>4298</v>
      </c>
      <c r="C1190" s="5" t="s">
        <v>3921</v>
      </c>
      <c r="D1190" s="5" t="s">
        <v>3760</v>
      </c>
      <c r="E1190" s="5" t="s">
        <v>11</v>
      </c>
      <c r="F1190" s="5" t="s">
        <v>12</v>
      </c>
      <c r="G1190">
        <v>8572</v>
      </c>
      <c r="H1190">
        <v>1681</v>
      </c>
      <c r="I1190">
        <v>1561</v>
      </c>
    </row>
    <row r="1191" spans="1:9" x14ac:dyDescent="0.25">
      <c r="A1191" s="5" t="s">
        <v>3580</v>
      </c>
      <c r="B1191" s="5" t="s">
        <v>3581</v>
      </c>
      <c r="C1191" s="5" t="s">
        <v>3921</v>
      </c>
      <c r="D1191" s="5" t="s">
        <v>3915</v>
      </c>
      <c r="E1191" s="5" t="s">
        <v>11</v>
      </c>
      <c r="F1191" s="5" t="s">
        <v>12</v>
      </c>
      <c r="G1191">
        <v>8572</v>
      </c>
      <c r="H1191">
        <v>1681</v>
      </c>
      <c r="I1191">
        <v>1561</v>
      </c>
    </row>
    <row r="1192" spans="1:9" x14ac:dyDescent="0.25">
      <c r="A1192" s="5" t="s">
        <v>3583</v>
      </c>
      <c r="B1192" s="5" t="s">
        <v>3584</v>
      </c>
      <c r="C1192" s="5" t="s">
        <v>3921</v>
      </c>
      <c r="D1192" s="5" t="s">
        <v>3916</v>
      </c>
      <c r="E1192" s="5" t="s">
        <v>11</v>
      </c>
      <c r="F1192" s="5" t="s">
        <v>12</v>
      </c>
      <c r="G1192">
        <v>8572</v>
      </c>
      <c r="H1192">
        <v>1681</v>
      </c>
      <c r="I1192">
        <v>1554</v>
      </c>
    </row>
    <row r="1193" spans="1:9" x14ac:dyDescent="0.25">
      <c r="A1193" s="5" t="s">
        <v>3586</v>
      </c>
      <c r="B1193" s="5" t="s">
        <v>3587</v>
      </c>
      <c r="C1193" s="5" t="s">
        <v>3921</v>
      </c>
      <c r="D1193" s="5" t="s">
        <v>3918</v>
      </c>
      <c r="E1193" s="5" t="s">
        <v>11</v>
      </c>
      <c r="F1193" s="5" t="s">
        <v>12</v>
      </c>
      <c r="G1193">
        <v>8572</v>
      </c>
      <c r="H1193">
        <v>1681</v>
      </c>
      <c r="I1193">
        <v>1445</v>
      </c>
    </row>
    <row r="1194" spans="1:9" x14ac:dyDescent="0.25">
      <c r="A1194" s="5" t="s">
        <v>3589</v>
      </c>
      <c r="B1194" s="5" t="s">
        <v>3590</v>
      </c>
      <c r="C1194" s="5" t="s">
        <v>3921</v>
      </c>
      <c r="D1194" s="5" t="s">
        <v>3919</v>
      </c>
      <c r="E1194" s="5" t="s">
        <v>11</v>
      </c>
      <c r="F1194" s="5" t="s">
        <v>12</v>
      </c>
      <c r="G1194">
        <v>8572</v>
      </c>
      <c r="H1194">
        <v>1681</v>
      </c>
      <c r="I1194">
        <v>1542</v>
      </c>
    </row>
    <row r="1195" spans="1:9" x14ac:dyDescent="0.25">
      <c r="A1195" s="5" t="s">
        <v>3592</v>
      </c>
      <c r="B1195" s="5" t="s">
        <v>4299</v>
      </c>
      <c r="C1195" s="5" t="s">
        <v>3921</v>
      </c>
      <c r="D1195" s="5" t="s">
        <v>3920</v>
      </c>
      <c r="E1195" s="5" t="s">
        <v>11</v>
      </c>
      <c r="F1195" s="5" t="s">
        <v>12</v>
      </c>
      <c r="G1195">
        <v>8572</v>
      </c>
      <c r="H1195">
        <v>1681</v>
      </c>
      <c r="I1195">
        <v>1539</v>
      </c>
    </row>
    <row r="1196" spans="1:9" x14ac:dyDescent="0.25">
      <c r="A1196" s="5" t="s">
        <v>3595</v>
      </c>
      <c r="B1196" s="5" t="s">
        <v>3596</v>
      </c>
      <c r="C1196" s="5" t="s">
        <v>3921</v>
      </c>
      <c r="D1196" s="5" t="s">
        <v>4300</v>
      </c>
      <c r="E1196" s="5" t="s">
        <v>11</v>
      </c>
      <c r="F1196" s="5" t="s">
        <v>12</v>
      </c>
      <c r="G1196">
        <v>8572</v>
      </c>
      <c r="H1196">
        <v>1681</v>
      </c>
      <c r="I1196">
        <v>1538</v>
      </c>
    </row>
    <row r="1197" spans="1:9" x14ac:dyDescent="0.25">
      <c r="A1197" s="5" t="s">
        <v>3598</v>
      </c>
      <c r="B1197" s="5" t="s">
        <v>3599</v>
      </c>
      <c r="C1197" s="5" t="s">
        <v>3921</v>
      </c>
      <c r="D1197" s="5" t="s">
        <v>4301</v>
      </c>
      <c r="E1197" s="5" t="s">
        <v>11</v>
      </c>
      <c r="F1197" s="5" t="s">
        <v>12</v>
      </c>
      <c r="G1197">
        <v>8572</v>
      </c>
      <c r="H1197">
        <v>1681</v>
      </c>
      <c r="I1197">
        <v>1425</v>
      </c>
    </row>
    <row r="1198" spans="1:9" x14ac:dyDescent="0.25">
      <c r="A1198" s="5" t="s">
        <v>3601</v>
      </c>
      <c r="B1198" s="5" t="s">
        <v>3917</v>
      </c>
      <c r="C1198" s="5" t="s">
        <v>3921</v>
      </c>
      <c r="D1198" s="5" t="s">
        <v>4302</v>
      </c>
      <c r="E1198" s="5" t="s">
        <v>11</v>
      </c>
      <c r="F1198" s="5" t="s">
        <v>12</v>
      </c>
      <c r="G1198">
        <v>8572</v>
      </c>
      <c r="H1198">
        <v>1681</v>
      </c>
      <c r="I1198">
        <v>1417</v>
      </c>
    </row>
    <row r="1199" spans="1:9" x14ac:dyDescent="0.25">
      <c r="A1199" s="5" t="s">
        <v>3604</v>
      </c>
      <c r="B1199" s="5" t="s">
        <v>3605</v>
      </c>
      <c r="C1199" s="5" t="s">
        <v>3921</v>
      </c>
      <c r="D1199" s="5" t="s">
        <v>4303</v>
      </c>
      <c r="E1199" s="5" t="s">
        <v>11</v>
      </c>
      <c r="F1199" s="5" t="s">
        <v>12</v>
      </c>
      <c r="G1199">
        <v>8572</v>
      </c>
      <c r="H1199">
        <v>1681</v>
      </c>
      <c r="I1199">
        <v>1514</v>
      </c>
    </row>
    <row r="1200" spans="1:9" x14ac:dyDescent="0.25">
      <c r="A1200" s="5" t="s">
        <v>3607</v>
      </c>
      <c r="B1200" s="5" t="s">
        <v>3608</v>
      </c>
      <c r="C1200" s="5" t="s">
        <v>3921</v>
      </c>
      <c r="D1200" s="5" t="s">
        <v>4304</v>
      </c>
      <c r="E1200" s="5" t="s">
        <v>11</v>
      </c>
      <c r="F1200" s="5" t="s">
        <v>12</v>
      </c>
      <c r="G1200">
        <v>8572</v>
      </c>
      <c r="H1200">
        <v>1681</v>
      </c>
      <c r="I1200">
        <v>1498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2019-08-14T22:49:45Z</dcterms:modified>
</cp:coreProperties>
</file>