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"/>
    </mc:Choice>
  </mc:AlternateContent>
  <xr:revisionPtr revIDLastSave="0" documentId="13_ncr:1_{20274459-0706-4256-8066-309D42C5E0EF}" xr6:coauthVersionLast="43" xr6:coauthVersionMax="43" xr10:uidLastSave="{00000000-0000-0000-0000-000000000000}"/>
  <bookViews>
    <workbookView xWindow="-120" yWindow="-120" windowWidth="20730" windowHeight="11160" xr2:uid="{4C476067-7A75-4149-9748-F089C6649695}"/>
  </bookViews>
  <sheets>
    <sheet name="Treino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3" i="1" l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C22" i="1"/>
  <c r="C8" i="1"/>
  <c r="D8" i="1" s="1"/>
  <c r="E8" i="1" s="1"/>
  <c r="F8" i="1" s="1"/>
  <c r="G8" i="1" s="1"/>
  <c r="H8" i="1" s="1"/>
  <c r="I8" i="1" s="1"/>
  <c r="J8" i="1" s="1"/>
  <c r="K8" i="1" s="1"/>
  <c r="L8" i="1" s="1"/>
  <c r="M8" i="1" s="1"/>
  <c r="N8" i="1" s="1"/>
  <c r="O8" i="1" s="1"/>
  <c r="P8" i="1" s="1"/>
  <c r="Q8" i="1" s="1"/>
  <c r="R8" i="1" s="1"/>
  <c r="S8" i="1" s="1"/>
  <c r="S27" i="1" s="1"/>
  <c r="C9" i="1"/>
  <c r="D9" i="1" s="1"/>
  <c r="E9" i="1" s="1"/>
  <c r="F9" i="1" s="1"/>
  <c r="G9" i="1" s="1"/>
  <c r="H9" i="1" s="1"/>
  <c r="I9" i="1" s="1"/>
  <c r="J9" i="1" s="1"/>
  <c r="K9" i="1" s="1"/>
  <c r="L9" i="1" s="1"/>
  <c r="M9" i="1" s="1"/>
  <c r="N9" i="1" s="1"/>
  <c r="O9" i="1" s="1"/>
  <c r="P9" i="1" s="1"/>
  <c r="Q9" i="1" s="1"/>
  <c r="R9" i="1" s="1"/>
  <c r="S9" i="1" s="1"/>
  <c r="S28" i="1" s="1"/>
  <c r="C10" i="1"/>
  <c r="D10" i="1" s="1"/>
  <c r="E10" i="1" s="1"/>
  <c r="F10" i="1" s="1"/>
  <c r="G10" i="1" s="1"/>
  <c r="H10" i="1" s="1"/>
  <c r="I10" i="1" s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S29" i="1" s="1"/>
  <c r="C11" i="1"/>
  <c r="D11" i="1" s="1"/>
  <c r="E11" i="1" s="1"/>
  <c r="F11" i="1" s="1"/>
  <c r="G11" i="1" s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S30" i="1" s="1"/>
  <c r="C12" i="1"/>
  <c r="D12" i="1" s="1"/>
  <c r="E12" i="1" s="1"/>
  <c r="F12" i="1" s="1"/>
  <c r="G12" i="1" s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S31" i="1" s="1"/>
  <c r="C13" i="1"/>
  <c r="D13" i="1" s="1"/>
  <c r="E13" i="1" s="1"/>
  <c r="F13" i="1" s="1"/>
  <c r="G13" i="1" s="1"/>
  <c r="H13" i="1" s="1"/>
  <c r="I13" i="1" s="1"/>
  <c r="J13" i="1" s="1"/>
  <c r="K13" i="1" s="1"/>
  <c r="L13" i="1" s="1"/>
  <c r="M13" i="1" s="1"/>
  <c r="N13" i="1" s="1"/>
  <c r="O13" i="1" s="1"/>
  <c r="P13" i="1" s="1"/>
  <c r="Q13" i="1" s="1"/>
  <c r="R13" i="1" s="1"/>
  <c r="S13" i="1" s="1"/>
  <c r="S32" i="1" s="1"/>
  <c r="C14" i="1"/>
  <c r="D14" i="1" s="1"/>
  <c r="E14" i="1" s="1"/>
  <c r="F14" i="1" s="1"/>
  <c r="G14" i="1" s="1"/>
  <c r="H14" i="1" s="1"/>
  <c r="I14" i="1" s="1"/>
  <c r="J14" i="1" s="1"/>
  <c r="K14" i="1" s="1"/>
  <c r="L14" i="1" s="1"/>
  <c r="M14" i="1" s="1"/>
  <c r="N14" i="1" s="1"/>
  <c r="O14" i="1" s="1"/>
  <c r="P14" i="1" s="1"/>
  <c r="Q14" i="1" s="1"/>
  <c r="R14" i="1" s="1"/>
  <c r="S14" i="1" s="1"/>
  <c r="S33" i="1" s="1"/>
  <c r="C15" i="1"/>
  <c r="D15" i="1" s="1"/>
  <c r="E15" i="1" s="1"/>
  <c r="F15" i="1" s="1"/>
  <c r="G15" i="1" s="1"/>
  <c r="H15" i="1" s="1"/>
  <c r="I15" i="1" s="1"/>
  <c r="J15" i="1" s="1"/>
  <c r="K15" i="1" s="1"/>
  <c r="L15" i="1" s="1"/>
  <c r="M15" i="1" s="1"/>
  <c r="N15" i="1" s="1"/>
  <c r="O15" i="1" s="1"/>
  <c r="P15" i="1" s="1"/>
  <c r="Q15" i="1" s="1"/>
  <c r="R15" i="1" s="1"/>
  <c r="S15" i="1" s="1"/>
  <c r="S34" i="1" s="1"/>
  <c r="C16" i="1"/>
  <c r="D16" i="1" s="1"/>
  <c r="E16" i="1" s="1"/>
  <c r="F16" i="1" s="1"/>
  <c r="G16" i="1" s="1"/>
  <c r="H16" i="1" s="1"/>
  <c r="I16" i="1" s="1"/>
  <c r="J16" i="1" s="1"/>
  <c r="K16" i="1" s="1"/>
  <c r="L16" i="1" s="1"/>
  <c r="M16" i="1" s="1"/>
  <c r="N16" i="1" s="1"/>
  <c r="O16" i="1" s="1"/>
  <c r="P16" i="1" s="1"/>
  <c r="Q16" i="1" s="1"/>
  <c r="R16" i="1" s="1"/>
  <c r="S16" i="1" s="1"/>
  <c r="S35" i="1" s="1"/>
  <c r="C17" i="1"/>
  <c r="D17" i="1" s="1"/>
  <c r="E17" i="1" s="1"/>
  <c r="F17" i="1" s="1"/>
  <c r="G17" i="1" s="1"/>
  <c r="H17" i="1" s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S36" i="1" s="1"/>
  <c r="C18" i="1"/>
  <c r="D18" i="1" s="1"/>
  <c r="E18" i="1" s="1"/>
  <c r="F18" i="1" s="1"/>
  <c r="G18" i="1" s="1"/>
  <c r="H18" i="1" s="1"/>
  <c r="I18" i="1" s="1"/>
  <c r="J18" i="1" s="1"/>
  <c r="K18" i="1" s="1"/>
  <c r="L18" i="1" s="1"/>
  <c r="M18" i="1" s="1"/>
  <c r="N18" i="1" s="1"/>
  <c r="O18" i="1" s="1"/>
  <c r="P18" i="1" s="1"/>
  <c r="Q18" i="1" s="1"/>
  <c r="R18" i="1" s="1"/>
  <c r="S18" i="1" s="1"/>
  <c r="S37" i="1" s="1"/>
  <c r="C19" i="1"/>
  <c r="D19" i="1" s="1"/>
  <c r="E19" i="1" s="1"/>
  <c r="F19" i="1" s="1"/>
  <c r="G19" i="1" s="1"/>
  <c r="H19" i="1" s="1"/>
  <c r="I19" i="1" s="1"/>
  <c r="J19" i="1" s="1"/>
  <c r="K19" i="1" s="1"/>
  <c r="L19" i="1" s="1"/>
  <c r="M19" i="1" s="1"/>
  <c r="N19" i="1" s="1"/>
  <c r="O19" i="1" s="1"/>
  <c r="P19" i="1" s="1"/>
  <c r="Q19" i="1" s="1"/>
  <c r="R19" i="1" s="1"/>
  <c r="S19" i="1" s="1"/>
  <c r="S38" i="1" s="1"/>
  <c r="C7" i="1"/>
  <c r="D7" i="1" s="1"/>
  <c r="E7" i="1" s="1"/>
  <c r="F7" i="1" s="1"/>
  <c r="G7" i="1" s="1"/>
  <c r="H7" i="1" s="1"/>
  <c r="I7" i="1" s="1"/>
  <c r="J7" i="1" s="1"/>
  <c r="K7" i="1" s="1"/>
  <c r="L7" i="1" s="1"/>
  <c r="M7" i="1" s="1"/>
  <c r="N7" i="1" s="1"/>
  <c r="O7" i="1" s="1"/>
  <c r="P7" i="1" s="1"/>
  <c r="Q7" i="1" s="1"/>
  <c r="R7" i="1" s="1"/>
  <c r="S7" i="1" s="1"/>
  <c r="S26" i="1" s="1"/>
  <c r="B18" i="1"/>
  <c r="B19" i="1"/>
  <c r="B7" i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6" i="1"/>
  <c r="C6" i="1"/>
  <c r="D6" i="1" s="1"/>
  <c r="E6" i="1" s="1"/>
  <c r="F6" i="1" s="1"/>
  <c r="G6" i="1" s="1"/>
  <c r="H6" i="1" s="1"/>
  <c r="I6" i="1" s="1"/>
  <c r="J6" i="1" s="1"/>
  <c r="K6" i="1" s="1"/>
  <c r="L6" i="1" s="1"/>
  <c r="M6" i="1" s="1"/>
  <c r="N6" i="1" s="1"/>
  <c r="O6" i="1" s="1"/>
  <c r="P6" i="1" s="1"/>
  <c r="Q6" i="1" s="1"/>
  <c r="R6" i="1" s="1"/>
  <c r="S6" i="1" s="1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S5" i="1" s="1"/>
  <c r="B4" i="1"/>
  <c r="C4" i="1" s="1"/>
  <c r="D4" i="1" s="1"/>
  <c r="E4" i="1" s="1"/>
  <c r="F4" i="1" s="1"/>
  <c r="G4" i="1" s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D3" i="1"/>
  <c r="E3" i="1" s="1"/>
  <c r="F3" i="1" s="1"/>
  <c r="G3" i="1" s="1"/>
  <c r="H3" i="1" s="1"/>
  <c r="I3" i="1" s="1"/>
  <c r="J3" i="1" s="1"/>
  <c r="K3" i="1" s="1"/>
  <c r="L3" i="1" s="1"/>
  <c r="M3" i="1" s="1"/>
  <c r="N3" i="1" s="1"/>
  <c r="O3" i="1" s="1"/>
  <c r="P3" i="1" s="1"/>
  <c r="Q3" i="1" s="1"/>
  <c r="R3" i="1" s="1"/>
  <c r="S3" i="1" s="1"/>
  <c r="C3" i="1"/>
  <c r="I32" i="1" l="1"/>
  <c r="S40" i="1"/>
  <c r="Q28" i="1"/>
  <c r="M28" i="1"/>
  <c r="J35" i="1"/>
  <c r="N31" i="1"/>
  <c r="R35" i="1"/>
  <c r="C26" i="1"/>
  <c r="I36" i="1"/>
  <c r="F35" i="1"/>
  <c r="J31" i="1"/>
  <c r="R27" i="1"/>
  <c r="O26" i="1"/>
  <c r="J27" i="1"/>
  <c r="E36" i="1"/>
  <c r="M32" i="1"/>
  <c r="F31" i="1"/>
  <c r="N27" i="1"/>
  <c r="K26" i="1"/>
  <c r="C38" i="1"/>
  <c r="G34" i="1"/>
  <c r="K30" i="1"/>
  <c r="O38" i="1"/>
  <c r="Q36" i="1"/>
  <c r="C34" i="1"/>
  <c r="E32" i="1"/>
  <c r="G30" i="1"/>
  <c r="I28" i="1"/>
  <c r="K38" i="1"/>
  <c r="M36" i="1"/>
  <c r="N35" i="1"/>
  <c r="O34" i="1"/>
  <c r="Q32" i="1"/>
  <c r="R31" i="1"/>
  <c r="C30" i="1"/>
  <c r="E28" i="1"/>
  <c r="F27" i="1"/>
  <c r="G26" i="1"/>
  <c r="G38" i="1"/>
  <c r="K34" i="1"/>
  <c r="O30" i="1"/>
  <c r="P37" i="1"/>
  <c r="D37" i="1"/>
  <c r="P33" i="1"/>
  <c r="L29" i="1"/>
  <c r="R38" i="1"/>
  <c r="N38" i="1"/>
  <c r="J38" i="1"/>
  <c r="F38" i="1"/>
  <c r="O37" i="1"/>
  <c r="K37" i="1"/>
  <c r="G37" i="1"/>
  <c r="C37" i="1"/>
  <c r="P36" i="1"/>
  <c r="L36" i="1"/>
  <c r="H36" i="1"/>
  <c r="D36" i="1"/>
  <c r="Q35" i="1"/>
  <c r="M35" i="1"/>
  <c r="I35" i="1"/>
  <c r="E35" i="1"/>
  <c r="R34" i="1"/>
  <c r="N34" i="1"/>
  <c r="J34" i="1"/>
  <c r="F34" i="1"/>
  <c r="O33" i="1"/>
  <c r="K33" i="1"/>
  <c r="G33" i="1"/>
  <c r="C33" i="1"/>
  <c r="P32" i="1"/>
  <c r="L32" i="1"/>
  <c r="H32" i="1"/>
  <c r="D32" i="1"/>
  <c r="Q31" i="1"/>
  <c r="M31" i="1"/>
  <c r="I31" i="1"/>
  <c r="E31" i="1"/>
  <c r="R30" i="1"/>
  <c r="N30" i="1"/>
  <c r="J30" i="1"/>
  <c r="F30" i="1"/>
  <c r="O29" i="1"/>
  <c r="K29" i="1"/>
  <c r="G29" i="1"/>
  <c r="C29" i="1"/>
  <c r="P28" i="1"/>
  <c r="L28" i="1"/>
  <c r="H28" i="1"/>
  <c r="D28" i="1"/>
  <c r="Q27" i="1"/>
  <c r="M27" i="1"/>
  <c r="I27" i="1"/>
  <c r="E27" i="1"/>
  <c r="R26" i="1"/>
  <c r="N26" i="1"/>
  <c r="J26" i="1"/>
  <c r="F26" i="1"/>
  <c r="L37" i="1"/>
  <c r="H33" i="1"/>
  <c r="D29" i="1"/>
  <c r="Q38" i="1"/>
  <c r="M38" i="1"/>
  <c r="I38" i="1"/>
  <c r="E38" i="1"/>
  <c r="R37" i="1"/>
  <c r="N37" i="1"/>
  <c r="J37" i="1"/>
  <c r="F37" i="1"/>
  <c r="O36" i="1"/>
  <c r="K36" i="1"/>
  <c r="G36" i="1"/>
  <c r="C36" i="1"/>
  <c r="P35" i="1"/>
  <c r="L35" i="1"/>
  <c r="H35" i="1"/>
  <c r="D35" i="1"/>
  <c r="Q34" i="1"/>
  <c r="M34" i="1"/>
  <c r="I34" i="1"/>
  <c r="E34" i="1"/>
  <c r="R33" i="1"/>
  <c r="N33" i="1"/>
  <c r="J33" i="1"/>
  <c r="F33" i="1"/>
  <c r="O32" i="1"/>
  <c r="K32" i="1"/>
  <c r="G32" i="1"/>
  <c r="C32" i="1"/>
  <c r="P31" i="1"/>
  <c r="L31" i="1"/>
  <c r="H31" i="1"/>
  <c r="D31" i="1"/>
  <c r="Q30" i="1"/>
  <c r="M30" i="1"/>
  <c r="I30" i="1"/>
  <c r="E30" i="1"/>
  <c r="R29" i="1"/>
  <c r="N29" i="1"/>
  <c r="J29" i="1"/>
  <c r="F29" i="1"/>
  <c r="O28" i="1"/>
  <c r="K28" i="1"/>
  <c r="G28" i="1"/>
  <c r="C28" i="1"/>
  <c r="P27" i="1"/>
  <c r="L27" i="1"/>
  <c r="H27" i="1"/>
  <c r="D27" i="1"/>
  <c r="Q26" i="1"/>
  <c r="M26" i="1"/>
  <c r="I26" i="1"/>
  <c r="E26" i="1"/>
  <c r="H37" i="1"/>
  <c r="L33" i="1"/>
  <c r="D33" i="1"/>
  <c r="P29" i="1"/>
  <c r="H29" i="1"/>
  <c r="P38" i="1"/>
  <c r="L38" i="1"/>
  <c r="H38" i="1"/>
  <c r="D38" i="1"/>
  <c r="Q37" i="1"/>
  <c r="M37" i="1"/>
  <c r="I37" i="1"/>
  <c r="E37" i="1"/>
  <c r="R36" i="1"/>
  <c r="N36" i="1"/>
  <c r="J36" i="1"/>
  <c r="F36" i="1"/>
  <c r="O35" i="1"/>
  <c r="K35" i="1"/>
  <c r="G35" i="1"/>
  <c r="C35" i="1"/>
  <c r="P34" i="1"/>
  <c r="L34" i="1"/>
  <c r="H34" i="1"/>
  <c r="D34" i="1"/>
  <c r="Q33" i="1"/>
  <c r="M33" i="1"/>
  <c r="I33" i="1"/>
  <c r="E33" i="1"/>
  <c r="R32" i="1"/>
  <c r="N32" i="1"/>
  <c r="J32" i="1"/>
  <c r="F32" i="1"/>
  <c r="O31" i="1"/>
  <c r="K31" i="1"/>
  <c r="G31" i="1"/>
  <c r="C31" i="1"/>
  <c r="P30" i="1"/>
  <c r="L30" i="1"/>
  <c r="H30" i="1"/>
  <c r="D30" i="1"/>
  <c r="Q29" i="1"/>
  <c r="M29" i="1"/>
  <c r="I29" i="1"/>
  <c r="E29" i="1"/>
  <c r="R28" i="1"/>
  <c r="N28" i="1"/>
  <c r="J28" i="1"/>
  <c r="F28" i="1"/>
  <c r="O27" i="1"/>
  <c r="K27" i="1"/>
  <c r="G27" i="1"/>
  <c r="C27" i="1"/>
  <c r="P26" i="1"/>
  <c r="L26" i="1"/>
  <c r="H26" i="1"/>
  <c r="D26" i="1"/>
  <c r="D40" i="1" l="1"/>
  <c r="C40" i="1"/>
  <c r="Q40" i="1"/>
  <c r="F40" i="1"/>
  <c r="H40" i="1"/>
  <c r="E40" i="1"/>
  <c r="J40" i="1"/>
  <c r="L40" i="1"/>
  <c r="I40" i="1"/>
  <c r="N40" i="1"/>
  <c r="K40" i="1"/>
  <c r="P40" i="1"/>
  <c r="M40" i="1"/>
  <c r="R40" i="1"/>
  <c r="G40" i="1"/>
  <c r="O40" i="1"/>
</calcChain>
</file>

<file path=xl/sharedStrings.xml><?xml version="1.0" encoding="utf-8"?>
<sst xmlns="http://schemas.openxmlformats.org/spreadsheetml/2006/main" count="1" uniqueCount="1">
  <si>
    <t>Fenomeno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</si>
</sst>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2C05C-AD89-4190-96F7-19E18CE323B8}">
  <dimension ref="B2:S562"/>
  <sheetViews>
    <sheetView tabSelected="1" workbookViewId="0">
      <selection activeCell="B1" sqref="B1"/>
    </sheetView>
  </sheetViews>
  <sheetFormatPr defaultRowHeight="15" x14ac:dyDescent="0.25"/>
  <sheetData>
    <row r="2" spans="2:19" x14ac:dyDescent="0.25">
      <c r="B2" t="s">
        <v>0</v>
      </c>
      <c r="C2" s="1">
        <v>4.1666666666666664E-2</v>
      </c>
      <c r="D2" s="1">
        <v>2.0833333333333332E-2</v>
      </c>
      <c r="E2" s="1">
        <v>2.0833333333333332E-2</v>
      </c>
      <c r="F2" s="1">
        <v>3.125E-2</v>
      </c>
      <c r="G2" s="1">
        <v>2.0833333333333332E-2</v>
      </c>
      <c r="H2" s="1">
        <v>2.0833333333333301E-2</v>
      </c>
      <c r="I2" s="1">
        <v>1.3888888888888888E-2</v>
      </c>
      <c r="J2" s="1">
        <v>1.3888888888888888E-2</v>
      </c>
      <c r="K2" s="1">
        <v>1.7361111111111112E-2</v>
      </c>
      <c r="L2" s="1">
        <v>1.7361111111111112E-2</v>
      </c>
      <c r="M2" s="1">
        <v>1.8055555555555557E-2</v>
      </c>
      <c r="N2" s="1">
        <v>1.9560185185185184E-2</v>
      </c>
      <c r="O2" s="1">
        <v>1.9560185185185184E-2</v>
      </c>
      <c r="P2" s="1">
        <v>1.9560185185185201E-2</v>
      </c>
      <c r="Q2" s="1">
        <v>2.0833333333333301E-2</v>
      </c>
      <c r="R2" s="1">
        <v>2.0833333333333301E-2</v>
      </c>
      <c r="S2" s="1">
        <v>4.1666666666666664E-2</v>
      </c>
    </row>
    <row r="3" spans="2:19" x14ac:dyDescent="0.25">
      <c r="B3" s="1">
        <v>0.29166666666666669</v>
      </c>
      <c r="C3" s="1">
        <f>B3+C$2</f>
        <v>0.33333333333333337</v>
      </c>
      <c r="D3" s="1">
        <f t="shared" ref="D3:S6" si="0">C3+D$2</f>
        <v>0.35416666666666669</v>
      </c>
      <c r="E3" s="1">
        <f t="shared" si="0"/>
        <v>0.375</v>
      </c>
      <c r="F3" s="1">
        <f t="shared" si="0"/>
        <v>0.40625</v>
      </c>
      <c r="G3" s="1">
        <f t="shared" si="0"/>
        <v>0.42708333333333331</v>
      </c>
      <c r="H3" s="1">
        <f t="shared" si="0"/>
        <v>0.44791666666666663</v>
      </c>
      <c r="I3" s="1">
        <f t="shared" si="0"/>
        <v>0.46180555555555552</v>
      </c>
      <c r="J3" s="1">
        <f t="shared" si="0"/>
        <v>0.47569444444444442</v>
      </c>
      <c r="K3" s="1">
        <f t="shared" si="0"/>
        <v>0.49305555555555552</v>
      </c>
      <c r="L3" s="1">
        <f t="shared" si="0"/>
        <v>0.51041666666666663</v>
      </c>
      <c r="M3" s="1">
        <f t="shared" si="0"/>
        <v>0.52847222222222223</v>
      </c>
      <c r="N3" s="1">
        <f t="shared" si="0"/>
        <v>0.54803240740740744</v>
      </c>
      <c r="O3" s="1">
        <f t="shared" si="0"/>
        <v>0.56759259259259265</v>
      </c>
      <c r="P3" s="1">
        <f t="shared" si="0"/>
        <v>0.58715277777777786</v>
      </c>
      <c r="Q3" s="1">
        <f t="shared" si="0"/>
        <v>0.60798611111111112</v>
      </c>
      <c r="R3" s="1">
        <f t="shared" si="0"/>
        <v>0.62881944444444438</v>
      </c>
      <c r="S3" s="1">
        <f t="shared" si="0"/>
        <v>0.67048611111111101</v>
      </c>
    </row>
    <row r="4" spans="2:19" x14ac:dyDescent="0.25">
      <c r="B4" s="1">
        <f>B3+$C$2</f>
        <v>0.33333333333333337</v>
      </c>
      <c r="C4" s="1">
        <f>B4+C$2</f>
        <v>0.37500000000000006</v>
      </c>
      <c r="D4" s="1">
        <f t="shared" si="0"/>
        <v>0.39583333333333337</v>
      </c>
      <c r="E4" s="1">
        <f t="shared" si="0"/>
        <v>0.41666666666666669</v>
      </c>
      <c r="F4" s="1">
        <f t="shared" si="0"/>
        <v>0.44791666666666669</v>
      </c>
      <c r="G4" s="1">
        <f t="shared" si="0"/>
        <v>0.46875</v>
      </c>
      <c r="H4" s="1">
        <f t="shared" si="0"/>
        <v>0.48958333333333331</v>
      </c>
      <c r="I4" s="1">
        <f t="shared" si="0"/>
        <v>0.50347222222222221</v>
      </c>
      <c r="J4" s="1">
        <f t="shared" si="0"/>
        <v>0.51736111111111105</v>
      </c>
      <c r="K4" s="1">
        <f t="shared" si="0"/>
        <v>0.53472222222222221</v>
      </c>
      <c r="L4" s="1">
        <f t="shared" si="0"/>
        <v>0.55208333333333337</v>
      </c>
      <c r="M4" s="1">
        <f t="shared" si="0"/>
        <v>0.57013888888888897</v>
      </c>
      <c r="N4" s="1">
        <f t="shared" si="0"/>
        <v>0.58969907407407418</v>
      </c>
      <c r="O4" s="1">
        <f t="shared" si="0"/>
        <v>0.60925925925925939</v>
      </c>
      <c r="P4" s="1">
        <f t="shared" si="0"/>
        <v>0.6288194444444446</v>
      </c>
      <c r="Q4" s="1">
        <f t="shared" si="0"/>
        <v>0.64965277777777786</v>
      </c>
      <c r="R4" s="1">
        <f t="shared" si="0"/>
        <v>0.67048611111111112</v>
      </c>
      <c r="S4" s="1">
        <f t="shared" si="0"/>
        <v>0.71215277777777775</v>
      </c>
    </row>
    <row r="5" spans="2:19" x14ac:dyDescent="0.25">
      <c r="B5" s="1">
        <f>B4+$C$2</f>
        <v>0.37500000000000006</v>
      </c>
      <c r="C5" s="1">
        <f>B5+C$2</f>
        <v>0.41666666666666674</v>
      </c>
      <c r="D5" s="1">
        <f t="shared" si="0"/>
        <v>0.43750000000000006</v>
      </c>
      <c r="E5" s="1">
        <f t="shared" si="0"/>
        <v>0.45833333333333337</v>
      </c>
      <c r="F5" s="1">
        <f t="shared" si="0"/>
        <v>0.48958333333333337</v>
      </c>
      <c r="G5" s="1">
        <f t="shared" si="0"/>
        <v>0.51041666666666674</v>
      </c>
      <c r="H5" s="1">
        <f t="shared" si="0"/>
        <v>0.53125</v>
      </c>
      <c r="I5" s="1">
        <f t="shared" si="0"/>
        <v>0.54513888888888884</v>
      </c>
      <c r="J5" s="1">
        <f t="shared" si="0"/>
        <v>0.55902777777777768</v>
      </c>
      <c r="K5" s="1">
        <f t="shared" si="0"/>
        <v>0.57638888888888884</v>
      </c>
      <c r="L5" s="1">
        <f t="shared" si="0"/>
        <v>0.59375</v>
      </c>
      <c r="M5" s="1">
        <f t="shared" si="0"/>
        <v>0.6118055555555556</v>
      </c>
      <c r="N5" s="1">
        <f t="shared" si="0"/>
        <v>0.63136574074074081</v>
      </c>
      <c r="O5" s="1">
        <f t="shared" si="0"/>
        <v>0.65092592592592602</v>
      </c>
      <c r="P5" s="1">
        <f t="shared" si="0"/>
        <v>0.67048611111111123</v>
      </c>
      <c r="Q5" s="1">
        <f t="shared" si="0"/>
        <v>0.69131944444444449</v>
      </c>
      <c r="R5" s="1">
        <f t="shared" si="0"/>
        <v>0.71215277777777775</v>
      </c>
      <c r="S5" s="1">
        <f t="shared" si="0"/>
        <v>0.75381944444444438</v>
      </c>
    </row>
    <row r="6" spans="2:19" x14ac:dyDescent="0.25">
      <c r="B6" s="1">
        <f>B5+$C$2</f>
        <v>0.41666666666666674</v>
      </c>
      <c r="C6" s="1">
        <f>B6+C$2</f>
        <v>0.45833333333333343</v>
      </c>
      <c r="D6" s="1">
        <f t="shared" si="0"/>
        <v>0.47916666666666674</v>
      </c>
      <c r="E6" s="1">
        <f t="shared" si="0"/>
        <v>0.50000000000000011</v>
      </c>
      <c r="F6" s="1">
        <f t="shared" si="0"/>
        <v>0.53125000000000011</v>
      </c>
      <c r="G6" s="1">
        <f t="shared" si="0"/>
        <v>0.55208333333333348</v>
      </c>
      <c r="H6" s="1">
        <f t="shared" si="0"/>
        <v>0.57291666666666674</v>
      </c>
      <c r="I6" s="1">
        <f t="shared" si="0"/>
        <v>0.58680555555555558</v>
      </c>
      <c r="J6" s="1">
        <f t="shared" si="0"/>
        <v>0.60069444444444442</v>
      </c>
      <c r="K6" s="1">
        <f t="shared" si="0"/>
        <v>0.61805555555555558</v>
      </c>
      <c r="L6" s="1">
        <f t="shared" si="0"/>
        <v>0.63541666666666674</v>
      </c>
      <c r="M6" s="1">
        <f t="shared" si="0"/>
        <v>0.65347222222222234</v>
      </c>
      <c r="N6" s="1">
        <f t="shared" si="0"/>
        <v>0.67303240740740755</v>
      </c>
      <c r="O6" s="1">
        <f t="shared" si="0"/>
        <v>0.69259259259259276</v>
      </c>
      <c r="P6" s="1">
        <f t="shared" si="0"/>
        <v>0.71215277777777797</v>
      </c>
      <c r="Q6" s="1">
        <f t="shared" si="0"/>
        <v>0.73298611111111123</v>
      </c>
      <c r="R6" s="1">
        <f t="shared" si="0"/>
        <v>0.75381944444444449</v>
      </c>
      <c r="S6" s="1">
        <f t="shared" si="0"/>
        <v>0.79548611111111112</v>
      </c>
    </row>
    <row r="7" spans="2:19" x14ac:dyDescent="0.25">
      <c r="B7" s="1">
        <f t="shared" ref="B7:B19" si="1">B6+$C$2</f>
        <v>0.45833333333333343</v>
      </c>
      <c r="C7" s="1">
        <f ca="1">B7+C$2*RANDBETWEEN(90,110)/100</f>
        <v>0.49833333333333341</v>
      </c>
      <c r="D7" s="1">
        <f t="shared" ref="D7:S7" ca="1" si="2">C7+D$2*RANDBETWEEN(90,110)/100</f>
        <v>0.51770833333333344</v>
      </c>
      <c r="E7" s="1">
        <f t="shared" ca="1" si="2"/>
        <v>0.53916666666666679</v>
      </c>
      <c r="F7" s="1">
        <f t="shared" ca="1" si="2"/>
        <v>0.56791666666666685</v>
      </c>
      <c r="G7" s="1">
        <f t="shared" ca="1" si="2"/>
        <v>0.59041666666666681</v>
      </c>
      <c r="H7" s="1">
        <f t="shared" ca="1" si="2"/>
        <v>0.60916666666666675</v>
      </c>
      <c r="I7" s="1">
        <f t="shared" ca="1" si="2"/>
        <v>0.62333333333333341</v>
      </c>
      <c r="J7" s="1">
        <f t="shared" ca="1" si="2"/>
        <v>0.63597222222222227</v>
      </c>
      <c r="K7" s="1">
        <f t="shared" ca="1" si="2"/>
        <v>0.65489583333333334</v>
      </c>
      <c r="L7" s="1">
        <f t="shared" ca="1" si="2"/>
        <v>0.67277777777777781</v>
      </c>
      <c r="M7" s="1">
        <f t="shared" ca="1" si="2"/>
        <v>0.68975000000000009</v>
      </c>
      <c r="N7" s="1">
        <f t="shared" ca="1" si="2"/>
        <v>0.70931018518518529</v>
      </c>
      <c r="O7" s="1">
        <f t="shared" ca="1" si="2"/>
        <v>0.72750115740740751</v>
      </c>
      <c r="P7" s="1">
        <f t="shared" ca="1" si="2"/>
        <v>0.746670138888889</v>
      </c>
      <c r="Q7" s="1">
        <f t="shared" ca="1" si="2"/>
        <v>0.76667013888888902</v>
      </c>
      <c r="R7" s="1">
        <f t="shared" ca="1" si="2"/>
        <v>0.78646180555555567</v>
      </c>
      <c r="S7" s="1">
        <f t="shared" ca="1" si="2"/>
        <v>0.82729513888888895</v>
      </c>
    </row>
    <row r="8" spans="2:19" x14ac:dyDescent="0.25">
      <c r="B8" s="1">
        <f t="shared" si="1"/>
        <v>0.50000000000000011</v>
      </c>
      <c r="C8" s="1">
        <f t="shared" ref="C8:S8" ca="1" si="3">B8+C$2*RANDBETWEEN(90,110)/100</f>
        <v>0.53791666666666682</v>
      </c>
      <c r="D8" s="1">
        <f t="shared" ca="1" si="3"/>
        <v>0.55687500000000012</v>
      </c>
      <c r="E8" s="1">
        <f t="shared" ca="1" si="3"/>
        <v>0.57833333333333348</v>
      </c>
      <c r="F8" s="1">
        <f t="shared" ca="1" si="3"/>
        <v>0.60770833333333352</v>
      </c>
      <c r="G8" s="1">
        <f t="shared" ca="1" si="3"/>
        <v>0.6279166666666669</v>
      </c>
      <c r="H8" s="1">
        <f t="shared" ca="1" si="3"/>
        <v>0.64833333333333354</v>
      </c>
      <c r="I8" s="1">
        <f t="shared" ca="1" si="3"/>
        <v>0.66305555555555573</v>
      </c>
      <c r="J8" s="1">
        <f t="shared" ca="1" si="3"/>
        <v>0.67611111111111133</v>
      </c>
      <c r="K8" s="1">
        <f t="shared" ca="1" si="3"/>
        <v>0.69468750000000024</v>
      </c>
      <c r="L8" s="1">
        <f t="shared" ca="1" si="3"/>
        <v>0.71065972222222251</v>
      </c>
      <c r="M8" s="1">
        <f t="shared" ca="1" si="3"/>
        <v>0.72781250000000031</v>
      </c>
      <c r="N8" s="1">
        <f t="shared" ca="1" si="3"/>
        <v>0.74541666666666695</v>
      </c>
      <c r="O8" s="1">
        <f t="shared" ca="1" si="3"/>
        <v>0.76536805555555587</v>
      </c>
      <c r="P8" s="1">
        <f t="shared" ca="1" si="3"/>
        <v>0.78551504629629665</v>
      </c>
      <c r="Q8" s="1">
        <f t="shared" ca="1" si="3"/>
        <v>0.80426504629629658</v>
      </c>
      <c r="R8" s="1">
        <f t="shared" ca="1" si="3"/>
        <v>0.82447337962962985</v>
      </c>
      <c r="S8" s="1">
        <f t="shared" ca="1" si="3"/>
        <v>0.86864004629629654</v>
      </c>
    </row>
    <row r="9" spans="2:19" x14ac:dyDescent="0.25">
      <c r="B9" s="1">
        <f t="shared" si="1"/>
        <v>0.54166666666666674</v>
      </c>
      <c r="C9" s="1">
        <f t="shared" ref="C9:S9" ca="1" si="4">B9+C$2*RANDBETWEEN(90,110)/100</f>
        <v>0.58125000000000004</v>
      </c>
      <c r="D9" s="1">
        <f t="shared" ca="1" si="4"/>
        <v>0.60187500000000005</v>
      </c>
      <c r="E9" s="1">
        <f t="shared" ca="1" si="4"/>
        <v>0.62145833333333333</v>
      </c>
      <c r="F9" s="1">
        <f t="shared" ca="1" si="4"/>
        <v>0.65239583333333329</v>
      </c>
      <c r="G9" s="1">
        <f t="shared" ca="1" si="4"/>
        <v>0.67114583333333333</v>
      </c>
      <c r="H9" s="1">
        <f t="shared" ca="1" si="4"/>
        <v>0.69385416666666666</v>
      </c>
      <c r="I9" s="1">
        <f t="shared" ca="1" si="4"/>
        <v>0.70802083333333332</v>
      </c>
      <c r="J9" s="1">
        <f t="shared" ca="1" si="4"/>
        <v>0.72149305555555554</v>
      </c>
      <c r="K9" s="1">
        <f t="shared" ca="1" si="4"/>
        <v>0.739375</v>
      </c>
      <c r="L9" s="1">
        <f t="shared" ca="1" si="4"/>
        <v>0.75812500000000005</v>
      </c>
      <c r="M9" s="1">
        <f t="shared" ca="1" si="4"/>
        <v>0.77437500000000004</v>
      </c>
      <c r="N9" s="1">
        <f t="shared" ca="1" si="4"/>
        <v>0.79452199074074081</v>
      </c>
      <c r="O9" s="1">
        <f t="shared" ca="1" si="4"/>
        <v>0.81290856481481488</v>
      </c>
      <c r="P9" s="1">
        <f t="shared" ca="1" si="4"/>
        <v>0.83383796296296309</v>
      </c>
      <c r="Q9" s="1">
        <f t="shared" ca="1" si="4"/>
        <v>0.85362962962962974</v>
      </c>
      <c r="R9" s="1">
        <f t="shared" ca="1" si="4"/>
        <v>0.87258796296296304</v>
      </c>
      <c r="S9" s="1">
        <f t="shared" ca="1" si="4"/>
        <v>0.91717129629629635</v>
      </c>
    </row>
    <row r="10" spans="2:19" x14ac:dyDescent="0.25">
      <c r="B10" s="1">
        <f t="shared" si="1"/>
        <v>0.58333333333333337</v>
      </c>
      <c r="C10" s="1">
        <f t="shared" ref="C10:S10" ca="1" si="5">B10+C$2*RANDBETWEEN(90,110)/100</f>
        <v>0.62666666666666671</v>
      </c>
      <c r="D10" s="1">
        <f t="shared" ca="1" si="5"/>
        <v>0.64645833333333336</v>
      </c>
      <c r="E10" s="1">
        <f t="shared" ca="1" si="5"/>
        <v>0.66791666666666671</v>
      </c>
      <c r="F10" s="1">
        <f t="shared" ca="1" si="5"/>
        <v>0.70166666666666666</v>
      </c>
      <c r="G10" s="1">
        <f t="shared" ca="1" si="5"/>
        <v>0.72062499999999996</v>
      </c>
      <c r="H10" s="1">
        <f t="shared" ca="1" si="5"/>
        <v>0.74291666666666656</v>
      </c>
      <c r="I10" s="1">
        <f t="shared" ca="1" si="5"/>
        <v>0.75569444444444434</v>
      </c>
      <c r="J10" s="1">
        <f t="shared" ca="1" si="5"/>
        <v>0.76847222222222211</v>
      </c>
      <c r="K10" s="1">
        <f t="shared" ca="1" si="5"/>
        <v>0.78704861111111102</v>
      </c>
      <c r="L10" s="1">
        <f t="shared" ca="1" si="5"/>
        <v>0.8040624999999999</v>
      </c>
      <c r="M10" s="1">
        <f t="shared" ca="1" si="5"/>
        <v>0.82284027777777768</v>
      </c>
      <c r="N10" s="1">
        <f t="shared" ca="1" si="5"/>
        <v>0.84435648148148135</v>
      </c>
      <c r="O10" s="1">
        <f t="shared" ca="1" si="5"/>
        <v>0.86587268518518501</v>
      </c>
      <c r="P10" s="1">
        <f t="shared" ca="1" si="5"/>
        <v>0.8864108796296295</v>
      </c>
      <c r="Q10" s="1">
        <f t="shared" ca="1" si="5"/>
        <v>0.90745254629629613</v>
      </c>
      <c r="R10" s="1">
        <f t="shared" ca="1" si="5"/>
        <v>0.9293275462962961</v>
      </c>
      <c r="S10" s="1">
        <f t="shared" ca="1" si="5"/>
        <v>0.97474421296296276</v>
      </c>
    </row>
    <row r="11" spans="2:19" x14ac:dyDescent="0.25">
      <c r="B11" s="1">
        <f t="shared" si="1"/>
        <v>0.625</v>
      </c>
      <c r="C11" s="1">
        <f t="shared" ref="C11:S11" ca="1" si="6">B11+C$2*RANDBETWEEN(90,110)/100</f>
        <v>0.67</v>
      </c>
      <c r="D11" s="1">
        <f t="shared" ca="1" si="6"/>
        <v>0.69000000000000006</v>
      </c>
      <c r="E11" s="1">
        <f t="shared" ca="1" si="6"/>
        <v>0.7087500000000001</v>
      </c>
      <c r="F11" s="1">
        <f t="shared" ca="1" si="6"/>
        <v>0.74312500000000015</v>
      </c>
      <c r="G11" s="1">
        <f t="shared" ca="1" si="6"/>
        <v>0.76354166666666679</v>
      </c>
      <c r="H11" s="1">
        <f t="shared" ca="1" si="6"/>
        <v>0.78625000000000012</v>
      </c>
      <c r="I11" s="1">
        <f t="shared" ca="1" si="6"/>
        <v>0.79930555555555571</v>
      </c>
      <c r="J11" s="1">
        <f t="shared" ca="1" si="6"/>
        <v>0.81319444444444455</v>
      </c>
      <c r="K11" s="1">
        <f t="shared" ca="1" si="6"/>
        <v>0.82899305555555569</v>
      </c>
      <c r="L11" s="1">
        <f t="shared" ca="1" si="6"/>
        <v>0.84791666666666676</v>
      </c>
      <c r="M11" s="1">
        <f t="shared" ca="1" si="6"/>
        <v>0.86651388888888903</v>
      </c>
      <c r="N11" s="1">
        <f t="shared" ca="1" si="6"/>
        <v>0.88744328703703712</v>
      </c>
      <c r="O11" s="1">
        <f t="shared" ca="1" si="6"/>
        <v>0.90798148148148161</v>
      </c>
      <c r="P11" s="1">
        <f t="shared" ca="1" si="6"/>
        <v>0.92617245370370382</v>
      </c>
      <c r="Q11" s="1">
        <f t="shared" ca="1" si="6"/>
        <v>0.94575578703703711</v>
      </c>
      <c r="R11" s="1">
        <f t="shared" ca="1" si="6"/>
        <v>0.96825578703703707</v>
      </c>
      <c r="S11" s="1">
        <f t="shared" ca="1" si="6"/>
        <v>1.0120057870370371</v>
      </c>
    </row>
    <row r="12" spans="2:19" x14ac:dyDescent="0.25">
      <c r="B12" s="1">
        <f t="shared" si="1"/>
        <v>0.66666666666666663</v>
      </c>
      <c r="C12" s="1">
        <f t="shared" ref="C12:S12" ca="1" si="7">B12+C$2*RANDBETWEEN(90,110)/100</f>
        <v>0.70833333333333326</v>
      </c>
      <c r="D12" s="1">
        <f t="shared" ca="1" si="7"/>
        <v>0.72979166666666662</v>
      </c>
      <c r="E12" s="1">
        <f t="shared" ca="1" si="7"/>
        <v>0.74854166666666666</v>
      </c>
      <c r="F12" s="1">
        <f t="shared" ca="1" si="7"/>
        <v>0.78104166666666663</v>
      </c>
      <c r="G12" s="1">
        <f t="shared" ca="1" si="7"/>
        <v>0.80312499999999998</v>
      </c>
      <c r="H12" s="1">
        <f t="shared" ca="1" si="7"/>
        <v>0.823125</v>
      </c>
      <c r="I12" s="1">
        <f t="shared" ca="1" si="7"/>
        <v>0.83590277777777777</v>
      </c>
      <c r="J12" s="1">
        <f t="shared" ca="1" si="7"/>
        <v>0.84840277777777773</v>
      </c>
      <c r="K12" s="1">
        <f t="shared" ca="1" si="7"/>
        <v>0.86489583333333331</v>
      </c>
      <c r="L12" s="1">
        <f t="shared" ca="1" si="7"/>
        <v>0.88104166666666661</v>
      </c>
      <c r="M12" s="1">
        <f t="shared" ca="1" si="7"/>
        <v>0.89819444444444441</v>
      </c>
      <c r="N12" s="1">
        <f t="shared" ca="1" si="7"/>
        <v>0.9187326388888889</v>
      </c>
      <c r="O12" s="1">
        <f t="shared" ca="1" si="7"/>
        <v>0.93927083333333339</v>
      </c>
      <c r="P12" s="1">
        <f t="shared" ca="1" si="7"/>
        <v>0.95707060185185189</v>
      </c>
      <c r="Q12" s="1">
        <f t="shared" ca="1" si="7"/>
        <v>0.97582060185185182</v>
      </c>
      <c r="R12" s="1">
        <f t="shared" ca="1" si="7"/>
        <v>0.99665393518518508</v>
      </c>
      <c r="S12" s="1">
        <f t="shared" ca="1" si="7"/>
        <v>1.0379039351851851</v>
      </c>
    </row>
    <row r="13" spans="2:19" x14ac:dyDescent="0.25">
      <c r="B13" s="1">
        <f t="shared" si="1"/>
        <v>0.70833333333333326</v>
      </c>
      <c r="C13" s="1">
        <f t="shared" ref="C13:S13" ca="1" si="8">B13+C$2*RANDBETWEEN(90,110)/100</f>
        <v>0.75124999999999997</v>
      </c>
      <c r="D13" s="1">
        <f t="shared" ca="1" si="8"/>
        <v>0.7722916666666666</v>
      </c>
      <c r="E13" s="1">
        <f t="shared" ca="1" si="8"/>
        <v>0.79374999999999996</v>
      </c>
      <c r="F13" s="1">
        <f t="shared" ca="1" si="8"/>
        <v>0.82187499999999991</v>
      </c>
      <c r="G13" s="1">
        <f t="shared" ca="1" si="8"/>
        <v>0.84187499999999993</v>
      </c>
      <c r="H13" s="1">
        <f t="shared" ca="1" si="8"/>
        <v>0.86437499999999989</v>
      </c>
      <c r="I13" s="1">
        <f t="shared" ca="1" si="8"/>
        <v>0.87909722222222209</v>
      </c>
      <c r="J13" s="1">
        <f t="shared" ca="1" si="8"/>
        <v>0.89173611111111095</v>
      </c>
      <c r="K13" s="1">
        <f t="shared" ca="1" si="8"/>
        <v>0.9085763888888887</v>
      </c>
      <c r="L13" s="1">
        <f t="shared" ca="1" si="8"/>
        <v>0.92628472222222202</v>
      </c>
      <c r="M13" s="1">
        <f t="shared" ca="1" si="8"/>
        <v>0.94470138888888866</v>
      </c>
      <c r="N13" s="1">
        <f t="shared" ca="1" si="8"/>
        <v>0.96347916666666644</v>
      </c>
      <c r="O13" s="1">
        <f t="shared" ca="1" si="8"/>
        <v>0.98421296296296279</v>
      </c>
      <c r="P13" s="1">
        <f t="shared" ca="1" si="8"/>
        <v>1.0055335648148147</v>
      </c>
      <c r="Q13" s="1">
        <f t="shared" ca="1" si="8"/>
        <v>1.0244918981481481</v>
      </c>
      <c r="R13" s="1">
        <f t="shared" ca="1" si="8"/>
        <v>1.043866898148148</v>
      </c>
      <c r="S13" s="1">
        <f t="shared" ca="1" si="8"/>
        <v>1.0842835648148148</v>
      </c>
    </row>
    <row r="14" spans="2:19" x14ac:dyDescent="0.25">
      <c r="B14" s="1">
        <f t="shared" si="1"/>
        <v>0.74999999999999989</v>
      </c>
      <c r="C14" s="1">
        <f t="shared" ref="C14:S14" ca="1" si="9">B14+C$2*RANDBETWEEN(90,110)/100</f>
        <v>0.78958333333333319</v>
      </c>
      <c r="D14" s="1">
        <f t="shared" ca="1" si="9"/>
        <v>0.80916666666666648</v>
      </c>
      <c r="E14" s="1">
        <f t="shared" ca="1" si="9"/>
        <v>0.83145833333333319</v>
      </c>
      <c r="F14" s="1">
        <f t="shared" ca="1" si="9"/>
        <v>0.86177083333333315</v>
      </c>
      <c r="G14" s="1">
        <f t="shared" ca="1" si="9"/>
        <v>0.88364583333333313</v>
      </c>
      <c r="H14" s="1">
        <f t="shared" ca="1" si="9"/>
        <v>0.90572916666666647</v>
      </c>
      <c r="I14" s="1">
        <f t="shared" ca="1" si="9"/>
        <v>0.9208680555555554</v>
      </c>
      <c r="J14" s="1">
        <f t="shared" ca="1" si="9"/>
        <v>0.93378472222222209</v>
      </c>
      <c r="K14" s="1">
        <f t="shared" ca="1" si="9"/>
        <v>0.95253472222222213</v>
      </c>
      <c r="L14" s="1">
        <f t="shared" ca="1" si="9"/>
        <v>0.96989583333333329</v>
      </c>
      <c r="M14" s="1">
        <f t="shared" ca="1" si="9"/>
        <v>0.9897569444444444</v>
      </c>
      <c r="N14" s="1">
        <f t="shared" ca="1" si="9"/>
        <v>1.0079479166666667</v>
      </c>
      <c r="O14" s="1">
        <f t="shared" ca="1" si="9"/>
        <v>1.0292685185185186</v>
      </c>
      <c r="P14" s="1">
        <f t="shared" ca="1" si="9"/>
        <v>1.0480462962962964</v>
      </c>
      <c r="Q14" s="1">
        <f t="shared" ca="1" si="9"/>
        <v>1.067212962962963</v>
      </c>
      <c r="R14" s="1">
        <f t="shared" ca="1" si="9"/>
        <v>1.0897129629629629</v>
      </c>
      <c r="S14" s="1">
        <f t="shared" ca="1" si="9"/>
        <v>1.1334629629629629</v>
      </c>
    </row>
    <row r="15" spans="2:19" x14ac:dyDescent="0.25">
      <c r="B15" s="1">
        <f t="shared" si="1"/>
        <v>0.79166666666666652</v>
      </c>
      <c r="C15" s="1">
        <f t="shared" ref="C15:S15" ca="1" si="10">B15+C$2*RANDBETWEEN(90,110)/100</f>
        <v>0.83041666666666647</v>
      </c>
      <c r="D15" s="1">
        <f t="shared" ca="1" si="10"/>
        <v>0.8514583333333331</v>
      </c>
      <c r="E15" s="1">
        <f t="shared" ca="1" si="10"/>
        <v>0.8720833333333331</v>
      </c>
      <c r="F15" s="1">
        <f t="shared" ca="1" si="10"/>
        <v>0.90489583333333312</v>
      </c>
      <c r="G15" s="1">
        <f t="shared" ca="1" si="10"/>
        <v>0.92427083333333315</v>
      </c>
      <c r="H15" s="1">
        <f t="shared" ca="1" si="10"/>
        <v>0.9457291666666664</v>
      </c>
      <c r="I15" s="1">
        <f t="shared" ca="1" si="10"/>
        <v>0.96031249999999968</v>
      </c>
      <c r="J15" s="1">
        <f t="shared" ca="1" si="10"/>
        <v>0.97406249999999972</v>
      </c>
      <c r="K15" s="1">
        <f t="shared" ca="1" si="10"/>
        <v>0.99177083333333305</v>
      </c>
      <c r="L15" s="1">
        <f t="shared" ca="1" si="10"/>
        <v>1.008958333333333</v>
      </c>
      <c r="M15" s="1">
        <f t="shared" ca="1" si="10"/>
        <v>1.0252083333333331</v>
      </c>
      <c r="N15" s="1">
        <f t="shared" ca="1" si="10"/>
        <v>1.0433993055555553</v>
      </c>
      <c r="O15" s="1">
        <f t="shared" ca="1" si="10"/>
        <v>1.0645243055555553</v>
      </c>
      <c r="P15" s="1">
        <f t="shared" ca="1" si="10"/>
        <v>1.0842800925925924</v>
      </c>
      <c r="Q15" s="1">
        <f t="shared" ca="1" si="10"/>
        <v>1.1042800925925924</v>
      </c>
      <c r="R15" s="1">
        <f t="shared" ca="1" si="10"/>
        <v>1.1236550925925923</v>
      </c>
      <c r="S15" s="1">
        <f t="shared" ca="1" si="10"/>
        <v>1.1611550925925924</v>
      </c>
    </row>
    <row r="16" spans="2:19" x14ac:dyDescent="0.25">
      <c r="B16" s="1">
        <f t="shared" si="1"/>
        <v>0.83333333333333315</v>
      </c>
      <c r="C16" s="1">
        <f t="shared" ref="C16:S16" ca="1" si="11">B16+C$2*RANDBETWEEN(90,110)/100</f>
        <v>0.8737499999999998</v>
      </c>
      <c r="D16" s="1">
        <f t="shared" ca="1" si="11"/>
        <v>0.89624999999999977</v>
      </c>
      <c r="E16" s="1">
        <f t="shared" ca="1" si="11"/>
        <v>0.91770833333333313</v>
      </c>
      <c r="F16" s="1">
        <f t="shared" ca="1" si="11"/>
        <v>0.94989583333333316</v>
      </c>
      <c r="G16" s="1">
        <f t="shared" ca="1" si="11"/>
        <v>0.97197916666666651</v>
      </c>
      <c r="H16" s="1">
        <f t="shared" ca="1" si="11"/>
        <v>0.99177083333333316</v>
      </c>
      <c r="I16" s="1">
        <f t="shared" ca="1" si="11"/>
        <v>1.0063541666666664</v>
      </c>
      <c r="J16" s="1">
        <f t="shared" ca="1" si="11"/>
        <v>1.0201041666666664</v>
      </c>
      <c r="K16" s="1">
        <f t="shared" ca="1" si="11"/>
        <v>1.0374652777777775</v>
      </c>
      <c r="L16" s="1">
        <f t="shared" ca="1" si="11"/>
        <v>1.055347222222222</v>
      </c>
      <c r="M16" s="1">
        <f t="shared" ca="1" si="11"/>
        <v>1.0728611111111108</v>
      </c>
      <c r="N16" s="1">
        <f t="shared" ca="1" si="11"/>
        <v>1.0918344907407405</v>
      </c>
      <c r="O16" s="1">
        <f t="shared" ca="1" si="11"/>
        <v>1.1098298611111108</v>
      </c>
      <c r="P16" s="1">
        <f t="shared" ca="1" si="11"/>
        <v>1.1291944444444442</v>
      </c>
      <c r="Q16" s="1">
        <f t="shared" ca="1" si="11"/>
        <v>1.1496111111111107</v>
      </c>
      <c r="R16" s="1">
        <f t="shared" ca="1" si="11"/>
        <v>1.169194444444444</v>
      </c>
      <c r="S16" s="1">
        <f t="shared" ca="1" si="11"/>
        <v>1.2129444444444439</v>
      </c>
    </row>
    <row r="17" spans="2:19" x14ac:dyDescent="0.25">
      <c r="B17" s="1">
        <f t="shared" si="1"/>
        <v>0.87499999999999978</v>
      </c>
      <c r="C17" s="1">
        <f t="shared" ref="C17:S17" ca="1" si="12">B17+C$2*RANDBETWEEN(90,110)/100</f>
        <v>0.91374999999999973</v>
      </c>
      <c r="D17" s="1">
        <f t="shared" ca="1" si="12"/>
        <v>0.93249999999999977</v>
      </c>
      <c r="E17" s="1">
        <f t="shared" ca="1" si="12"/>
        <v>0.95145833333333307</v>
      </c>
      <c r="F17" s="1">
        <f t="shared" ca="1" si="12"/>
        <v>0.98083333333333311</v>
      </c>
      <c r="G17" s="1">
        <f t="shared" ca="1" si="12"/>
        <v>1.0031249999999998</v>
      </c>
      <c r="H17" s="1">
        <f t="shared" ca="1" si="12"/>
        <v>1.0227083333333331</v>
      </c>
      <c r="I17" s="1">
        <f t="shared" ca="1" si="12"/>
        <v>1.0374305555555554</v>
      </c>
      <c r="J17" s="1">
        <f t="shared" ca="1" si="12"/>
        <v>1.0503472222222221</v>
      </c>
      <c r="K17" s="1">
        <f t="shared" ca="1" si="12"/>
        <v>1.0664930555555554</v>
      </c>
      <c r="L17" s="1">
        <f t="shared" ca="1" si="12"/>
        <v>1.0842013888888888</v>
      </c>
      <c r="M17" s="1">
        <f t="shared" ca="1" si="12"/>
        <v>1.1013541666666666</v>
      </c>
      <c r="N17" s="1">
        <f t="shared" ca="1" si="12"/>
        <v>1.1203275462962963</v>
      </c>
      <c r="O17" s="1">
        <f t="shared" ca="1" si="12"/>
        <v>1.1404745370370371</v>
      </c>
      <c r="P17" s="1">
        <f t="shared" ca="1" si="12"/>
        <v>1.161795138888889</v>
      </c>
      <c r="Q17" s="1">
        <f t="shared" ca="1" si="12"/>
        <v>1.1828368055555556</v>
      </c>
      <c r="R17" s="1">
        <f t="shared" ca="1" si="12"/>
        <v>1.2024201388888889</v>
      </c>
      <c r="S17" s="1">
        <f t="shared" ca="1" si="12"/>
        <v>1.2436701388888889</v>
      </c>
    </row>
    <row r="18" spans="2:19" x14ac:dyDescent="0.25">
      <c r="B18" s="1">
        <f>B17+$C$2</f>
        <v>0.91666666666666641</v>
      </c>
      <c r="C18" s="1">
        <f t="shared" ref="C18:S18" ca="1" si="13">B18+C$2*RANDBETWEEN(90,110)/100</f>
        <v>0.95874999999999977</v>
      </c>
      <c r="D18" s="1">
        <f t="shared" ca="1" si="13"/>
        <v>0.97791666666666643</v>
      </c>
      <c r="E18" s="1">
        <f t="shared" ca="1" si="13"/>
        <v>0.99749999999999972</v>
      </c>
      <c r="F18" s="1">
        <f t="shared" ca="1" si="13"/>
        <v>1.0259374999999997</v>
      </c>
      <c r="G18" s="1">
        <f t="shared" ca="1" si="13"/>
        <v>1.0471874999999997</v>
      </c>
      <c r="H18" s="1">
        <f t="shared" ca="1" si="13"/>
        <v>1.0676041666666662</v>
      </c>
      <c r="I18" s="1">
        <f t="shared" ca="1" si="13"/>
        <v>1.0819097222222218</v>
      </c>
      <c r="J18" s="1">
        <f t="shared" ca="1" si="13"/>
        <v>1.0944097222222218</v>
      </c>
      <c r="K18" s="1">
        <f t="shared" ca="1" si="13"/>
        <v>1.1109027777777774</v>
      </c>
      <c r="L18" s="1">
        <f t="shared" ca="1" si="13"/>
        <v>1.1298263888888884</v>
      </c>
      <c r="M18" s="1">
        <f t="shared" ca="1" si="13"/>
        <v>1.1467986111111106</v>
      </c>
      <c r="N18" s="1">
        <f t="shared" ca="1" si="13"/>
        <v>1.1649895833333328</v>
      </c>
      <c r="O18" s="1">
        <f t="shared" ca="1" si="13"/>
        <v>1.183180555555555</v>
      </c>
      <c r="P18" s="1">
        <f t="shared" ca="1" si="13"/>
        <v>1.2013715277777772</v>
      </c>
      <c r="Q18" s="1">
        <f t="shared" ca="1" si="13"/>
        <v>1.2211631944444439</v>
      </c>
      <c r="R18" s="1">
        <f t="shared" ca="1" si="13"/>
        <v>1.2407465277777772</v>
      </c>
      <c r="S18" s="1">
        <f t="shared" ca="1" si="13"/>
        <v>1.2828298611111104</v>
      </c>
    </row>
    <row r="19" spans="2:19" x14ac:dyDescent="0.25">
      <c r="B19" s="1">
        <f t="shared" si="1"/>
        <v>0.95833333333333304</v>
      </c>
      <c r="C19" s="1">
        <f t="shared" ref="C19:S19" ca="1" si="14">B19+C$2*RANDBETWEEN(90,110)/100</f>
        <v>1.0024999999999997</v>
      </c>
      <c r="D19" s="1">
        <f t="shared" ca="1" si="14"/>
        <v>1.0252083333333331</v>
      </c>
      <c r="E19" s="1">
        <f t="shared" ca="1" si="14"/>
        <v>1.0458333333333329</v>
      </c>
      <c r="F19" s="1">
        <f t="shared" ca="1" si="14"/>
        <v>1.075833333333333</v>
      </c>
      <c r="G19" s="1">
        <f t="shared" ca="1" si="14"/>
        <v>1.0952083333333329</v>
      </c>
      <c r="H19" s="1">
        <f t="shared" ca="1" si="14"/>
        <v>1.1174999999999995</v>
      </c>
      <c r="I19" s="1">
        <f t="shared" ca="1" si="14"/>
        <v>1.131944444444444</v>
      </c>
      <c r="J19" s="1">
        <f t="shared" ca="1" si="14"/>
        <v>1.1468055555555552</v>
      </c>
      <c r="K19" s="1">
        <f t="shared" ca="1" si="14"/>
        <v>1.1659027777777775</v>
      </c>
      <c r="L19" s="1">
        <f t="shared" ca="1" si="14"/>
        <v>1.183784722222222</v>
      </c>
      <c r="M19" s="1">
        <f t="shared" ca="1" si="14"/>
        <v>1.2011180555555554</v>
      </c>
      <c r="N19" s="1">
        <f t="shared" ca="1" si="14"/>
        <v>1.2193090277777776</v>
      </c>
      <c r="O19" s="1">
        <f t="shared" ca="1" si="14"/>
        <v>1.2369131944444443</v>
      </c>
      <c r="P19" s="1">
        <f t="shared" ca="1" si="14"/>
        <v>1.2554953703703702</v>
      </c>
      <c r="Q19" s="1">
        <f t="shared" ca="1" si="14"/>
        <v>1.2765370370370368</v>
      </c>
      <c r="R19" s="1">
        <f t="shared" ca="1" si="14"/>
        <v>1.29862037037037</v>
      </c>
      <c r="S19" s="1">
        <f t="shared" ca="1" si="14"/>
        <v>1.34362037037037</v>
      </c>
    </row>
    <row r="22" spans="2:19" x14ac:dyDescent="0.25">
      <c r="B22" s="1">
        <v>0.29166666666666669</v>
      </c>
      <c r="C22" s="1">
        <f>C3-B3</f>
        <v>4.1666666666666685E-2</v>
      </c>
      <c r="D22" s="1">
        <f t="shared" ref="D22:S22" si="15">D3-C3</f>
        <v>2.0833333333333315E-2</v>
      </c>
      <c r="E22" s="1">
        <f t="shared" si="15"/>
        <v>2.0833333333333315E-2</v>
      </c>
      <c r="F22" s="1">
        <f t="shared" si="15"/>
        <v>3.125E-2</v>
      </c>
      <c r="G22" s="1">
        <f t="shared" si="15"/>
        <v>2.0833333333333315E-2</v>
      </c>
      <c r="H22" s="1">
        <f t="shared" si="15"/>
        <v>2.0833333333333315E-2</v>
      </c>
      <c r="I22" s="1">
        <f t="shared" si="15"/>
        <v>1.3888888888888895E-2</v>
      </c>
      <c r="J22" s="1">
        <f t="shared" si="15"/>
        <v>1.3888888888888895E-2</v>
      </c>
      <c r="K22" s="1">
        <f t="shared" si="15"/>
        <v>1.7361111111111105E-2</v>
      </c>
      <c r="L22" s="1">
        <f t="shared" si="15"/>
        <v>1.7361111111111105E-2</v>
      </c>
      <c r="M22" s="1">
        <f t="shared" si="15"/>
        <v>1.8055555555555602E-2</v>
      </c>
      <c r="N22" s="1">
        <f t="shared" si="15"/>
        <v>1.9560185185185208E-2</v>
      </c>
      <c r="O22" s="1">
        <f t="shared" si="15"/>
        <v>1.9560185185185208E-2</v>
      </c>
      <c r="P22" s="1">
        <f t="shared" si="15"/>
        <v>1.9560185185185208E-2</v>
      </c>
      <c r="Q22" s="1">
        <f t="shared" si="15"/>
        <v>2.0833333333333259E-2</v>
      </c>
      <c r="R22" s="1">
        <f t="shared" si="15"/>
        <v>2.0833333333333259E-2</v>
      </c>
      <c r="S22" s="1">
        <f t="shared" si="15"/>
        <v>4.166666666666663E-2</v>
      </c>
    </row>
    <row r="23" spans="2:19" x14ac:dyDescent="0.25">
      <c r="B23" s="1">
        <v>0.33333333333333337</v>
      </c>
      <c r="C23" s="1">
        <f t="shared" ref="C23:S23" si="16">C4-B4</f>
        <v>4.1666666666666685E-2</v>
      </c>
      <c r="D23" s="1">
        <f t="shared" si="16"/>
        <v>2.0833333333333315E-2</v>
      </c>
      <c r="E23" s="1">
        <f t="shared" si="16"/>
        <v>2.0833333333333315E-2</v>
      </c>
      <c r="F23" s="1">
        <f t="shared" si="16"/>
        <v>3.125E-2</v>
      </c>
      <c r="G23" s="1">
        <f t="shared" si="16"/>
        <v>2.0833333333333315E-2</v>
      </c>
      <c r="H23" s="1">
        <f t="shared" si="16"/>
        <v>2.0833333333333315E-2</v>
      </c>
      <c r="I23" s="1">
        <f t="shared" si="16"/>
        <v>1.3888888888888895E-2</v>
      </c>
      <c r="J23" s="1">
        <f t="shared" si="16"/>
        <v>1.388888888888884E-2</v>
      </c>
      <c r="K23" s="1">
        <f t="shared" si="16"/>
        <v>1.736111111111116E-2</v>
      </c>
      <c r="L23" s="1">
        <f t="shared" si="16"/>
        <v>1.736111111111116E-2</v>
      </c>
      <c r="M23" s="1">
        <f t="shared" si="16"/>
        <v>1.8055555555555602E-2</v>
      </c>
      <c r="N23" s="1">
        <f t="shared" si="16"/>
        <v>1.9560185185185208E-2</v>
      </c>
      <c r="O23" s="1">
        <f t="shared" si="16"/>
        <v>1.9560185185185208E-2</v>
      </c>
      <c r="P23" s="1">
        <f t="shared" si="16"/>
        <v>1.9560185185185208E-2</v>
      </c>
      <c r="Q23" s="1">
        <f t="shared" si="16"/>
        <v>2.0833333333333259E-2</v>
      </c>
      <c r="R23" s="1">
        <f t="shared" si="16"/>
        <v>2.0833333333333259E-2</v>
      </c>
      <c r="S23" s="1">
        <f t="shared" si="16"/>
        <v>4.166666666666663E-2</v>
      </c>
    </row>
    <row r="24" spans="2:19" x14ac:dyDescent="0.25">
      <c r="B24" s="1">
        <v>0.37500000000000006</v>
      </c>
      <c r="C24" s="1">
        <f t="shared" ref="C24:S24" si="17">C5-B5</f>
        <v>4.1666666666666685E-2</v>
      </c>
      <c r="D24" s="1">
        <f t="shared" si="17"/>
        <v>2.0833333333333315E-2</v>
      </c>
      <c r="E24" s="1">
        <f t="shared" si="17"/>
        <v>2.0833333333333315E-2</v>
      </c>
      <c r="F24" s="1">
        <f t="shared" si="17"/>
        <v>3.125E-2</v>
      </c>
      <c r="G24" s="1">
        <f t="shared" si="17"/>
        <v>2.083333333333337E-2</v>
      </c>
      <c r="H24" s="1">
        <f t="shared" si="17"/>
        <v>2.0833333333333259E-2</v>
      </c>
      <c r="I24" s="1">
        <f t="shared" si="17"/>
        <v>1.388888888888884E-2</v>
      </c>
      <c r="J24" s="1">
        <f t="shared" si="17"/>
        <v>1.388888888888884E-2</v>
      </c>
      <c r="K24" s="1">
        <f t="shared" si="17"/>
        <v>1.736111111111116E-2</v>
      </c>
      <c r="L24" s="1">
        <f t="shared" si="17"/>
        <v>1.736111111111116E-2</v>
      </c>
      <c r="M24" s="1">
        <f t="shared" si="17"/>
        <v>1.8055555555555602E-2</v>
      </c>
      <c r="N24" s="1">
        <f t="shared" si="17"/>
        <v>1.9560185185185208E-2</v>
      </c>
      <c r="O24" s="1">
        <f t="shared" si="17"/>
        <v>1.9560185185185208E-2</v>
      </c>
      <c r="P24" s="1">
        <f t="shared" si="17"/>
        <v>1.9560185185185208E-2</v>
      </c>
      <c r="Q24" s="1">
        <f t="shared" si="17"/>
        <v>2.0833333333333259E-2</v>
      </c>
      <c r="R24" s="1">
        <f t="shared" si="17"/>
        <v>2.0833333333333259E-2</v>
      </c>
      <c r="S24" s="1">
        <f t="shared" si="17"/>
        <v>4.166666666666663E-2</v>
      </c>
    </row>
    <row r="25" spans="2:19" x14ac:dyDescent="0.25">
      <c r="B25" s="1">
        <v>0.41666666666666674</v>
      </c>
      <c r="C25" s="1">
        <f t="shared" ref="C25:S25" si="18">C6-B6</f>
        <v>4.1666666666666685E-2</v>
      </c>
      <c r="D25" s="1">
        <f t="shared" si="18"/>
        <v>2.0833333333333315E-2</v>
      </c>
      <c r="E25" s="1">
        <f t="shared" si="18"/>
        <v>2.083333333333337E-2</v>
      </c>
      <c r="F25" s="1">
        <f t="shared" si="18"/>
        <v>3.125E-2</v>
      </c>
      <c r="G25" s="1">
        <f t="shared" si="18"/>
        <v>2.083333333333337E-2</v>
      </c>
      <c r="H25" s="1">
        <f t="shared" si="18"/>
        <v>2.0833333333333259E-2</v>
      </c>
      <c r="I25" s="1">
        <f t="shared" si="18"/>
        <v>1.388888888888884E-2</v>
      </c>
      <c r="J25" s="1">
        <f t="shared" si="18"/>
        <v>1.388888888888884E-2</v>
      </c>
      <c r="K25" s="1">
        <f t="shared" si="18"/>
        <v>1.736111111111116E-2</v>
      </c>
      <c r="L25" s="1">
        <f t="shared" si="18"/>
        <v>1.736111111111116E-2</v>
      </c>
      <c r="M25" s="1">
        <f t="shared" si="18"/>
        <v>1.8055555555555602E-2</v>
      </c>
      <c r="N25" s="1">
        <f t="shared" si="18"/>
        <v>1.9560185185185208E-2</v>
      </c>
      <c r="O25" s="1">
        <f t="shared" si="18"/>
        <v>1.9560185185185208E-2</v>
      </c>
      <c r="P25" s="1">
        <f t="shared" si="18"/>
        <v>1.9560185185185208E-2</v>
      </c>
      <c r="Q25" s="1">
        <f t="shared" si="18"/>
        <v>2.0833333333333259E-2</v>
      </c>
      <c r="R25" s="1">
        <f t="shared" si="18"/>
        <v>2.0833333333333259E-2</v>
      </c>
      <c r="S25" s="1">
        <f t="shared" si="18"/>
        <v>4.166666666666663E-2</v>
      </c>
    </row>
    <row r="26" spans="2:19" x14ac:dyDescent="0.25">
      <c r="B26" s="1">
        <v>0.45833333333333343</v>
      </c>
      <c r="C26" s="1">
        <f t="shared" ref="C26:S26" ca="1" si="19">C7-B7</f>
        <v>3.999999999999998E-2</v>
      </c>
      <c r="D26" s="1">
        <f t="shared" ca="1" si="19"/>
        <v>1.9375000000000031E-2</v>
      </c>
      <c r="E26" s="1">
        <f t="shared" ca="1" si="19"/>
        <v>2.1458333333333357E-2</v>
      </c>
      <c r="F26" s="1">
        <f t="shared" ca="1" si="19"/>
        <v>2.8750000000000053E-2</v>
      </c>
      <c r="G26" s="1">
        <f t="shared" ca="1" si="19"/>
        <v>2.2499999999999964E-2</v>
      </c>
      <c r="H26" s="1">
        <f t="shared" ca="1" si="19"/>
        <v>1.8749999999999933E-2</v>
      </c>
      <c r="I26" s="1">
        <f t="shared" ca="1" si="19"/>
        <v>1.4166666666666661E-2</v>
      </c>
      <c r="J26" s="1">
        <f t="shared" ca="1" si="19"/>
        <v>1.2638888888888866E-2</v>
      </c>
      <c r="K26" s="1">
        <f t="shared" ca="1" si="19"/>
        <v>1.8923611111111072E-2</v>
      </c>
      <c r="L26" s="1">
        <f t="shared" ca="1" si="19"/>
        <v>1.7881944444444464E-2</v>
      </c>
      <c r="M26" s="1">
        <f t="shared" ca="1" si="19"/>
        <v>1.6972222222222277E-2</v>
      </c>
      <c r="N26" s="1">
        <f t="shared" ca="1" si="19"/>
        <v>1.9560185185185208E-2</v>
      </c>
      <c r="O26" s="1">
        <f t="shared" ca="1" si="19"/>
        <v>1.8190972222222213E-2</v>
      </c>
      <c r="P26" s="1">
        <f t="shared" ca="1" si="19"/>
        <v>1.9168981481481495E-2</v>
      </c>
      <c r="Q26" s="1">
        <f t="shared" ca="1" si="19"/>
        <v>2.0000000000000018E-2</v>
      </c>
      <c r="R26" s="1">
        <f t="shared" ca="1" si="19"/>
        <v>1.9791666666666652E-2</v>
      </c>
      <c r="S26" s="1">
        <f t="shared" ca="1" si="19"/>
        <v>4.0833333333333277E-2</v>
      </c>
    </row>
    <row r="27" spans="2:19" x14ac:dyDescent="0.25">
      <c r="B27" s="1">
        <v>0.50000000000000011</v>
      </c>
      <c r="C27" s="1">
        <f t="shared" ref="C27:S27" ca="1" si="20">C8-B8</f>
        <v>3.791666666666671E-2</v>
      </c>
      <c r="D27" s="1">
        <f t="shared" ca="1" si="20"/>
        <v>1.8958333333333299E-2</v>
      </c>
      <c r="E27" s="1">
        <f t="shared" ca="1" si="20"/>
        <v>2.1458333333333357E-2</v>
      </c>
      <c r="F27" s="1">
        <f t="shared" ca="1" si="20"/>
        <v>2.937500000000004E-2</v>
      </c>
      <c r="G27" s="1">
        <f t="shared" ca="1" si="20"/>
        <v>2.0208333333333384E-2</v>
      </c>
      <c r="H27" s="1">
        <f t="shared" ca="1" si="20"/>
        <v>2.0416666666666639E-2</v>
      </c>
      <c r="I27" s="1">
        <f t="shared" ca="1" si="20"/>
        <v>1.4722222222222192E-2</v>
      </c>
      <c r="J27" s="1">
        <f t="shared" ca="1" si="20"/>
        <v>1.3055555555555598E-2</v>
      </c>
      <c r="K27" s="1">
        <f t="shared" ca="1" si="20"/>
        <v>1.8576388888888906E-2</v>
      </c>
      <c r="L27" s="1">
        <f t="shared" ca="1" si="20"/>
        <v>1.5972222222222276E-2</v>
      </c>
      <c r="M27" s="1">
        <f t="shared" ca="1" si="20"/>
        <v>1.7152777777777795E-2</v>
      </c>
      <c r="N27" s="1">
        <f t="shared" ca="1" si="20"/>
        <v>1.7604166666666643E-2</v>
      </c>
      <c r="O27" s="1">
        <f t="shared" ca="1" si="20"/>
        <v>1.9951388888888921E-2</v>
      </c>
      <c r="P27" s="1">
        <f t="shared" ca="1" si="20"/>
        <v>2.0146990740740778E-2</v>
      </c>
      <c r="Q27" s="1">
        <f t="shared" ca="1" si="20"/>
        <v>1.8749999999999933E-2</v>
      </c>
      <c r="R27" s="1">
        <f t="shared" ca="1" si="20"/>
        <v>2.0208333333333273E-2</v>
      </c>
      <c r="S27" s="1">
        <f t="shared" ca="1" si="20"/>
        <v>4.4166666666666687E-2</v>
      </c>
    </row>
    <row r="28" spans="2:19" x14ac:dyDescent="0.25">
      <c r="B28" s="1">
        <v>0.54166666666666674</v>
      </c>
      <c r="C28" s="1">
        <f t="shared" ref="C28:S28" ca="1" si="21">C9-B9</f>
        <v>3.9583333333333304E-2</v>
      </c>
      <c r="D28" s="1">
        <f t="shared" ca="1" si="21"/>
        <v>2.0625000000000004E-2</v>
      </c>
      <c r="E28" s="1">
        <f t="shared" ca="1" si="21"/>
        <v>1.9583333333333286E-2</v>
      </c>
      <c r="F28" s="1">
        <f t="shared" ca="1" si="21"/>
        <v>3.0937499999999951E-2</v>
      </c>
      <c r="G28" s="1">
        <f t="shared" ca="1" si="21"/>
        <v>1.8750000000000044E-2</v>
      </c>
      <c r="H28" s="1">
        <f t="shared" ca="1" si="21"/>
        <v>2.270833333333333E-2</v>
      </c>
      <c r="I28" s="1">
        <f t="shared" ca="1" si="21"/>
        <v>1.4166666666666661E-2</v>
      </c>
      <c r="J28" s="1">
        <f t="shared" ca="1" si="21"/>
        <v>1.3472222222222219E-2</v>
      </c>
      <c r="K28" s="1">
        <f t="shared" ca="1" si="21"/>
        <v>1.7881944444444464E-2</v>
      </c>
      <c r="L28" s="1">
        <f t="shared" ca="1" si="21"/>
        <v>1.8750000000000044E-2</v>
      </c>
      <c r="M28" s="1">
        <f t="shared" ca="1" si="21"/>
        <v>1.6249999999999987E-2</v>
      </c>
      <c r="N28" s="1">
        <f t="shared" ca="1" si="21"/>
        <v>2.0146990740740778E-2</v>
      </c>
      <c r="O28" s="1">
        <f t="shared" ca="1" si="21"/>
        <v>1.8386574074074069E-2</v>
      </c>
      <c r="P28" s="1">
        <f t="shared" ca="1" si="21"/>
        <v>2.0929398148148204E-2</v>
      </c>
      <c r="Q28" s="1">
        <f t="shared" ca="1" si="21"/>
        <v>1.9791666666666652E-2</v>
      </c>
      <c r="R28" s="1">
        <f t="shared" ca="1" si="21"/>
        <v>1.8958333333333299E-2</v>
      </c>
      <c r="S28" s="1">
        <f t="shared" ca="1" si="21"/>
        <v>4.4583333333333308E-2</v>
      </c>
    </row>
    <row r="29" spans="2:19" x14ac:dyDescent="0.25">
      <c r="B29" s="1">
        <v>0.58333333333333337</v>
      </c>
      <c r="C29" s="1">
        <f t="shared" ref="C29:S29" ca="1" si="22">C10-B10</f>
        <v>4.3333333333333335E-2</v>
      </c>
      <c r="D29" s="1">
        <f t="shared" ca="1" si="22"/>
        <v>1.9791666666666652E-2</v>
      </c>
      <c r="E29" s="1">
        <f t="shared" ca="1" si="22"/>
        <v>2.1458333333333357E-2</v>
      </c>
      <c r="F29" s="1">
        <f t="shared" ca="1" si="22"/>
        <v>3.3749999999999947E-2</v>
      </c>
      <c r="G29" s="1">
        <f t="shared" ca="1" si="22"/>
        <v>1.8958333333333299E-2</v>
      </c>
      <c r="H29" s="1">
        <f t="shared" ca="1" si="22"/>
        <v>2.2291666666666599E-2</v>
      </c>
      <c r="I29" s="1">
        <f t="shared" ca="1" si="22"/>
        <v>1.2777777777777777E-2</v>
      </c>
      <c r="J29" s="1">
        <f t="shared" ca="1" si="22"/>
        <v>1.2777777777777777E-2</v>
      </c>
      <c r="K29" s="1">
        <f t="shared" ca="1" si="22"/>
        <v>1.8576388888888906E-2</v>
      </c>
      <c r="L29" s="1">
        <f t="shared" ca="1" si="22"/>
        <v>1.7013888888888884E-2</v>
      </c>
      <c r="M29" s="1">
        <f t="shared" ca="1" si="22"/>
        <v>1.8777777777777782E-2</v>
      </c>
      <c r="N29" s="1">
        <f t="shared" ca="1" si="22"/>
        <v>2.1516203703703662E-2</v>
      </c>
      <c r="O29" s="1">
        <f t="shared" ca="1" si="22"/>
        <v>2.1516203703703662E-2</v>
      </c>
      <c r="P29" s="1">
        <f t="shared" ca="1" si="22"/>
        <v>2.0538194444444491E-2</v>
      </c>
      <c r="Q29" s="1">
        <f t="shared" ca="1" si="22"/>
        <v>2.1041666666666625E-2</v>
      </c>
      <c r="R29" s="1">
        <f t="shared" ca="1" si="22"/>
        <v>2.1874999999999978E-2</v>
      </c>
      <c r="S29" s="1">
        <f t="shared" ca="1" si="22"/>
        <v>4.5416666666666661E-2</v>
      </c>
    </row>
    <row r="30" spans="2:19" x14ac:dyDescent="0.25">
      <c r="B30" s="1">
        <v>0.625</v>
      </c>
      <c r="C30" s="1">
        <f t="shared" ref="C30:S30" ca="1" si="23">C11-B11</f>
        <v>4.500000000000004E-2</v>
      </c>
      <c r="D30" s="1">
        <f t="shared" ca="1" si="23"/>
        <v>2.0000000000000018E-2</v>
      </c>
      <c r="E30" s="1">
        <f t="shared" ca="1" si="23"/>
        <v>1.8750000000000044E-2</v>
      </c>
      <c r="F30" s="1">
        <f t="shared" ca="1" si="23"/>
        <v>3.4375000000000044E-2</v>
      </c>
      <c r="G30" s="1">
        <f t="shared" ca="1" si="23"/>
        <v>2.0416666666666639E-2</v>
      </c>
      <c r="H30" s="1">
        <f t="shared" ca="1" si="23"/>
        <v>2.270833333333333E-2</v>
      </c>
      <c r="I30" s="1">
        <f t="shared" ca="1" si="23"/>
        <v>1.3055555555555598E-2</v>
      </c>
      <c r="J30" s="1">
        <f t="shared" ca="1" si="23"/>
        <v>1.388888888888884E-2</v>
      </c>
      <c r="K30" s="1">
        <f t="shared" ca="1" si="23"/>
        <v>1.5798611111111138E-2</v>
      </c>
      <c r="L30" s="1">
        <f t="shared" ca="1" si="23"/>
        <v>1.8923611111111072E-2</v>
      </c>
      <c r="M30" s="1">
        <f t="shared" ca="1" si="23"/>
        <v>1.8597222222222265E-2</v>
      </c>
      <c r="N30" s="1">
        <f t="shared" ca="1" si="23"/>
        <v>2.0929398148148093E-2</v>
      </c>
      <c r="O30" s="1">
        <f t="shared" ca="1" si="23"/>
        <v>2.0538194444444491E-2</v>
      </c>
      <c r="P30" s="1">
        <f t="shared" ca="1" si="23"/>
        <v>1.8190972222222213E-2</v>
      </c>
      <c r="Q30" s="1">
        <f t="shared" ca="1" si="23"/>
        <v>1.9583333333333286E-2</v>
      </c>
      <c r="R30" s="1">
        <f t="shared" ca="1" si="23"/>
        <v>2.2499999999999964E-2</v>
      </c>
      <c r="S30" s="1">
        <f t="shared" ca="1" si="23"/>
        <v>4.3750000000000067E-2</v>
      </c>
    </row>
    <row r="31" spans="2:19" x14ac:dyDescent="0.25">
      <c r="B31" s="1">
        <v>0.66666666666666663</v>
      </c>
      <c r="C31" s="1">
        <f t="shared" ref="C31:S31" ca="1" si="24">C12-B12</f>
        <v>4.166666666666663E-2</v>
      </c>
      <c r="D31" s="1">
        <f t="shared" ca="1" si="24"/>
        <v>2.1458333333333357E-2</v>
      </c>
      <c r="E31" s="1">
        <f t="shared" ca="1" si="24"/>
        <v>1.8750000000000044E-2</v>
      </c>
      <c r="F31" s="1">
        <f t="shared" ca="1" si="24"/>
        <v>3.2499999999999973E-2</v>
      </c>
      <c r="G31" s="1">
        <f t="shared" ca="1" si="24"/>
        <v>2.2083333333333344E-2</v>
      </c>
      <c r="H31" s="1">
        <f t="shared" ca="1" si="24"/>
        <v>2.0000000000000018E-2</v>
      </c>
      <c r="I31" s="1">
        <f t="shared" ca="1" si="24"/>
        <v>1.2777777777777777E-2</v>
      </c>
      <c r="J31" s="1">
        <f t="shared" ca="1" si="24"/>
        <v>1.2499999999999956E-2</v>
      </c>
      <c r="K31" s="1">
        <f t="shared" ca="1" si="24"/>
        <v>1.649305555555558E-2</v>
      </c>
      <c r="L31" s="1">
        <f t="shared" ca="1" si="24"/>
        <v>1.6145833333333304E-2</v>
      </c>
      <c r="M31" s="1">
        <f t="shared" ca="1" si="24"/>
        <v>1.7152777777777795E-2</v>
      </c>
      <c r="N31" s="1">
        <f t="shared" ca="1" si="24"/>
        <v>2.0538194444444491E-2</v>
      </c>
      <c r="O31" s="1">
        <f t="shared" ca="1" si="24"/>
        <v>2.0538194444444491E-2</v>
      </c>
      <c r="P31" s="1">
        <f t="shared" ca="1" si="24"/>
        <v>1.77997685185185E-2</v>
      </c>
      <c r="Q31" s="1">
        <f t="shared" ca="1" si="24"/>
        <v>1.8749999999999933E-2</v>
      </c>
      <c r="R31" s="1">
        <f t="shared" ca="1" si="24"/>
        <v>2.0833333333333259E-2</v>
      </c>
      <c r="S31" s="1">
        <f t="shared" ca="1" si="24"/>
        <v>4.1250000000000009E-2</v>
      </c>
    </row>
    <row r="32" spans="2:19" x14ac:dyDescent="0.25">
      <c r="B32" s="1">
        <v>0.70833333333333326</v>
      </c>
      <c r="C32" s="1">
        <f t="shared" ref="C32:S32" ca="1" si="25">C13-B13</f>
        <v>4.2916666666666714E-2</v>
      </c>
      <c r="D32" s="1">
        <f t="shared" ca="1" si="25"/>
        <v>2.1041666666666625E-2</v>
      </c>
      <c r="E32" s="1">
        <f t="shared" ca="1" si="25"/>
        <v>2.1458333333333357E-2</v>
      </c>
      <c r="F32" s="1">
        <f t="shared" ca="1" si="25"/>
        <v>2.8124999999999956E-2</v>
      </c>
      <c r="G32" s="1">
        <f t="shared" ca="1" si="25"/>
        <v>2.0000000000000018E-2</v>
      </c>
      <c r="H32" s="1">
        <f t="shared" ca="1" si="25"/>
        <v>2.2499999999999964E-2</v>
      </c>
      <c r="I32" s="1">
        <f t="shared" ca="1" si="25"/>
        <v>1.4722222222222192E-2</v>
      </c>
      <c r="J32" s="1">
        <f t="shared" ca="1" si="25"/>
        <v>1.2638888888888866E-2</v>
      </c>
      <c r="K32" s="1">
        <f t="shared" ca="1" si="25"/>
        <v>1.6840277777777746E-2</v>
      </c>
      <c r="L32" s="1">
        <f t="shared" ca="1" si="25"/>
        <v>1.7708333333333326E-2</v>
      </c>
      <c r="M32" s="1">
        <f t="shared" ca="1" si="25"/>
        <v>1.8416666666666637E-2</v>
      </c>
      <c r="N32" s="1">
        <f t="shared" ca="1" si="25"/>
        <v>1.8777777777777782E-2</v>
      </c>
      <c r="O32" s="1">
        <f t="shared" ca="1" si="25"/>
        <v>2.0733796296296347E-2</v>
      </c>
      <c r="P32" s="1">
        <f t="shared" ca="1" si="25"/>
        <v>2.1320601851851917E-2</v>
      </c>
      <c r="Q32" s="1">
        <f t="shared" ca="1" si="25"/>
        <v>1.895833333333341E-2</v>
      </c>
      <c r="R32" s="1">
        <f t="shared" ca="1" si="25"/>
        <v>1.937499999999992E-2</v>
      </c>
      <c r="S32" s="1">
        <f t="shared" ca="1" si="25"/>
        <v>4.0416666666666767E-2</v>
      </c>
    </row>
    <row r="33" spans="2:19" x14ac:dyDescent="0.25">
      <c r="B33" s="1">
        <v>0.74999999999999989</v>
      </c>
      <c r="C33" s="1">
        <f t="shared" ref="C33:S33" ca="1" si="26">C14-B14</f>
        <v>3.9583333333333304E-2</v>
      </c>
      <c r="D33" s="1">
        <f t="shared" ca="1" si="26"/>
        <v>1.9583333333333286E-2</v>
      </c>
      <c r="E33" s="1">
        <f t="shared" ca="1" si="26"/>
        <v>2.229166666666671E-2</v>
      </c>
      <c r="F33" s="1">
        <f t="shared" ca="1" si="26"/>
        <v>3.0312499999999964E-2</v>
      </c>
      <c r="G33" s="1">
        <f t="shared" ca="1" si="26"/>
        <v>2.1874999999999978E-2</v>
      </c>
      <c r="H33" s="1">
        <f t="shared" ca="1" si="26"/>
        <v>2.2083333333333344E-2</v>
      </c>
      <c r="I33" s="1">
        <f t="shared" ca="1" si="26"/>
        <v>1.5138888888888924E-2</v>
      </c>
      <c r="J33" s="1">
        <f t="shared" ca="1" si="26"/>
        <v>1.2916666666666687E-2</v>
      </c>
      <c r="K33" s="1">
        <f t="shared" ca="1" si="26"/>
        <v>1.8750000000000044E-2</v>
      </c>
      <c r="L33" s="1">
        <f t="shared" ca="1" si="26"/>
        <v>1.736111111111116E-2</v>
      </c>
      <c r="M33" s="1">
        <f t="shared" ca="1" si="26"/>
        <v>1.9861111111111107E-2</v>
      </c>
      <c r="N33" s="1">
        <f t="shared" ca="1" si="26"/>
        <v>1.8190972222222324E-2</v>
      </c>
      <c r="O33" s="1">
        <f t="shared" ca="1" si="26"/>
        <v>2.1320601851851917E-2</v>
      </c>
      <c r="P33" s="1">
        <f t="shared" ca="1" si="26"/>
        <v>1.8777777777777782E-2</v>
      </c>
      <c r="Q33" s="1">
        <f t="shared" ca="1" si="26"/>
        <v>1.9166666666666554E-2</v>
      </c>
      <c r="R33" s="1">
        <f t="shared" ca="1" si="26"/>
        <v>2.2499999999999964E-2</v>
      </c>
      <c r="S33" s="1">
        <f t="shared" ca="1" si="26"/>
        <v>4.3749999999999956E-2</v>
      </c>
    </row>
    <row r="34" spans="2:19" x14ac:dyDescent="0.25">
      <c r="B34" s="1">
        <v>0.79166666666666652</v>
      </c>
      <c r="C34" s="1">
        <f t="shared" ref="C34:S34" ca="1" si="27">C15-B15</f>
        <v>3.8749999999999951E-2</v>
      </c>
      <c r="D34" s="1">
        <f t="shared" ca="1" si="27"/>
        <v>2.1041666666666625E-2</v>
      </c>
      <c r="E34" s="1">
        <f t="shared" ca="1" si="27"/>
        <v>2.0625000000000004E-2</v>
      </c>
      <c r="F34" s="1">
        <f t="shared" ca="1" si="27"/>
        <v>3.2812500000000022E-2</v>
      </c>
      <c r="G34" s="1">
        <f t="shared" ca="1" si="27"/>
        <v>1.9375000000000031E-2</v>
      </c>
      <c r="H34" s="1">
        <f t="shared" ca="1" si="27"/>
        <v>2.1458333333333246E-2</v>
      </c>
      <c r="I34" s="1">
        <f t="shared" ca="1" si="27"/>
        <v>1.4583333333333282E-2</v>
      </c>
      <c r="J34" s="1">
        <f t="shared" ca="1" si="27"/>
        <v>1.375000000000004E-2</v>
      </c>
      <c r="K34" s="1">
        <f t="shared" ca="1" si="27"/>
        <v>1.7708333333333326E-2</v>
      </c>
      <c r="L34" s="1">
        <f t="shared" ca="1" si="27"/>
        <v>1.7187499999999911E-2</v>
      </c>
      <c r="M34" s="1">
        <f t="shared" ca="1" si="27"/>
        <v>1.6250000000000098E-2</v>
      </c>
      <c r="N34" s="1">
        <f t="shared" ca="1" si="27"/>
        <v>1.8190972222222213E-2</v>
      </c>
      <c r="O34" s="1">
        <f t="shared" ca="1" si="27"/>
        <v>2.112500000000006E-2</v>
      </c>
      <c r="P34" s="1">
        <f t="shared" ca="1" si="27"/>
        <v>1.9755787037037065E-2</v>
      </c>
      <c r="Q34" s="1">
        <f t="shared" ca="1" si="27"/>
        <v>2.0000000000000018E-2</v>
      </c>
      <c r="R34" s="1">
        <f t="shared" ca="1" si="27"/>
        <v>1.937499999999992E-2</v>
      </c>
      <c r="S34" s="1">
        <f t="shared" ca="1" si="27"/>
        <v>3.7500000000000089E-2</v>
      </c>
    </row>
    <row r="35" spans="2:19" x14ac:dyDescent="0.25">
      <c r="B35" s="1">
        <v>0.83333333333333315</v>
      </c>
      <c r="C35" s="1">
        <f t="shared" ref="C35:S35" ca="1" si="28">C16-B16</f>
        <v>4.0416666666666656E-2</v>
      </c>
      <c r="D35" s="1">
        <f t="shared" ca="1" si="28"/>
        <v>2.2499999999999964E-2</v>
      </c>
      <c r="E35" s="1">
        <f t="shared" ca="1" si="28"/>
        <v>2.1458333333333357E-2</v>
      </c>
      <c r="F35" s="1">
        <f t="shared" ca="1" si="28"/>
        <v>3.2187500000000036E-2</v>
      </c>
      <c r="G35" s="1">
        <f t="shared" ca="1" si="28"/>
        <v>2.2083333333333344E-2</v>
      </c>
      <c r="H35" s="1">
        <f t="shared" ca="1" si="28"/>
        <v>1.9791666666666652E-2</v>
      </c>
      <c r="I35" s="1">
        <f t="shared" ca="1" si="28"/>
        <v>1.4583333333333282E-2</v>
      </c>
      <c r="J35" s="1">
        <f t="shared" ca="1" si="28"/>
        <v>1.3749999999999929E-2</v>
      </c>
      <c r="K35" s="1">
        <f t="shared" ca="1" si="28"/>
        <v>1.736111111111116E-2</v>
      </c>
      <c r="L35" s="1">
        <f t="shared" ca="1" si="28"/>
        <v>1.7881944444444464E-2</v>
      </c>
      <c r="M35" s="1">
        <f t="shared" ca="1" si="28"/>
        <v>1.7513888888888829E-2</v>
      </c>
      <c r="N35" s="1">
        <f t="shared" ca="1" si="28"/>
        <v>1.8973379629629639E-2</v>
      </c>
      <c r="O35" s="1">
        <f t="shared" ca="1" si="28"/>
        <v>1.7995370370370356E-2</v>
      </c>
      <c r="P35" s="1">
        <f t="shared" ca="1" si="28"/>
        <v>1.9364583333333352E-2</v>
      </c>
      <c r="Q35" s="1">
        <f t="shared" ca="1" si="28"/>
        <v>2.0416666666666528E-2</v>
      </c>
      <c r="R35" s="1">
        <f t="shared" ca="1" si="28"/>
        <v>1.9583333333333286E-2</v>
      </c>
      <c r="S35" s="1">
        <f t="shared" ca="1" si="28"/>
        <v>4.3749999999999956E-2</v>
      </c>
    </row>
    <row r="36" spans="2:19" x14ac:dyDescent="0.25">
      <c r="B36" s="1">
        <v>0.87499999999999978</v>
      </c>
      <c r="C36" s="1">
        <f t="shared" ref="C36:S36" ca="1" si="29">C17-B17</f>
        <v>3.8749999999999951E-2</v>
      </c>
      <c r="D36" s="1">
        <f t="shared" ca="1" si="29"/>
        <v>1.8750000000000044E-2</v>
      </c>
      <c r="E36" s="1">
        <f t="shared" ca="1" si="29"/>
        <v>1.8958333333333299E-2</v>
      </c>
      <c r="F36" s="1">
        <f t="shared" ca="1" si="29"/>
        <v>2.937500000000004E-2</v>
      </c>
      <c r="G36" s="1">
        <f t="shared" ca="1" si="29"/>
        <v>2.229166666666671E-2</v>
      </c>
      <c r="H36" s="1">
        <f t="shared" ca="1" si="29"/>
        <v>1.9583333333333286E-2</v>
      </c>
      <c r="I36" s="1">
        <f t="shared" ca="1" si="29"/>
        <v>1.4722222222222303E-2</v>
      </c>
      <c r="J36" s="1">
        <f t="shared" ca="1" si="29"/>
        <v>1.2916666666666687E-2</v>
      </c>
      <c r="K36" s="1">
        <f t="shared" ca="1" si="29"/>
        <v>1.6145833333333304E-2</v>
      </c>
      <c r="L36" s="1">
        <f t="shared" ca="1" si="29"/>
        <v>1.7708333333333437E-2</v>
      </c>
      <c r="M36" s="1">
        <f t="shared" ca="1" si="29"/>
        <v>1.7152777777777795E-2</v>
      </c>
      <c r="N36" s="1">
        <f t="shared" ca="1" si="29"/>
        <v>1.8973379629629639E-2</v>
      </c>
      <c r="O36" s="1">
        <f t="shared" ca="1" si="29"/>
        <v>2.0146990740740778E-2</v>
      </c>
      <c r="P36" s="1">
        <f t="shared" ca="1" si="29"/>
        <v>2.1320601851851917E-2</v>
      </c>
      <c r="Q36" s="1">
        <f t="shared" ca="1" si="29"/>
        <v>2.1041666666666625E-2</v>
      </c>
      <c r="R36" s="1">
        <f t="shared" ca="1" si="29"/>
        <v>1.9583333333333286E-2</v>
      </c>
      <c r="S36" s="1">
        <f t="shared" ca="1" si="29"/>
        <v>4.1250000000000009E-2</v>
      </c>
    </row>
    <row r="37" spans="2:19" x14ac:dyDescent="0.25">
      <c r="B37" s="1">
        <v>0.91666666666666641</v>
      </c>
      <c r="C37" s="1">
        <f t="shared" ref="C37:S37" ca="1" si="30">C18-B18</f>
        <v>4.2083333333333361E-2</v>
      </c>
      <c r="D37" s="1">
        <f t="shared" ca="1" si="30"/>
        <v>1.9166666666666665E-2</v>
      </c>
      <c r="E37" s="1">
        <f t="shared" ca="1" si="30"/>
        <v>1.9583333333333286E-2</v>
      </c>
      <c r="F37" s="1">
        <f t="shared" ca="1" si="30"/>
        <v>2.8437500000000004E-2</v>
      </c>
      <c r="G37" s="1">
        <f t="shared" ca="1" si="30"/>
        <v>2.1249999999999991E-2</v>
      </c>
      <c r="H37" s="1">
        <f t="shared" ca="1" si="30"/>
        <v>2.0416666666666528E-2</v>
      </c>
      <c r="I37" s="1">
        <f t="shared" ca="1" si="30"/>
        <v>1.4305555555555571E-2</v>
      </c>
      <c r="J37" s="1">
        <f t="shared" ca="1" si="30"/>
        <v>1.2499999999999956E-2</v>
      </c>
      <c r="K37" s="1">
        <f t="shared" ca="1" si="30"/>
        <v>1.649305555555558E-2</v>
      </c>
      <c r="L37" s="1">
        <f t="shared" ca="1" si="30"/>
        <v>1.8923611111111072E-2</v>
      </c>
      <c r="M37" s="1">
        <f t="shared" ca="1" si="30"/>
        <v>1.6972222222222166E-2</v>
      </c>
      <c r="N37" s="1">
        <f t="shared" ca="1" si="30"/>
        <v>1.8190972222222213E-2</v>
      </c>
      <c r="O37" s="1">
        <f t="shared" ca="1" si="30"/>
        <v>1.8190972222222213E-2</v>
      </c>
      <c r="P37" s="1">
        <f t="shared" ca="1" si="30"/>
        <v>1.8190972222222213E-2</v>
      </c>
      <c r="Q37" s="1">
        <f t="shared" ca="1" si="30"/>
        <v>1.9791666666666652E-2</v>
      </c>
      <c r="R37" s="1">
        <f t="shared" ca="1" si="30"/>
        <v>1.9583333333333286E-2</v>
      </c>
      <c r="S37" s="1">
        <f t="shared" ca="1" si="30"/>
        <v>4.208333333333325E-2</v>
      </c>
    </row>
    <row r="38" spans="2:19" x14ac:dyDescent="0.25">
      <c r="B38" s="1">
        <v>0.95833333333333304</v>
      </c>
      <c r="C38" s="1">
        <f t="shared" ref="C38:S38" ca="1" si="31">C19-B19</f>
        <v>4.4166666666666687E-2</v>
      </c>
      <c r="D38" s="1">
        <f t="shared" ca="1" si="31"/>
        <v>2.270833333333333E-2</v>
      </c>
      <c r="E38" s="1">
        <f t="shared" ca="1" si="31"/>
        <v>2.0624999999999893E-2</v>
      </c>
      <c r="F38" s="1">
        <f t="shared" ca="1" si="31"/>
        <v>3.0000000000000027E-2</v>
      </c>
      <c r="G38" s="1">
        <f t="shared" ca="1" si="31"/>
        <v>1.937499999999992E-2</v>
      </c>
      <c r="H38" s="1">
        <f t="shared" ca="1" si="31"/>
        <v>2.2291666666666599E-2</v>
      </c>
      <c r="I38" s="1">
        <f t="shared" ca="1" si="31"/>
        <v>1.4444444444444482E-2</v>
      </c>
      <c r="J38" s="1">
        <f t="shared" ca="1" si="31"/>
        <v>1.4861111111111214E-2</v>
      </c>
      <c r="K38" s="1">
        <f t="shared" ca="1" si="31"/>
        <v>1.9097222222222321E-2</v>
      </c>
      <c r="L38" s="1">
        <f t="shared" ca="1" si="31"/>
        <v>1.7881944444444464E-2</v>
      </c>
      <c r="M38" s="1">
        <f t="shared" ca="1" si="31"/>
        <v>1.7333333333333423E-2</v>
      </c>
      <c r="N38" s="1">
        <f t="shared" ca="1" si="31"/>
        <v>1.8190972222222213E-2</v>
      </c>
      <c r="O38" s="1">
        <f t="shared" ca="1" si="31"/>
        <v>1.7604166666666643E-2</v>
      </c>
      <c r="P38" s="1">
        <f t="shared" ca="1" si="31"/>
        <v>1.8582175925925926E-2</v>
      </c>
      <c r="Q38" s="1">
        <f t="shared" ca="1" si="31"/>
        <v>2.1041666666666625E-2</v>
      </c>
      <c r="R38" s="1">
        <f t="shared" ca="1" si="31"/>
        <v>2.2083333333333233E-2</v>
      </c>
      <c r="S38" s="1">
        <f t="shared" ca="1" si="31"/>
        <v>4.4999999999999929E-2</v>
      </c>
    </row>
    <row r="40" spans="2:19" x14ac:dyDescent="0.25">
      <c r="C40" s="1">
        <f ca="1">AVERAGE(C22:C38)</f>
        <v>4.1225490196078428E-2</v>
      </c>
      <c r="D40" s="1">
        <f t="shared" ref="D40:S40" ca="1" si="32">AVERAGE(D22:D38)</f>
        <v>2.0490196078431361E-2</v>
      </c>
      <c r="E40" s="1">
        <f t="shared" ca="1" si="32"/>
        <v>2.0575980392156863E-2</v>
      </c>
      <c r="F40" s="1">
        <f t="shared" ca="1" si="32"/>
        <v>3.0937500000000003E-2</v>
      </c>
      <c r="G40" s="1">
        <f t="shared" ca="1" si="32"/>
        <v>2.073529411764706E-2</v>
      </c>
      <c r="H40" s="1">
        <f t="shared" ca="1" si="32"/>
        <v>2.1078431372548976E-2</v>
      </c>
      <c r="I40" s="1">
        <f t="shared" ca="1" si="32"/>
        <v>1.4101307189542481E-2</v>
      </c>
      <c r="J40" s="1">
        <f t="shared" ca="1" si="32"/>
        <v>1.3366013071895414E-2</v>
      </c>
      <c r="K40" s="1">
        <f t="shared" ca="1" si="32"/>
        <v>1.7534722222222243E-2</v>
      </c>
      <c r="L40" s="1">
        <f t="shared" ca="1" si="32"/>
        <v>1.757557189542485E-2</v>
      </c>
      <c r="M40" s="1">
        <f t="shared" ca="1" si="32"/>
        <v>1.7683823529411787E-2</v>
      </c>
      <c r="N40" s="1">
        <f t="shared" ca="1" si="32"/>
        <v>1.9295547385620924E-2</v>
      </c>
      <c r="O40" s="1">
        <f t="shared" ca="1" si="32"/>
        <v>1.9675245098039234E-2</v>
      </c>
      <c r="P40" s="1">
        <f t="shared" ca="1" si="32"/>
        <v>1.9548679193899805E-2</v>
      </c>
      <c r="Q40" s="1">
        <f t="shared" ca="1" si="32"/>
        <v>2.0098039215686231E-2</v>
      </c>
      <c r="R40" s="1">
        <f t="shared" ca="1" si="32"/>
        <v>2.0563725490196021E-2</v>
      </c>
      <c r="S40" s="1">
        <f t="shared" ca="1" si="32"/>
        <v>4.2377450980392146E-2</v>
      </c>
    </row>
    <row r="41" spans="2:19" x14ac:dyDescent="0.25"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2:19" x14ac:dyDescent="0.25">
      <c r="B42">
        <v>0.29166666666666669</v>
      </c>
      <c r="C42">
        <v>4.1666666666666685E-2</v>
      </c>
      <c r="D42">
        <v>2.0833333333333315E-2</v>
      </c>
      <c r="E42">
        <v>2.0833333333333315E-2</v>
      </c>
      <c r="F42">
        <v>3.125E-2</v>
      </c>
      <c r="G42">
        <v>2.0833333333333315E-2</v>
      </c>
      <c r="H42">
        <v>2.0833333333333315E-2</v>
      </c>
      <c r="I42">
        <v>1.3888888888888895E-2</v>
      </c>
      <c r="J42">
        <v>1.3888888888888895E-2</v>
      </c>
      <c r="K42">
        <v>1.7361111111111105E-2</v>
      </c>
      <c r="L42">
        <v>1.7361111111111105E-2</v>
      </c>
      <c r="M42">
        <v>1.8055555555555602E-2</v>
      </c>
      <c r="N42">
        <v>1.9560185185185208E-2</v>
      </c>
      <c r="O42">
        <v>1.9560185185185208E-2</v>
      </c>
      <c r="P42">
        <v>1.9560185185185208E-2</v>
      </c>
      <c r="Q42">
        <v>2.0833333333333259E-2</v>
      </c>
      <c r="R42">
        <v>2.0833333333333259E-2</v>
      </c>
      <c r="S42">
        <v>4.166666666666663E-2</v>
      </c>
    </row>
    <row r="43" spans="2:19" x14ac:dyDescent="0.25">
      <c r="B43">
        <v>0.33333333333333337</v>
      </c>
      <c r="C43">
        <v>4.1666666666666685E-2</v>
      </c>
      <c r="D43">
        <v>2.0833333333333315E-2</v>
      </c>
      <c r="E43">
        <v>2.0833333333333315E-2</v>
      </c>
      <c r="F43">
        <v>3.125E-2</v>
      </c>
      <c r="G43">
        <v>2.0833333333333315E-2</v>
      </c>
      <c r="H43">
        <v>2.0833333333333315E-2</v>
      </c>
      <c r="I43">
        <v>1.3888888888888895E-2</v>
      </c>
      <c r="J43">
        <v>1.388888888888884E-2</v>
      </c>
      <c r="K43">
        <v>1.736111111111116E-2</v>
      </c>
      <c r="L43">
        <v>1.736111111111116E-2</v>
      </c>
      <c r="M43">
        <v>1.8055555555555602E-2</v>
      </c>
      <c r="N43">
        <v>1.9560185185185208E-2</v>
      </c>
      <c r="O43">
        <v>1.9560185185185208E-2</v>
      </c>
      <c r="P43">
        <v>1.9560185185185208E-2</v>
      </c>
      <c r="Q43">
        <v>2.0833333333333259E-2</v>
      </c>
      <c r="R43">
        <v>2.0833333333333259E-2</v>
      </c>
      <c r="S43">
        <v>4.166666666666663E-2</v>
      </c>
    </row>
    <row r="44" spans="2:19" x14ac:dyDescent="0.25">
      <c r="B44">
        <v>0.37500000000000006</v>
      </c>
      <c r="C44">
        <v>4.1666666666666685E-2</v>
      </c>
      <c r="D44">
        <v>2.0833333333333315E-2</v>
      </c>
      <c r="E44">
        <v>2.0833333333333315E-2</v>
      </c>
      <c r="F44">
        <v>3.125E-2</v>
      </c>
      <c r="G44">
        <v>2.083333333333337E-2</v>
      </c>
      <c r="H44">
        <v>2.0833333333333259E-2</v>
      </c>
      <c r="I44">
        <v>1.388888888888884E-2</v>
      </c>
      <c r="J44">
        <v>1.388888888888884E-2</v>
      </c>
      <c r="K44">
        <v>1.736111111111116E-2</v>
      </c>
      <c r="L44">
        <v>1.736111111111116E-2</v>
      </c>
      <c r="M44">
        <v>1.8055555555555602E-2</v>
      </c>
      <c r="N44">
        <v>1.9560185185185208E-2</v>
      </c>
      <c r="O44">
        <v>1.9560185185185208E-2</v>
      </c>
      <c r="P44">
        <v>1.9560185185185208E-2</v>
      </c>
      <c r="Q44">
        <v>2.0833333333333259E-2</v>
      </c>
      <c r="R44">
        <v>2.0833333333333259E-2</v>
      </c>
      <c r="S44">
        <v>4.166666666666663E-2</v>
      </c>
    </row>
    <row r="45" spans="2:19" x14ac:dyDescent="0.25">
      <c r="B45">
        <v>0.41666666666666674</v>
      </c>
      <c r="C45">
        <v>4.1666666666666685E-2</v>
      </c>
      <c r="D45">
        <v>2.0833333333333315E-2</v>
      </c>
      <c r="E45">
        <v>2.083333333333337E-2</v>
      </c>
      <c r="F45">
        <v>3.125E-2</v>
      </c>
      <c r="G45">
        <v>2.083333333333337E-2</v>
      </c>
      <c r="H45">
        <v>2.0833333333333259E-2</v>
      </c>
      <c r="I45">
        <v>1.388888888888884E-2</v>
      </c>
      <c r="J45">
        <v>1.388888888888884E-2</v>
      </c>
      <c r="K45">
        <v>1.736111111111116E-2</v>
      </c>
      <c r="L45">
        <v>1.736111111111116E-2</v>
      </c>
      <c r="M45">
        <v>1.8055555555555602E-2</v>
      </c>
      <c r="N45">
        <v>1.9560185185185208E-2</v>
      </c>
      <c r="O45">
        <v>1.9560185185185208E-2</v>
      </c>
      <c r="P45">
        <v>1.9560185185185208E-2</v>
      </c>
      <c r="Q45">
        <v>2.0833333333333259E-2</v>
      </c>
      <c r="R45">
        <v>2.0833333333333259E-2</v>
      </c>
      <c r="S45">
        <v>4.166666666666663E-2</v>
      </c>
    </row>
    <row r="46" spans="2:19" x14ac:dyDescent="0.25">
      <c r="B46">
        <v>0.45833333333333343</v>
      </c>
      <c r="C46">
        <v>3.7499999999999978E-2</v>
      </c>
      <c r="D46">
        <v>2.1250000000000047E-2</v>
      </c>
      <c r="E46">
        <v>2.1666666666666612E-2</v>
      </c>
      <c r="F46">
        <v>3.2812500000000022E-2</v>
      </c>
      <c r="G46">
        <v>1.8958333333333299E-2</v>
      </c>
      <c r="H46">
        <v>2.0625000000000004E-2</v>
      </c>
      <c r="I46">
        <v>1.402777777777775E-2</v>
      </c>
      <c r="J46">
        <v>1.4583333333333282E-2</v>
      </c>
      <c r="K46">
        <v>1.5798611111111138E-2</v>
      </c>
      <c r="L46">
        <v>1.7708333333333326E-2</v>
      </c>
      <c r="M46">
        <v>1.7333333333333312E-2</v>
      </c>
      <c r="N46">
        <v>2.0538194444444491E-2</v>
      </c>
      <c r="O46">
        <v>2.1124999999999949E-2</v>
      </c>
      <c r="P46">
        <v>2.0146990740740778E-2</v>
      </c>
      <c r="Q46">
        <v>2.270833333333333E-2</v>
      </c>
      <c r="R46">
        <v>2.2499999999999964E-2</v>
      </c>
      <c r="S46">
        <v>4.4166666666666687E-2</v>
      </c>
    </row>
    <row r="47" spans="2:19" x14ac:dyDescent="0.25">
      <c r="B47">
        <v>0.50000000000000011</v>
      </c>
      <c r="C47">
        <v>4.5416666666666661E-2</v>
      </c>
      <c r="D47">
        <v>2.1249999999999991E-2</v>
      </c>
      <c r="E47">
        <v>2.2083333333333344E-2</v>
      </c>
      <c r="F47">
        <v>3.4062499999999996E-2</v>
      </c>
      <c r="G47">
        <v>1.8750000000000044E-2</v>
      </c>
      <c r="H47">
        <v>1.8958333333333299E-2</v>
      </c>
      <c r="I47">
        <v>1.3472222222222219E-2</v>
      </c>
      <c r="J47">
        <v>1.3194444444444398E-2</v>
      </c>
      <c r="K47">
        <v>1.6666666666666718E-2</v>
      </c>
      <c r="L47">
        <v>1.6319444444444442E-2</v>
      </c>
      <c r="M47">
        <v>1.9319444444444445E-2</v>
      </c>
      <c r="N47">
        <v>2.0538194444444491E-2</v>
      </c>
      <c r="O47">
        <v>2.0929398148148093E-2</v>
      </c>
      <c r="P47">
        <v>1.8190972222222213E-2</v>
      </c>
      <c r="Q47">
        <v>2.2083333333333344E-2</v>
      </c>
      <c r="R47">
        <v>2.2499999999999964E-2</v>
      </c>
      <c r="S47">
        <v>4.0000000000000036E-2</v>
      </c>
    </row>
    <row r="48" spans="2:19" x14ac:dyDescent="0.25">
      <c r="B48">
        <v>0.54166666666666674</v>
      </c>
      <c r="C48">
        <v>4.3749999999999956E-2</v>
      </c>
      <c r="D48">
        <v>2.229166666666671E-2</v>
      </c>
      <c r="E48">
        <v>2.0625000000000004E-2</v>
      </c>
      <c r="F48">
        <v>3.2499999999999973E-2</v>
      </c>
      <c r="G48">
        <v>2.0208333333333384E-2</v>
      </c>
      <c r="H48">
        <v>1.937499999999992E-2</v>
      </c>
      <c r="I48">
        <v>1.5138888888888924E-2</v>
      </c>
      <c r="J48">
        <v>1.3194444444444398E-2</v>
      </c>
      <c r="K48">
        <v>1.909722222222221E-2</v>
      </c>
      <c r="L48">
        <v>1.5625E-2</v>
      </c>
      <c r="M48">
        <v>1.9319444444444445E-2</v>
      </c>
      <c r="N48">
        <v>1.7604166666666643E-2</v>
      </c>
      <c r="O48">
        <v>1.8386574074074069E-2</v>
      </c>
      <c r="P48">
        <v>1.8386574074074069E-2</v>
      </c>
      <c r="Q48">
        <v>1.8958333333333299E-2</v>
      </c>
      <c r="R48">
        <v>2.1249999999999991E-2</v>
      </c>
      <c r="S48">
        <v>4.5416666666666661E-2</v>
      </c>
    </row>
    <row r="49" spans="2:19" x14ac:dyDescent="0.25">
      <c r="B49">
        <v>0.58333333333333337</v>
      </c>
      <c r="C49">
        <v>3.8749999999999951E-2</v>
      </c>
      <c r="D49">
        <v>2.0000000000000018E-2</v>
      </c>
      <c r="E49">
        <v>2.1458333333333357E-2</v>
      </c>
      <c r="F49">
        <v>3.0937499999999951E-2</v>
      </c>
      <c r="G49">
        <v>2.1249999999999991E-2</v>
      </c>
      <c r="H49">
        <v>1.8958333333333299E-2</v>
      </c>
      <c r="I49">
        <v>1.4305555555555571E-2</v>
      </c>
      <c r="J49">
        <v>1.4583333333333282E-2</v>
      </c>
      <c r="K49">
        <v>1.909722222222221E-2</v>
      </c>
      <c r="L49">
        <v>1.6319444444444442E-2</v>
      </c>
      <c r="M49">
        <v>1.9499999999999962E-2</v>
      </c>
      <c r="N49">
        <v>2.0538194444444491E-2</v>
      </c>
      <c r="O49">
        <v>1.9168981481481495E-2</v>
      </c>
      <c r="P49">
        <v>1.8582175925925926E-2</v>
      </c>
      <c r="Q49">
        <v>2.2916666666666585E-2</v>
      </c>
      <c r="R49">
        <v>1.9583333333333286E-2</v>
      </c>
      <c r="S49">
        <v>3.8749999999999951E-2</v>
      </c>
    </row>
    <row r="50" spans="2:19" x14ac:dyDescent="0.25">
      <c r="B50">
        <v>0.625</v>
      </c>
      <c r="C50">
        <v>4.0416666666666656E-2</v>
      </c>
      <c r="D50">
        <v>2.1666666666666612E-2</v>
      </c>
      <c r="E50">
        <v>1.8750000000000044E-2</v>
      </c>
      <c r="F50">
        <v>2.9687499999999978E-2</v>
      </c>
      <c r="G50">
        <v>2.2499999999999964E-2</v>
      </c>
      <c r="H50">
        <v>2.1666666666666612E-2</v>
      </c>
      <c r="I50">
        <v>1.4583333333333282E-2</v>
      </c>
      <c r="J50">
        <v>1.2916666666666687E-2</v>
      </c>
      <c r="K50">
        <v>1.6145833333333304E-2</v>
      </c>
      <c r="L50">
        <v>1.7013888888888884E-2</v>
      </c>
      <c r="M50">
        <v>1.751388888888894E-2</v>
      </c>
      <c r="N50">
        <v>1.7995370370370356E-2</v>
      </c>
      <c r="O50">
        <v>1.7995370370370356E-2</v>
      </c>
      <c r="P50">
        <v>2.1516203703703773E-2</v>
      </c>
      <c r="Q50">
        <v>1.8958333333333299E-2</v>
      </c>
      <c r="R50">
        <v>2.2291666666666599E-2</v>
      </c>
      <c r="S50">
        <v>3.791666666666671E-2</v>
      </c>
    </row>
    <row r="51" spans="2:19" x14ac:dyDescent="0.25">
      <c r="B51">
        <v>0.66666666666666663</v>
      </c>
      <c r="C51">
        <v>4.166666666666663E-2</v>
      </c>
      <c r="D51">
        <v>2.270833333333333E-2</v>
      </c>
      <c r="E51">
        <v>2.0625000000000004E-2</v>
      </c>
      <c r="F51">
        <v>3.2187500000000036E-2</v>
      </c>
      <c r="G51">
        <v>2.229166666666671E-2</v>
      </c>
      <c r="H51">
        <v>2.0416666666666639E-2</v>
      </c>
      <c r="I51">
        <v>1.4861111111111103E-2</v>
      </c>
      <c r="J51">
        <v>1.4722222222222192E-2</v>
      </c>
      <c r="K51">
        <v>1.736111111111116E-2</v>
      </c>
      <c r="L51">
        <v>1.8055555555555602E-2</v>
      </c>
      <c r="M51">
        <v>1.8416666666666637E-2</v>
      </c>
      <c r="N51">
        <v>1.7604166666666643E-2</v>
      </c>
      <c r="O51">
        <v>1.9560185185185208E-2</v>
      </c>
      <c r="P51">
        <v>1.9364583333333352E-2</v>
      </c>
      <c r="Q51">
        <v>1.937499999999992E-2</v>
      </c>
      <c r="R51">
        <v>2.083333333333337E-2</v>
      </c>
      <c r="S51">
        <v>4.4999999999999929E-2</v>
      </c>
    </row>
    <row r="52" spans="2:19" x14ac:dyDescent="0.25">
      <c r="B52">
        <v>0.70833333333333326</v>
      </c>
      <c r="C52">
        <v>4.2499999999999982E-2</v>
      </c>
      <c r="D52">
        <v>2.2499999999999964E-2</v>
      </c>
      <c r="E52">
        <v>1.8958333333333299E-2</v>
      </c>
      <c r="F52">
        <v>3.0625000000000013E-2</v>
      </c>
      <c r="G52">
        <v>1.9375000000000031E-2</v>
      </c>
      <c r="H52">
        <v>2.0208333333333273E-2</v>
      </c>
      <c r="I52">
        <v>1.4166666666666661E-2</v>
      </c>
      <c r="J52">
        <v>1.2916666666666687E-2</v>
      </c>
      <c r="K52">
        <v>1.8750000000000044E-2</v>
      </c>
      <c r="L52">
        <v>1.8923611111111072E-2</v>
      </c>
      <c r="M52">
        <v>1.6249999999999987E-2</v>
      </c>
      <c r="N52">
        <v>2.0146990740740778E-2</v>
      </c>
      <c r="O52">
        <v>2.1516203703703662E-2</v>
      </c>
      <c r="P52">
        <v>1.8190972222222213E-2</v>
      </c>
      <c r="Q52">
        <v>2.1666666666666723E-2</v>
      </c>
      <c r="R52">
        <v>2.2499999999999964E-2</v>
      </c>
      <c r="S52">
        <v>4.0833333333333277E-2</v>
      </c>
    </row>
    <row r="53" spans="2:19" x14ac:dyDescent="0.25">
      <c r="B53">
        <v>0.74999999999999989</v>
      </c>
      <c r="C53">
        <v>4.1250000000000009E-2</v>
      </c>
      <c r="D53">
        <v>2.1666666666666612E-2</v>
      </c>
      <c r="E53">
        <v>2.2916666666666696E-2</v>
      </c>
      <c r="F53">
        <v>3.1874999999999987E-2</v>
      </c>
      <c r="G53">
        <v>1.8958333333333299E-2</v>
      </c>
      <c r="H53">
        <v>1.8749999999999933E-2</v>
      </c>
      <c r="I53">
        <v>1.3194444444444398E-2</v>
      </c>
      <c r="J53">
        <v>1.375000000000004E-2</v>
      </c>
      <c r="K53">
        <v>1.5798611111111138E-2</v>
      </c>
      <c r="L53">
        <v>1.6666666666666718E-2</v>
      </c>
      <c r="M53">
        <v>1.6972222222222277E-2</v>
      </c>
      <c r="N53">
        <v>1.8386574074074069E-2</v>
      </c>
      <c r="O53">
        <v>1.9364583333333352E-2</v>
      </c>
      <c r="P53">
        <v>1.8386574074074069E-2</v>
      </c>
      <c r="Q53">
        <v>2.1041666666666625E-2</v>
      </c>
      <c r="R53">
        <v>1.8750000000000044E-2</v>
      </c>
      <c r="S53">
        <v>3.7916666666666599E-2</v>
      </c>
    </row>
    <row r="54" spans="2:19" x14ac:dyDescent="0.25">
      <c r="B54">
        <v>0.79166666666666652</v>
      </c>
      <c r="C54">
        <v>4.3749999999999956E-2</v>
      </c>
      <c r="D54">
        <v>2.1249999999999991E-2</v>
      </c>
      <c r="E54">
        <v>2.1041666666666625E-2</v>
      </c>
      <c r="F54">
        <v>3.4375000000000044E-2</v>
      </c>
      <c r="G54">
        <v>2.083333333333337E-2</v>
      </c>
      <c r="H54">
        <v>1.8958333333333299E-2</v>
      </c>
      <c r="I54">
        <v>1.4305555555555571E-2</v>
      </c>
      <c r="J54">
        <v>1.3194444444444398E-2</v>
      </c>
      <c r="K54">
        <v>1.7534722222222188E-2</v>
      </c>
      <c r="L54">
        <v>1.5625000000000111E-2</v>
      </c>
      <c r="M54">
        <v>1.7875000000000085E-2</v>
      </c>
      <c r="N54">
        <v>1.9560185185185208E-2</v>
      </c>
      <c r="O54">
        <v>1.8190972222222213E-2</v>
      </c>
      <c r="P54">
        <v>2.0538194444444491E-2</v>
      </c>
      <c r="Q54">
        <v>2.2499999999999964E-2</v>
      </c>
      <c r="R54">
        <v>2.0624999999999893E-2</v>
      </c>
      <c r="S54">
        <v>3.8750000000000062E-2</v>
      </c>
    </row>
    <row r="55" spans="2:19" x14ac:dyDescent="0.25">
      <c r="B55">
        <v>0.83333333333333315</v>
      </c>
      <c r="C55">
        <v>4.0000000000000036E-2</v>
      </c>
      <c r="D55">
        <v>1.9375000000000031E-2</v>
      </c>
      <c r="E55">
        <v>2.2916666666666696E-2</v>
      </c>
      <c r="F55">
        <v>3.312499999999996E-2</v>
      </c>
      <c r="G55">
        <v>2.2916666666666696E-2</v>
      </c>
      <c r="H55">
        <v>2.270833333333333E-2</v>
      </c>
      <c r="I55">
        <v>1.5138888888888924E-2</v>
      </c>
      <c r="J55">
        <v>1.2499999999999956E-2</v>
      </c>
      <c r="K55">
        <v>1.7708333333333437E-2</v>
      </c>
      <c r="L55">
        <v>1.7187499999999911E-2</v>
      </c>
      <c r="M55">
        <v>1.8416666666666748E-2</v>
      </c>
      <c r="N55">
        <v>2.0146990740740778E-2</v>
      </c>
      <c r="O55">
        <v>2.0929398148148204E-2</v>
      </c>
      <c r="P55">
        <v>1.8973379629629639E-2</v>
      </c>
      <c r="Q55">
        <v>1.937499999999992E-2</v>
      </c>
      <c r="R55">
        <v>2.0000000000000018E-2</v>
      </c>
      <c r="S55">
        <v>4.0000000000000036E-2</v>
      </c>
    </row>
    <row r="56" spans="2:19" x14ac:dyDescent="0.25">
      <c r="B56">
        <v>0.87499999999999978</v>
      </c>
      <c r="C56">
        <v>4.4583333333333308E-2</v>
      </c>
      <c r="D56">
        <v>1.8958333333333299E-2</v>
      </c>
      <c r="E56">
        <v>2.083333333333337E-2</v>
      </c>
      <c r="F56">
        <v>3.3750000000000058E-2</v>
      </c>
      <c r="G56">
        <v>2.2499999999999964E-2</v>
      </c>
      <c r="H56">
        <v>2.1666666666666723E-2</v>
      </c>
      <c r="I56">
        <v>1.3611111111111018E-2</v>
      </c>
      <c r="J56">
        <v>1.4166666666666661E-2</v>
      </c>
      <c r="K56">
        <v>1.6840277777777857E-2</v>
      </c>
      <c r="L56">
        <v>1.8923611111111072E-2</v>
      </c>
      <c r="M56">
        <v>1.7694444444444457E-2</v>
      </c>
      <c r="N56">
        <v>2.0342592592592634E-2</v>
      </c>
      <c r="O56">
        <v>2.1516203703703773E-2</v>
      </c>
      <c r="P56">
        <v>2.0929398148148204E-2</v>
      </c>
      <c r="Q56">
        <v>2.1249999999999991E-2</v>
      </c>
      <c r="R56">
        <v>1.9791666666666652E-2</v>
      </c>
      <c r="S56">
        <v>3.9583333333333304E-2</v>
      </c>
    </row>
    <row r="57" spans="2:19" x14ac:dyDescent="0.25">
      <c r="B57">
        <v>0.91666666666666641</v>
      </c>
      <c r="C57">
        <v>3.8749999999999951E-2</v>
      </c>
      <c r="D57">
        <v>2.270833333333333E-2</v>
      </c>
      <c r="E57">
        <v>2.2916666666666696E-2</v>
      </c>
      <c r="F57">
        <v>2.8124999999999956E-2</v>
      </c>
      <c r="G57">
        <v>2.1875000000000089E-2</v>
      </c>
      <c r="H57">
        <v>2.0416666666666528E-2</v>
      </c>
      <c r="I57">
        <v>1.3055555555555598E-2</v>
      </c>
      <c r="J57">
        <v>1.3055555555555598E-2</v>
      </c>
      <c r="K57">
        <v>1.7534722222222188E-2</v>
      </c>
      <c r="L57">
        <v>1.6840277777777857E-2</v>
      </c>
      <c r="M57">
        <v>1.6250000000000098E-2</v>
      </c>
      <c r="N57">
        <v>2.112500000000006E-2</v>
      </c>
      <c r="O57">
        <v>1.8973379629629639E-2</v>
      </c>
      <c r="P57">
        <v>1.8777777777777782E-2</v>
      </c>
      <c r="Q57">
        <v>2.0208333333333384E-2</v>
      </c>
      <c r="R57">
        <v>1.8750000000000044E-2</v>
      </c>
      <c r="S57">
        <v>3.833333333333333E-2</v>
      </c>
    </row>
    <row r="58" spans="2:19" x14ac:dyDescent="0.25">
      <c r="B58">
        <v>0.95833333333333304</v>
      </c>
      <c r="C58">
        <v>4.3749999999999956E-2</v>
      </c>
      <c r="D58">
        <v>2.0208333333333384E-2</v>
      </c>
      <c r="E58">
        <v>2.0000000000000018E-2</v>
      </c>
      <c r="F58">
        <v>3.4375000000000044E-2</v>
      </c>
      <c r="G58">
        <v>2.2291666666666599E-2</v>
      </c>
      <c r="H58">
        <v>1.8750000000000044E-2</v>
      </c>
      <c r="I58">
        <v>1.4722222222222303E-2</v>
      </c>
      <c r="J58">
        <v>1.3194444444444509E-2</v>
      </c>
      <c r="K58">
        <v>1.8923611111111072E-2</v>
      </c>
      <c r="L58">
        <v>1.649305555555558E-2</v>
      </c>
      <c r="M58">
        <v>1.6250000000000098E-2</v>
      </c>
      <c r="N58">
        <v>2.0146990740740778E-2</v>
      </c>
      <c r="O58">
        <v>1.8386574074074069E-2</v>
      </c>
      <c r="P58">
        <v>2.0929398148148204E-2</v>
      </c>
      <c r="Q58">
        <v>2.1666666666666723E-2</v>
      </c>
      <c r="R58">
        <v>2.2499999999999964E-2</v>
      </c>
      <c r="S58">
        <v>3.9583333333333304E-2</v>
      </c>
    </row>
    <row r="60" spans="2:19" x14ac:dyDescent="0.25">
      <c r="B60">
        <v>0.29166666666666669</v>
      </c>
      <c r="C60">
        <v>4.1666666666666685E-2</v>
      </c>
      <c r="D60">
        <v>2.0833333333333315E-2</v>
      </c>
      <c r="E60">
        <v>2.0833333333333315E-2</v>
      </c>
      <c r="F60">
        <v>3.125E-2</v>
      </c>
      <c r="G60">
        <v>2.0833333333333315E-2</v>
      </c>
      <c r="H60">
        <v>2.0833333333333315E-2</v>
      </c>
      <c r="I60">
        <v>1.3888888888888895E-2</v>
      </c>
      <c r="J60">
        <v>1.3888888888888895E-2</v>
      </c>
      <c r="K60">
        <v>1.7361111111111105E-2</v>
      </c>
      <c r="L60">
        <v>1.7361111111111105E-2</v>
      </c>
      <c r="M60">
        <v>1.8055555555555602E-2</v>
      </c>
      <c r="N60">
        <v>1.9560185185185208E-2</v>
      </c>
      <c r="O60">
        <v>1.9560185185185208E-2</v>
      </c>
      <c r="P60">
        <v>1.9560185185185208E-2</v>
      </c>
      <c r="Q60">
        <v>2.0833333333333259E-2</v>
      </c>
      <c r="R60">
        <v>2.0833333333333259E-2</v>
      </c>
      <c r="S60">
        <v>4.166666666666663E-2</v>
      </c>
    </row>
    <row r="61" spans="2:19" x14ac:dyDescent="0.25">
      <c r="B61">
        <v>0.33333333333333337</v>
      </c>
      <c r="C61">
        <v>4.1666666666666685E-2</v>
      </c>
      <c r="D61">
        <v>2.0833333333333315E-2</v>
      </c>
      <c r="E61">
        <v>2.0833333333333315E-2</v>
      </c>
      <c r="F61">
        <v>3.125E-2</v>
      </c>
      <c r="G61">
        <v>2.0833333333333315E-2</v>
      </c>
      <c r="H61">
        <v>2.0833333333333315E-2</v>
      </c>
      <c r="I61">
        <v>1.3888888888888895E-2</v>
      </c>
      <c r="J61">
        <v>1.388888888888884E-2</v>
      </c>
      <c r="K61">
        <v>1.736111111111116E-2</v>
      </c>
      <c r="L61">
        <v>1.736111111111116E-2</v>
      </c>
      <c r="M61">
        <v>1.8055555555555602E-2</v>
      </c>
      <c r="N61">
        <v>1.9560185185185208E-2</v>
      </c>
      <c r="O61">
        <v>1.9560185185185208E-2</v>
      </c>
      <c r="P61">
        <v>1.9560185185185208E-2</v>
      </c>
      <c r="Q61">
        <v>2.0833333333333259E-2</v>
      </c>
      <c r="R61">
        <v>2.0833333333333259E-2</v>
      </c>
      <c r="S61">
        <v>4.166666666666663E-2</v>
      </c>
    </row>
    <row r="62" spans="2:19" x14ac:dyDescent="0.25">
      <c r="B62">
        <v>0.37500000000000006</v>
      </c>
      <c r="C62">
        <v>4.1666666666666685E-2</v>
      </c>
      <c r="D62">
        <v>2.0833333333333315E-2</v>
      </c>
      <c r="E62">
        <v>2.0833333333333315E-2</v>
      </c>
      <c r="F62">
        <v>3.125E-2</v>
      </c>
      <c r="G62">
        <v>2.083333333333337E-2</v>
      </c>
      <c r="H62">
        <v>2.0833333333333259E-2</v>
      </c>
      <c r="I62">
        <v>1.388888888888884E-2</v>
      </c>
      <c r="J62">
        <v>1.388888888888884E-2</v>
      </c>
      <c r="K62">
        <v>1.736111111111116E-2</v>
      </c>
      <c r="L62">
        <v>1.736111111111116E-2</v>
      </c>
      <c r="M62">
        <v>1.8055555555555602E-2</v>
      </c>
      <c r="N62">
        <v>1.9560185185185208E-2</v>
      </c>
      <c r="O62">
        <v>1.9560185185185208E-2</v>
      </c>
      <c r="P62">
        <v>1.9560185185185208E-2</v>
      </c>
      <c r="Q62">
        <v>2.0833333333333259E-2</v>
      </c>
      <c r="R62">
        <v>2.0833333333333259E-2</v>
      </c>
      <c r="S62">
        <v>4.166666666666663E-2</v>
      </c>
    </row>
    <row r="63" spans="2:19" x14ac:dyDescent="0.25">
      <c r="B63">
        <v>0.41666666666666674</v>
      </c>
      <c r="C63">
        <v>4.1666666666666685E-2</v>
      </c>
      <c r="D63">
        <v>2.0833333333333315E-2</v>
      </c>
      <c r="E63">
        <v>2.083333333333337E-2</v>
      </c>
      <c r="F63">
        <v>3.125E-2</v>
      </c>
      <c r="G63">
        <v>2.083333333333337E-2</v>
      </c>
      <c r="H63">
        <v>2.0833333333333259E-2</v>
      </c>
      <c r="I63">
        <v>1.388888888888884E-2</v>
      </c>
      <c r="J63">
        <v>1.388888888888884E-2</v>
      </c>
      <c r="K63">
        <v>1.736111111111116E-2</v>
      </c>
      <c r="L63">
        <v>1.736111111111116E-2</v>
      </c>
      <c r="M63">
        <v>1.8055555555555602E-2</v>
      </c>
      <c r="N63">
        <v>1.9560185185185208E-2</v>
      </c>
      <c r="O63">
        <v>1.9560185185185208E-2</v>
      </c>
      <c r="P63">
        <v>1.9560185185185208E-2</v>
      </c>
      <c r="Q63">
        <v>2.0833333333333259E-2</v>
      </c>
      <c r="R63">
        <v>2.0833333333333259E-2</v>
      </c>
      <c r="S63">
        <v>4.166666666666663E-2</v>
      </c>
    </row>
    <row r="64" spans="2:19" x14ac:dyDescent="0.25">
      <c r="B64">
        <v>0.45833333333333343</v>
      </c>
      <c r="C64">
        <v>3.7916666666666654E-2</v>
      </c>
      <c r="D64">
        <v>2.0416666666666639E-2</v>
      </c>
      <c r="E64">
        <v>1.8750000000000044E-2</v>
      </c>
      <c r="F64">
        <v>3.4062499999999996E-2</v>
      </c>
      <c r="G64">
        <v>2.0000000000000018E-2</v>
      </c>
      <c r="H64">
        <v>2.0416666666666639E-2</v>
      </c>
      <c r="I64">
        <v>1.4722222222222192E-2</v>
      </c>
      <c r="J64">
        <v>1.3611111111111129E-2</v>
      </c>
      <c r="K64">
        <v>1.5625E-2</v>
      </c>
      <c r="L64">
        <v>1.7881944444444464E-2</v>
      </c>
      <c r="M64">
        <v>1.7874999999999974E-2</v>
      </c>
      <c r="N64">
        <v>1.8777777777777782E-2</v>
      </c>
      <c r="O64">
        <v>2.1124999999999949E-2</v>
      </c>
      <c r="P64">
        <v>1.77997685185185E-2</v>
      </c>
      <c r="Q64">
        <v>2.0000000000000018E-2</v>
      </c>
      <c r="R64">
        <v>2.0208333333333273E-2</v>
      </c>
      <c r="S64">
        <v>4.0416666666666656E-2</v>
      </c>
    </row>
    <row r="65" spans="2:19" x14ac:dyDescent="0.25">
      <c r="B65">
        <v>0.50000000000000011</v>
      </c>
      <c r="C65">
        <v>4.2083333333333361E-2</v>
      </c>
      <c r="D65">
        <v>1.9375000000000031E-2</v>
      </c>
      <c r="E65">
        <v>2.0625000000000004E-2</v>
      </c>
      <c r="F65">
        <v>2.9687499999999978E-2</v>
      </c>
      <c r="G65">
        <v>2.229166666666671E-2</v>
      </c>
      <c r="H65">
        <v>2.0000000000000018E-2</v>
      </c>
      <c r="I65">
        <v>1.3333333333333308E-2</v>
      </c>
      <c r="J65">
        <v>1.3194444444444398E-2</v>
      </c>
      <c r="K65">
        <v>1.8923611111111072E-2</v>
      </c>
      <c r="L65">
        <v>1.909722222222221E-2</v>
      </c>
      <c r="M65">
        <v>1.9138888888888927E-2</v>
      </c>
      <c r="N65">
        <v>2.1320601851851806E-2</v>
      </c>
      <c r="O65">
        <v>1.9951388888888921E-2</v>
      </c>
      <c r="P65">
        <v>2.1320601851851917E-2</v>
      </c>
      <c r="Q65">
        <v>1.9583333333333286E-2</v>
      </c>
      <c r="R65">
        <v>2.1458333333333246E-2</v>
      </c>
      <c r="S65">
        <v>4.5833333333333282E-2</v>
      </c>
    </row>
    <row r="66" spans="2:19" x14ac:dyDescent="0.25">
      <c r="B66">
        <v>0.54166666666666674</v>
      </c>
      <c r="C66">
        <v>4.500000000000004E-2</v>
      </c>
      <c r="D66">
        <v>1.9791666666666652E-2</v>
      </c>
      <c r="E66">
        <v>2.0625000000000004E-2</v>
      </c>
      <c r="F66">
        <v>2.8750000000000053E-2</v>
      </c>
      <c r="G66">
        <v>1.9791666666666652E-2</v>
      </c>
      <c r="H66">
        <v>2.1666666666666612E-2</v>
      </c>
      <c r="I66">
        <v>1.388888888888884E-2</v>
      </c>
      <c r="J66">
        <v>1.375000000000004E-2</v>
      </c>
      <c r="K66">
        <v>1.8750000000000044E-2</v>
      </c>
      <c r="L66">
        <v>1.6666666666666718E-2</v>
      </c>
      <c r="M66">
        <v>1.8777777777777782E-2</v>
      </c>
      <c r="N66">
        <v>1.9364583333333352E-2</v>
      </c>
      <c r="O66">
        <v>2.0146990740740778E-2</v>
      </c>
      <c r="P66">
        <v>1.9755787037037065E-2</v>
      </c>
      <c r="Q66">
        <v>2.0000000000000018E-2</v>
      </c>
      <c r="R66">
        <v>2.0416666666666639E-2</v>
      </c>
      <c r="S66">
        <v>4.4166666666666687E-2</v>
      </c>
    </row>
    <row r="67" spans="2:19" x14ac:dyDescent="0.25">
      <c r="B67">
        <v>0.58333333333333337</v>
      </c>
      <c r="C67">
        <v>4.166666666666663E-2</v>
      </c>
      <c r="D67">
        <v>2.1666666666666612E-2</v>
      </c>
      <c r="E67">
        <v>2.2083333333333344E-2</v>
      </c>
      <c r="F67">
        <v>3.2187500000000036E-2</v>
      </c>
      <c r="G67">
        <v>2.270833333333333E-2</v>
      </c>
      <c r="H67">
        <v>2.0833333333333259E-2</v>
      </c>
      <c r="I67">
        <v>1.5000000000000013E-2</v>
      </c>
      <c r="J67">
        <v>1.4444444444444482E-2</v>
      </c>
      <c r="K67">
        <v>1.6840277777777746E-2</v>
      </c>
      <c r="L67">
        <v>1.822916666666663E-2</v>
      </c>
      <c r="M67">
        <v>1.9499999999999962E-2</v>
      </c>
      <c r="N67">
        <v>1.9560185185185208E-2</v>
      </c>
      <c r="O67">
        <v>2.0146990740740778E-2</v>
      </c>
      <c r="P67">
        <v>2.0733796296296347E-2</v>
      </c>
      <c r="Q67">
        <v>1.8749999999999933E-2</v>
      </c>
      <c r="R67">
        <v>2.1041666666666625E-2</v>
      </c>
      <c r="S67">
        <v>3.9583333333333304E-2</v>
      </c>
    </row>
    <row r="68" spans="2:19" x14ac:dyDescent="0.25">
      <c r="B68">
        <v>0.625</v>
      </c>
      <c r="C68">
        <v>4.166666666666663E-2</v>
      </c>
      <c r="D68">
        <v>1.8750000000000044E-2</v>
      </c>
      <c r="E68">
        <v>2.1666666666666612E-2</v>
      </c>
      <c r="F68">
        <v>3.4062499999999996E-2</v>
      </c>
      <c r="G68">
        <v>2.2499999999999964E-2</v>
      </c>
      <c r="H68">
        <v>2.0000000000000018E-2</v>
      </c>
      <c r="I68">
        <v>1.402777777777775E-2</v>
      </c>
      <c r="J68">
        <v>1.3611111111111129E-2</v>
      </c>
      <c r="K68">
        <v>1.5625E-2</v>
      </c>
      <c r="L68">
        <v>1.822916666666663E-2</v>
      </c>
      <c r="M68">
        <v>1.7874999999999974E-2</v>
      </c>
      <c r="N68">
        <v>1.8190972222222213E-2</v>
      </c>
      <c r="O68">
        <v>2.0733796296296347E-2</v>
      </c>
      <c r="P68">
        <v>1.8777777777777782E-2</v>
      </c>
      <c r="Q68">
        <v>1.8958333333333299E-2</v>
      </c>
      <c r="R68">
        <v>2.2916666666666585E-2</v>
      </c>
      <c r="S68">
        <v>4.2916666666666714E-2</v>
      </c>
    </row>
    <row r="69" spans="2:19" x14ac:dyDescent="0.25">
      <c r="B69">
        <v>0.66666666666666663</v>
      </c>
      <c r="C69">
        <v>4.3333333333333335E-2</v>
      </c>
      <c r="D69">
        <v>1.9791666666666652E-2</v>
      </c>
      <c r="E69">
        <v>2.0416666666666639E-2</v>
      </c>
      <c r="F69">
        <v>2.9062499999999991E-2</v>
      </c>
      <c r="G69">
        <v>2.0416666666666639E-2</v>
      </c>
      <c r="H69">
        <v>2.1458333333333246E-2</v>
      </c>
      <c r="I69">
        <v>1.4583333333333282E-2</v>
      </c>
      <c r="J69">
        <v>1.2777777777777777E-2</v>
      </c>
      <c r="K69">
        <v>1.8055555555555602E-2</v>
      </c>
      <c r="L69">
        <v>1.7881944444444464E-2</v>
      </c>
      <c r="M69">
        <v>1.9138888888888927E-2</v>
      </c>
      <c r="N69">
        <v>1.9560185185185208E-2</v>
      </c>
      <c r="O69">
        <v>1.7604166666666643E-2</v>
      </c>
      <c r="P69">
        <v>1.8190972222222213E-2</v>
      </c>
      <c r="Q69">
        <v>2.2291666666666599E-2</v>
      </c>
      <c r="R69">
        <v>2.1458333333333357E-2</v>
      </c>
      <c r="S69">
        <v>4.208333333333325E-2</v>
      </c>
    </row>
    <row r="70" spans="2:19" x14ac:dyDescent="0.25">
      <c r="B70">
        <v>0.70833333333333326</v>
      </c>
      <c r="C70">
        <v>4.3749999999999956E-2</v>
      </c>
      <c r="D70">
        <v>2.1041666666666625E-2</v>
      </c>
      <c r="E70">
        <v>1.9375000000000031E-2</v>
      </c>
      <c r="F70">
        <v>3.0000000000000027E-2</v>
      </c>
      <c r="G70">
        <v>2.083333333333337E-2</v>
      </c>
      <c r="H70">
        <v>2.0833333333333259E-2</v>
      </c>
      <c r="I70">
        <v>1.5138888888888924E-2</v>
      </c>
      <c r="J70">
        <v>1.4722222222222192E-2</v>
      </c>
      <c r="K70">
        <v>1.6319444444444442E-2</v>
      </c>
      <c r="L70">
        <v>1.736111111111116E-2</v>
      </c>
      <c r="M70">
        <v>1.8958333333333299E-2</v>
      </c>
      <c r="N70">
        <v>2.1320601851851806E-2</v>
      </c>
      <c r="O70">
        <v>2.0538194444444491E-2</v>
      </c>
      <c r="P70">
        <v>2.0342592592592523E-2</v>
      </c>
      <c r="Q70">
        <v>1.9166666666666554E-2</v>
      </c>
      <c r="R70">
        <v>2.1666666666666723E-2</v>
      </c>
      <c r="S70">
        <v>3.7916666666666599E-2</v>
      </c>
    </row>
    <row r="71" spans="2:19" x14ac:dyDescent="0.25">
      <c r="B71">
        <v>0.74999999999999989</v>
      </c>
      <c r="C71">
        <v>4.3333333333333335E-2</v>
      </c>
      <c r="D71">
        <v>2.0000000000000018E-2</v>
      </c>
      <c r="E71">
        <v>2.2083333333333344E-2</v>
      </c>
      <c r="F71">
        <v>3.0312499999999964E-2</v>
      </c>
      <c r="G71">
        <v>1.9375000000000031E-2</v>
      </c>
      <c r="H71">
        <v>2.270833333333333E-2</v>
      </c>
      <c r="I71">
        <v>1.4583333333333282E-2</v>
      </c>
      <c r="J71">
        <v>1.3333333333333308E-2</v>
      </c>
      <c r="K71">
        <v>1.736111111111116E-2</v>
      </c>
      <c r="L71">
        <v>1.7881944444444464E-2</v>
      </c>
      <c r="M71">
        <v>1.8416666666666637E-2</v>
      </c>
      <c r="N71">
        <v>1.7604166666666754E-2</v>
      </c>
      <c r="O71">
        <v>2.0146990740740778E-2</v>
      </c>
      <c r="P71">
        <v>1.77997685185185E-2</v>
      </c>
      <c r="Q71">
        <v>2.1458333333333357E-2</v>
      </c>
      <c r="R71">
        <v>2.2291666666666599E-2</v>
      </c>
      <c r="S71">
        <v>4.3333333333333224E-2</v>
      </c>
    </row>
    <row r="72" spans="2:19" x14ac:dyDescent="0.25">
      <c r="B72">
        <v>0.79166666666666652</v>
      </c>
      <c r="C72">
        <v>4.1250000000000009E-2</v>
      </c>
      <c r="D72">
        <v>2.229166666666671E-2</v>
      </c>
      <c r="E72">
        <v>2.0416666666666639E-2</v>
      </c>
      <c r="F72">
        <v>2.8750000000000053E-2</v>
      </c>
      <c r="G72">
        <v>2.0208333333333384E-2</v>
      </c>
      <c r="H72">
        <v>2.1458333333333246E-2</v>
      </c>
      <c r="I72">
        <v>1.2638888888888866E-2</v>
      </c>
      <c r="J72">
        <v>1.4861111111111103E-2</v>
      </c>
      <c r="K72">
        <v>1.822916666666663E-2</v>
      </c>
      <c r="L72">
        <v>1.6145833333333415E-2</v>
      </c>
      <c r="M72">
        <v>1.679166666666676E-2</v>
      </c>
      <c r="N72">
        <v>1.8777777777777782E-2</v>
      </c>
      <c r="O72">
        <v>2.0538194444444491E-2</v>
      </c>
      <c r="P72">
        <v>1.8973379629629639E-2</v>
      </c>
      <c r="Q72">
        <v>2.270833333333333E-2</v>
      </c>
      <c r="R72">
        <v>2.1041666666666625E-2</v>
      </c>
      <c r="S72">
        <v>4.0000000000000036E-2</v>
      </c>
    </row>
    <row r="73" spans="2:19" x14ac:dyDescent="0.25">
      <c r="B73">
        <v>0.83333333333333315</v>
      </c>
      <c r="C73">
        <v>3.791666666666671E-2</v>
      </c>
      <c r="D73">
        <v>1.8958333333333299E-2</v>
      </c>
      <c r="E73">
        <v>2.083333333333337E-2</v>
      </c>
      <c r="F73">
        <v>3.0000000000000027E-2</v>
      </c>
      <c r="G73">
        <v>1.8958333333333299E-2</v>
      </c>
      <c r="H73">
        <v>1.8749999999999933E-2</v>
      </c>
      <c r="I73">
        <v>1.4305555555555571E-2</v>
      </c>
      <c r="J73">
        <v>1.4999999999999902E-2</v>
      </c>
      <c r="K73">
        <v>1.7708333333333437E-2</v>
      </c>
      <c r="L73">
        <v>1.6666666666666607E-2</v>
      </c>
      <c r="M73">
        <v>1.8055555555555491E-2</v>
      </c>
      <c r="N73">
        <v>1.8582175925925926E-2</v>
      </c>
      <c r="O73">
        <v>1.8190972222222213E-2</v>
      </c>
      <c r="P73">
        <v>1.9168981481481495E-2</v>
      </c>
      <c r="Q73">
        <v>2.2291666666666599E-2</v>
      </c>
      <c r="R73">
        <v>2.1458333333333357E-2</v>
      </c>
      <c r="S73">
        <v>3.9166666666666572E-2</v>
      </c>
    </row>
    <row r="74" spans="2:19" x14ac:dyDescent="0.25">
      <c r="B74">
        <v>0.87499999999999978</v>
      </c>
      <c r="C74">
        <v>4.4166666666666687E-2</v>
      </c>
      <c r="D74">
        <v>2.0000000000000018E-2</v>
      </c>
      <c r="E74">
        <v>2.0416666666666639E-2</v>
      </c>
      <c r="F74">
        <v>3.0937499999999951E-2</v>
      </c>
      <c r="G74">
        <v>2.2083333333333233E-2</v>
      </c>
      <c r="H74">
        <v>2.1874999999999867E-2</v>
      </c>
      <c r="I74">
        <v>1.4166666666666661E-2</v>
      </c>
      <c r="J74">
        <v>1.4583333333333393E-2</v>
      </c>
      <c r="K74">
        <v>1.8229166666666741E-2</v>
      </c>
      <c r="L74">
        <v>1.8576388888888795E-2</v>
      </c>
      <c r="M74">
        <v>1.679166666666676E-2</v>
      </c>
      <c r="N74">
        <v>1.8190972222222213E-2</v>
      </c>
      <c r="O74">
        <v>1.8386574074074069E-2</v>
      </c>
      <c r="P74">
        <v>2.0146990740740778E-2</v>
      </c>
      <c r="Q74">
        <v>2.1666666666666723E-2</v>
      </c>
      <c r="R74">
        <v>2.2083333333333233E-2</v>
      </c>
      <c r="S74">
        <v>4.1250000000000009E-2</v>
      </c>
    </row>
    <row r="75" spans="2:19" x14ac:dyDescent="0.25">
      <c r="B75">
        <v>0.91666666666666641</v>
      </c>
      <c r="C75">
        <v>4.3749999999999956E-2</v>
      </c>
      <c r="D75">
        <v>1.9375000000000031E-2</v>
      </c>
      <c r="E75">
        <v>1.9583333333333286E-2</v>
      </c>
      <c r="F75">
        <v>3.3749999999999947E-2</v>
      </c>
      <c r="G75">
        <v>2.1666666666666723E-2</v>
      </c>
      <c r="H75">
        <v>2.2083333333333233E-2</v>
      </c>
      <c r="I75">
        <v>1.4444444444444482E-2</v>
      </c>
      <c r="J75">
        <v>1.3749999999999929E-2</v>
      </c>
      <c r="K75">
        <v>1.649305555555558E-2</v>
      </c>
      <c r="L75">
        <v>1.8055555555555491E-2</v>
      </c>
      <c r="M75">
        <v>1.8777777777777782E-2</v>
      </c>
      <c r="N75">
        <v>1.9951388888888921E-2</v>
      </c>
      <c r="O75">
        <v>2.0342592592592634E-2</v>
      </c>
      <c r="P75">
        <v>2.112500000000006E-2</v>
      </c>
      <c r="Q75">
        <v>2.2083333333333233E-2</v>
      </c>
      <c r="R75">
        <v>2.1249999999999991E-2</v>
      </c>
      <c r="S75">
        <v>4.2916666666666714E-2</v>
      </c>
    </row>
    <row r="76" spans="2:19" x14ac:dyDescent="0.25">
      <c r="B76">
        <v>0.95833333333333304</v>
      </c>
      <c r="C76">
        <v>4.1250000000000009E-2</v>
      </c>
      <c r="D76">
        <v>1.8750000000000044E-2</v>
      </c>
      <c r="E76">
        <v>2.0833333333333259E-2</v>
      </c>
      <c r="F76">
        <v>3.3437500000000009E-2</v>
      </c>
      <c r="G76">
        <v>1.9791666666666652E-2</v>
      </c>
      <c r="H76">
        <v>2.2916666666666696E-2</v>
      </c>
      <c r="I76">
        <v>1.4583333333333393E-2</v>
      </c>
      <c r="J76">
        <v>1.4861111111111214E-2</v>
      </c>
      <c r="K76">
        <v>1.7187499999999911E-2</v>
      </c>
      <c r="L76">
        <v>1.8402777777777768E-2</v>
      </c>
      <c r="M76">
        <v>1.7875000000000085E-2</v>
      </c>
      <c r="N76">
        <v>2.0538194444444491E-2</v>
      </c>
      <c r="O76">
        <v>1.77997685185185E-2</v>
      </c>
      <c r="P76">
        <v>1.9364583333333352E-2</v>
      </c>
      <c r="Q76">
        <v>1.9791666666666652E-2</v>
      </c>
      <c r="R76">
        <v>1.9166666666666554E-2</v>
      </c>
      <c r="S76">
        <v>4.3749999999999956E-2</v>
      </c>
    </row>
    <row r="78" spans="2:19" x14ac:dyDescent="0.25">
      <c r="B78">
        <v>0.29166666666666669</v>
      </c>
      <c r="C78">
        <v>4.1666666666666685E-2</v>
      </c>
      <c r="D78">
        <v>2.0833333333333315E-2</v>
      </c>
      <c r="E78">
        <v>2.0833333333333315E-2</v>
      </c>
      <c r="F78">
        <v>3.125E-2</v>
      </c>
      <c r="G78">
        <v>2.0833333333333315E-2</v>
      </c>
      <c r="H78">
        <v>2.0833333333333315E-2</v>
      </c>
      <c r="I78">
        <v>1.3888888888888895E-2</v>
      </c>
      <c r="J78">
        <v>1.3888888888888895E-2</v>
      </c>
      <c r="K78">
        <v>1.7361111111111105E-2</v>
      </c>
      <c r="L78">
        <v>1.7361111111111105E-2</v>
      </c>
      <c r="M78">
        <v>1.8055555555555602E-2</v>
      </c>
      <c r="N78">
        <v>1.9560185185185208E-2</v>
      </c>
      <c r="O78">
        <v>1.9560185185185208E-2</v>
      </c>
      <c r="P78">
        <v>1.9560185185185208E-2</v>
      </c>
      <c r="Q78">
        <v>2.0833333333333259E-2</v>
      </c>
      <c r="R78">
        <v>2.0833333333333259E-2</v>
      </c>
      <c r="S78">
        <v>4.166666666666663E-2</v>
      </c>
    </row>
    <row r="79" spans="2:19" x14ac:dyDescent="0.25">
      <c r="B79">
        <v>0.33333333333333337</v>
      </c>
      <c r="C79">
        <v>4.1666666666666685E-2</v>
      </c>
      <c r="D79">
        <v>2.0833333333333315E-2</v>
      </c>
      <c r="E79">
        <v>2.0833333333333315E-2</v>
      </c>
      <c r="F79">
        <v>3.125E-2</v>
      </c>
      <c r="G79">
        <v>2.0833333333333315E-2</v>
      </c>
      <c r="H79">
        <v>2.0833333333333315E-2</v>
      </c>
      <c r="I79">
        <v>1.3888888888888895E-2</v>
      </c>
      <c r="J79">
        <v>1.388888888888884E-2</v>
      </c>
      <c r="K79">
        <v>1.736111111111116E-2</v>
      </c>
      <c r="L79">
        <v>1.736111111111116E-2</v>
      </c>
      <c r="M79">
        <v>1.8055555555555602E-2</v>
      </c>
      <c r="N79">
        <v>1.9560185185185208E-2</v>
      </c>
      <c r="O79">
        <v>1.9560185185185208E-2</v>
      </c>
      <c r="P79">
        <v>1.9560185185185208E-2</v>
      </c>
      <c r="Q79">
        <v>2.0833333333333259E-2</v>
      </c>
      <c r="R79">
        <v>2.0833333333333259E-2</v>
      </c>
      <c r="S79">
        <v>4.166666666666663E-2</v>
      </c>
    </row>
    <row r="80" spans="2:19" x14ac:dyDescent="0.25">
      <c r="B80">
        <v>0.37500000000000006</v>
      </c>
      <c r="C80">
        <v>4.1666666666666685E-2</v>
      </c>
      <c r="D80">
        <v>2.0833333333333315E-2</v>
      </c>
      <c r="E80">
        <v>2.0833333333333315E-2</v>
      </c>
      <c r="F80">
        <v>3.125E-2</v>
      </c>
      <c r="G80">
        <v>2.083333333333337E-2</v>
      </c>
      <c r="H80">
        <v>2.0833333333333259E-2</v>
      </c>
      <c r="I80">
        <v>1.388888888888884E-2</v>
      </c>
      <c r="J80">
        <v>1.388888888888884E-2</v>
      </c>
      <c r="K80">
        <v>1.736111111111116E-2</v>
      </c>
      <c r="L80">
        <v>1.736111111111116E-2</v>
      </c>
      <c r="M80">
        <v>1.8055555555555602E-2</v>
      </c>
      <c r="N80">
        <v>1.9560185185185208E-2</v>
      </c>
      <c r="O80">
        <v>1.9560185185185208E-2</v>
      </c>
      <c r="P80">
        <v>1.9560185185185208E-2</v>
      </c>
      <c r="Q80">
        <v>2.0833333333333259E-2</v>
      </c>
      <c r="R80">
        <v>2.0833333333333259E-2</v>
      </c>
      <c r="S80">
        <v>4.166666666666663E-2</v>
      </c>
    </row>
    <row r="81" spans="2:19" x14ac:dyDescent="0.25">
      <c r="B81">
        <v>0.41666666666666674</v>
      </c>
      <c r="C81">
        <v>4.1666666666666685E-2</v>
      </c>
      <c r="D81">
        <v>2.0833333333333315E-2</v>
      </c>
      <c r="E81">
        <v>2.083333333333337E-2</v>
      </c>
      <c r="F81">
        <v>3.125E-2</v>
      </c>
      <c r="G81">
        <v>2.083333333333337E-2</v>
      </c>
      <c r="H81">
        <v>2.0833333333333259E-2</v>
      </c>
      <c r="I81">
        <v>1.388888888888884E-2</v>
      </c>
      <c r="J81">
        <v>1.388888888888884E-2</v>
      </c>
      <c r="K81">
        <v>1.736111111111116E-2</v>
      </c>
      <c r="L81">
        <v>1.736111111111116E-2</v>
      </c>
      <c r="M81">
        <v>1.8055555555555602E-2</v>
      </c>
      <c r="N81">
        <v>1.9560185185185208E-2</v>
      </c>
      <c r="O81">
        <v>1.9560185185185208E-2</v>
      </c>
      <c r="P81">
        <v>1.9560185185185208E-2</v>
      </c>
      <c r="Q81">
        <v>2.0833333333333259E-2</v>
      </c>
      <c r="R81">
        <v>2.0833333333333259E-2</v>
      </c>
      <c r="S81">
        <v>4.166666666666663E-2</v>
      </c>
    </row>
    <row r="82" spans="2:19" x14ac:dyDescent="0.25">
      <c r="B82">
        <v>0.45833333333333343</v>
      </c>
      <c r="C82">
        <v>3.9166666666666683E-2</v>
      </c>
      <c r="D82">
        <v>1.9374999999999976E-2</v>
      </c>
      <c r="E82">
        <v>1.9791666666666652E-2</v>
      </c>
      <c r="F82">
        <v>3.0937499999999951E-2</v>
      </c>
      <c r="G82">
        <v>1.9583333333333286E-2</v>
      </c>
      <c r="H82">
        <v>2.1041666666666625E-2</v>
      </c>
      <c r="I82">
        <v>1.3194444444444398E-2</v>
      </c>
      <c r="J82">
        <v>1.4722222222222192E-2</v>
      </c>
      <c r="K82">
        <v>1.7881944444444464E-2</v>
      </c>
      <c r="L82">
        <v>1.7013888888888884E-2</v>
      </c>
      <c r="M82">
        <v>1.6430555555555504E-2</v>
      </c>
      <c r="N82">
        <v>2.1124999999999949E-2</v>
      </c>
      <c r="O82">
        <v>2.0733796296296347E-2</v>
      </c>
      <c r="P82">
        <v>1.9364583333333352E-2</v>
      </c>
      <c r="Q82">
        <v>1.937499999999992E-2</v>
      </c>
      <c r="R82">
        <v>2.0833333333333259E-2</v>
      </c>
      <c r="S82">
        <v>4.5833333333333282E-2</v>
      </c>
    </row>
    <row r="83" spans="2:19" x14ac:dyDescent="0.25">
      <c r="B83">
        <v>0.50000000000000011</v>
      </c>
      <c r="C83">
        <v>4.500000000000004E-2</v>
      </c>
      <c r="D83">
        <v>2.1458333333333357E-2</v>
      </c>
      <c r="E83">
        <v>2.1041666666666625E-2</v>
      </c>
      <c r="F83">
        <v>2.8750000000000053E-2</v>
      </c>
      <c r="G83">
        <v>1.8750000000000044E-2</v>
      </c>
      <c r="H83">
        <v>2.1458333333333246E-2</v>
      </c>
      <c r="I83">
        <v>1.2638888888888866E-2</v>
      </c>
      <c r="J83">
        <v>1.2777777777777777E-2</v>
      </c>
      <c r="K83">
        <v>1.6666666666666718E-2</v>
      </c>
      <c r="L83">
        <v>1.6666666666666718E-2</v>
      </c>
      <c r="M83">
        <v>1.8416666666666637E-2</v>
      </c>
      <c r="N83">
        <v>2.0146990740740778E-2</v>
      </c>
      <c r="O83">
        <v>1.9560185185185208E-2</v>
      </c>
      <c r="P83">
        <v>2.0929398148148204E-2</v>
      </c>
      <c r="Q83">
        <v>1.8749999999999933E-2</v>
      </c>
      <c r="R83">
        <v>2.2083333333333344E-2</v>
      </c>
      <c r="S83">
        <v>4.166666666666663E-2</v>
      </c>
    </row>
    <row r="84" spans="2:19" x14ac:dyDescent="0.25">
      <c r="B84">
        <v>0.54166666666666674</v>
      </c>
      <c r="C84">
        <v>4.0833333333333277E-2</v>
      </c>
      <c r="D84">
        <v>2.0625000000000004E-2</v>
      </c>
      <c r="E84">
        <v>2.1874999999999978E-2</v>
      </c>
      <c r="F84">
        <v>3.1562500000000049E-2</v>
      </c>
      <c r="G84">
        <v>1.9583333333333286E-2</v>
      </c>
      <c r="H84">
        <v>2.0625000000000004E-2</v>
      </c>
      <c r="I84">
        <v>1.4305555555555571E-2</v>
      </c>
      <c r="J84">
        <v>1.388888888888884E-2</v>
      </c>
      <c r="K84">
        <v>1.736111111111116E-2</v>
      </c>
      <c r="L84">
        <v>1.6840277777777746E-2</v>
      </c>
      <c r="M84">
        <v>1.8777777777777782E-2</v>
      </c>
      <c r="N84">
        <v>1.8386574074074069E-2</v>
      </c>
      <c r="O84">
        <v>1.8973379629629639E-2</v>
      </c>
      <c r="P84">
        <v>1.9560185185185208E-2</v>
      </c>
      <c r="Q84">
        <v>2.1458333333333246E-2</v>
      </c>
      <c r="R84">
        <v>1.9791666666666652E-2</v>
      </c>
      <c r="S84">
        <v>3.8749999999999951E-2</v>
      </c>
    </row>
    <row r="85" spans="2:19" x14ac:dyDescent="0.25">
      <c r="B85">
        <v>0.58333333333333337</v>
      </c>
      <c r="C85">
        <v>3.8749999999999951E-2</v>
      </c>
      <c r="D85">
        <v>2.1041666666666625E-2</v>
      </c>
      <c r="E85">
        <v>2.1041666666666625E-2</v>
      </c>
      <c r="F85">
        <v>3.1562500000000049E-2</v>
      </c>
      <c r="G85">
        <v>2.083333333333337E-2</v>
      </c>
      <c r="H85">
        <v>1.9583333333333286E-2</v>
      </c>
      <c r="I85">
        <v>1.3055555555555598E-2</v>
      </c>
      <c r="J85">
        <v>1.3611111111111129E-2</v>
      </c>
      <c r="K85">
        <v>1.6145833333333304E-2</v>
      </c>
      <c r="L85">
        <v>1.909722222222221E-2</v>
      </c>
      <c r="M85">
        <v>1.7333333333333312E-2</v>
      </c>
      <c r="N85">
        <v>2.0146990740740778E-2</v>
      </c>
      <c r="O85">
        <v>1.9560185185185208E-2</v>
      </c>
      <c r="P85">
        <v>2.0342592592592634E-2</v>
      </c>
      <c r="Q85">
        <v>1.8958333333333299E-2</v>
      </c>
      <c r="R85">
        <v>2.0416666666666639E-2</v>
      </c>
      <c r="S85">
        <v>3.833333333333333E-2</v>
      </c>
    </row>
    <row r="86" spans="2:19" x14ac:dyDescent="0.25">
      <c r="B86">
        <v>0.625</v>
      </c>
      <c r="C86">
        <v>4.4583333333333308E-2</v>
      </c>
      <c r="D86">
        <v>1.8750000000000044E-2</v>
      </c>
      <c r="E86">
        <v>2.0416666666666639E-2</v>
      </c>
      <c r="F86">
        <v>3.3749999999999947E-2</v>
      </c>
      <c r="G86">
        <v>2.2916666666666696E-2</v>
      </c>
      <c r="H86">
        <v>1.8749999999999933E-2</v>
      </c>
      <c r="I86">
        <v>1.5277777777777724E-2</v>
      </c>
      <c r="J86">
        <v>1.3333333333333308E-2</v>
      </c>
      <c r="K86">
        <v>1.6666666666666718E-2</v>
      </c>
      <c r="L86">
        <v>1.909722222222221E-2</v>
      </c>
      <c r="M86">
        <v>1.8597222222222265E-2</v>
      </c>
      <c r="N86">
        <v>1.77997685185185E-2</v>
      </c>
      <c r="O86">
        <v>2.1516203703703662E-2</v>
      </c>
      <c r="P86">
        <v>1.8582175925925926E-2</v>
      </c>
      <c r="Q86">
        <v>1.9166666666666665E-2</v>
      </c>
      <c r="R86">
        <v>2.1874999999999978E-2</v>
      </c>
      <c r="S86">
        <v>4.1666666666666741E-2</v>
      </c>
    </row>
    <row r="87" spans="2:19" x14ac:dyDescent="0.25">
      <c r="B87">
        <v>0.66666666666666663</v>
      </c>
      <c r="C87">
        <v>3.9166666666666683E-2</v>
      </c>
      <c r="D87">
        <v>1.8750000000000044E-2</v>
      </c>
      <c r="E87">
        <v>2.1249999999999991E-2</v>
      </c>
      <c r="F87">
        <v>2.937500000000004E-2</v>
      </c>
      <c r="G87">
        <v>2.229166666666671E-2</v>
      </c>
      <c r="H87">
        <v>1.9583333333333286E-2</v>
      </c>
      <c r="I87">
        <v>1.3611111111111129E-2</v>
      </c>
      <c r="J87">
        <v>1.3611111111111129E-2</v>
      </c>
      <c r="K87">
        <v>1.8576388888888906E-2</v>
      </c>
      <c r="L87">
        <v>1.6145833333333304E-2</v>
      </c>
      <c r="M87">
        <v>1.9861111111111107E-2</v>
      </c>
      <c r="N87">
        <v>1.8190972222222213E-2</v>
      </c>
      <c r="O87">
        <v>2.0929398148148093E-2</v>
      </c>
      <c r="P87">
        <v>2.0146990740740778E-2</v>
      </c>
      <c r="Q87">
        <v>1.9583333333333286E-2</v>
      </c>
      <c r="R87">
        <v>1.8958333333333299E-2</v>
      </c>
      <c r="S87">
        <v>4.4166666666666576E-2</v>
      </c>
    </row>
    <row r="88" spans="2:19" x14ac:dyDescent="0.25">
      <c r="B88">
        <v>0.70833333333333326</v>
      </c>
      <c r="C88">
        <v>4.5833333333333282E-2</v>
      </c>
      <c r="D88">
        <v>1.9375000000000031E-2</v>
      </c>
      <c r="E88">
        <v>2.1874999999999978E-2</v>
      </c>
      <c r="F88">
        <v>2.8750000000000053E-2</v>
      </c>
      <c r="G88">
        <v>2.0208333333333384E-2</v>
      </c>
      <c r="H88">
        <v>1.8958333333333299E-2</v>
      </c>
      <c r="I88">
        <v>1.4166666666666661E-2</v>
      </c>
      <c r="J88">
        <v>1.4305555555555571E-2</v>
      </c>
      <c r="K88">
        <v>1.8402777777777768E-2</v>
      </c>
      <c r="L88">
        <v>1.649305555555558E-2</v>
      </c>
      <c r="M88">
        <v>1.9319444444444445E-2</v>
      </c>
      <c r="N88">
        <v>1.8777777777777782E-2</v>
      </c>
      <c r="O88">
        <v>2.0733796296296347E-2</v>
      </c>
      <c r="P88">
        <v>2.0929398148148204E-2</v>
      </c>
      <c r="Q88">
        <v>2.1041666666666625E-2</v>
      </c>
      <c r="R88">
        <v>2.1041666666666625E-2</v>
      </c>
      <c r="S88">
        <v>4.1666666666666741E-2</v>
      </c>
    </row>
    <row r="89" spans="2:19" x14ac:dyDescent="0.25">
      <c r="B89">
        <v>0.74999999999999989</v>
      </c>
      <c r="C89">
        <v>4.3749999999999956E-2</v>
      </c>
      <c r="D89">
        <v>2.0625000000000004E-2</v>
      </c>
      <c r="E89">
        <v>2.1249999999999991E-2</v>
      </c>
      <c r="F89">
        <v>2.9687499999999978E-2</v>
      </c>
      <c r="G89">
        <v>2.0625000000000004E-2</v>
      </c>
      <c r="H89">
        <v>1.8958333333333299E-2</v>
      </c>
      <c r="I89">
        <v>1.388888888888884E-2</v>
      </c>
      <c r="J89">
        <v>1.5000000000000013E-2</v>
      </c>
      <c r="K89">
        <v>1.8402777777777768E-2</v>
      </c>
      <c r="L89">
        <v>1.8750000000000044E-2</v>
      </c>
      <c r="M89">
        <v>1.9319444444444445E-2</v>
      </c>
      <c r="N89">
        <v>1.9560185185185208E-2</v>
      </c>
      <c r="O89">
        <v>1.8386574074074069E-2</v>
      </c>
      <c r="P89">
        <v>1.9168981481481495E-2</v>
      </c>
      <c r="Q89">
        <v>1.937499999999992E-2</v>
      </c>
      <c r="R89">
        <v>2.0208333333333384E-2</v>
      </c>
      <c r="S89">
        <v>4.0000000000000036E-2</v>
      </c>
    </row>
    <row r="90" spans="2:19" x14ac:dyDescent="0.25">
      <c r="B90">
        <v>0.79166666666666652</v>
      </c>
      <c r="C90">
        <v>3.791666666666671E-2</v>
      </c>
      <c r="D90">
        <v>2.1249999999999991E-2</v>
      </c>
      <c r="E90">
        <v>1.9166666666666665E-2</v>
      </c>
      <c r="F90">
        <v>3.2499999999999973E-2</v>
      </c>
      <c r="G90">
        <v>1.9166666666666665E-2</v>
      </c>
      <c r="H90">
        <v>1.937499999999992E-2</v>
      </c>
      <c r="I90">
        <v>1.2499999999999956E-2</v>
      </c>
      <c r="J90">
        <v>1.5000000000000013E-2</v>
      </c>
      <c r="K90">
        <v>1.6666666666666718E-2</v>
      </c>
      <c r="L90">
        <v>1.5624999999999889E-2</v>
      </c>
      <c r="M90">
        <v>1.6250000000000098E-2</v>
      </c>
      <c r="N90">
        <v>1.9364583333333352E-2</v>
      </c>
      <c r="O90">
        <v>1.9951388888888921E-2</v>
      </c>
      <c r="P90">
        <v>1.77997685185185E-2</v>
      </c>
      <c r="Q90">
        <v>2.2083333333333233E-2</v>
      </c>
      <c r="R90">
        <v>1.9791666666666652E-2</v>
      </c>
      <c r="S90">
        <v>4.3333333333333224E-2</v>
      </c>
    </row>
    <row r="91" spans="2:19" x14ac:dyDescent="0.25">
      <c r="B91">
        <v>0.83333333333333315</v>
      </c>
      <c r="C91">
        <v>3.8749999999999951E-2</v>
      </c>
      <c r="D91">
        <v>2.229166666666671E-2</v>
      </c>
      <c r="E91">
        <v>1.9583333333333286E-2</v>
      </c>
      <c r="F91">
        <v>3.0937499999999951E-2</v>
      </c>
      <c r="G91">
        <v>2.0625000000000004E-2</v>
      </c>
      <c r="H91">
        <v>2.0208333333333273E-2</v>
      </c>
      <c r="I91">
        <v>1.2777777777777777E-2</v>
      </c>
      <c r="J91">
        <v>1.4166666666666661E-2</v>
      </c>
      <c r="K91">
        <v>1.7013888888888884E-2</v>
      </c>
      <c r="L91">
        <v>1.8576388888888795E-2</v>
      </c>
      <c r="M91">
        <v>1.9319444444444445E-2</v>
      </c>
      <c r="N91">
        <v>1.8190972222222213E-2</v>
      </c>
      <c r="O91">
        <v>1.9168981481481495E-2</v>
      </c>
      <c r="P91">
        <v>2.112500000000006E-2</v>
      </c>
      <c r="Q91">
        <v>2.2916666666666696E-2</v>
      </c>
      <c r="R91">
        <v>2.0833333333333259E-2</v>
      </c>
      <c r="S91">
        <v>4.4999999999999929E-2</v>
      </c>
    </row>
    <row r="92" spans="2:19" x14ac:dyDescent="0.25">
      <c r="B92">
        <v>0.87499999999999978</v>
      </c>
      <c r="C92">
        <v>3.791666666666671E-2</v>
      </c>
      <c r="D92">
        <v>2.2083333333333344E-2</v>
      </c>
      <c r="E92">
        <v>2.0625000000000004E-2</v>
      </c>
      <c r="F92">
        <v>3.4062499999999996E-2</v>
      </c>
      <c r="G92">
        <v>1.8750000000000044E-2</v>
      </c>
      <c r="H92">
        <v>2.0416666666666528E-2</v>
      </c>
      <c r="I92">
        <v>1.3749999999999929E-2</v>
      </c>
      <c r="J92">
        <v>1.3194444444444509E-2</v>
      </c>
      <c r="K92">
        <v>1.8750000000000044E-2</v>
      </c>
      <c r="L92">
        <v>1.8750000000000044E-2</v>
      </c>
      <c r="M92">
        <v>1.7333333333333423E-2</v>
      </c>
      <c r="N92">
        <v>2.0733796296296347E-2</v>
      </c>
      <c r="O92">
        <v>1.9951388888888921E-2</v>
      </c>
      <c r="P92">
        <v>1.9364583333333352E-2</v>
      </c>
      <c r="Q92">
        <v>2.0000000000000018E-2</v>
      </c>
      <c r="R92">
        <v>2.2916666666666696E-2</v>
      </c>
      <c r="S92">
        <v>4.3749999999999956E-2</v>
      </c>
    </row>
    <row r="93" spans="2:19" x14ac:dyDescent="0.25">
      <c r="B93">
        <v>0.91666666666666641</v>
      </c>
      <c r="C93">
        <v>4.4166666666666687E-2</v>
      </c>
      <c r="D93">
        <v>1.9583333333333286E-2</v>
      </c>
      <c r="E93">
        <v>2.1874999999999978E-2</v>
      </c>
      <c r="F93">
        <v>3.2812499999999911E-2</v>
      </c>
      <c r="G93">
        <v>1.9791666666666652E-2</v>
      </c>
      <c r="H93">
        <v>2.0624999999999893E-2</v>
      </c>
      <c r="I93">
        <v>1.3611111111111018E-2</v>
      </c>
      <c r="J93">
        <v>1.402777777777775E-2</v>
      </c>
      <c r="K93">
        <v>1.8229166666666741E-2</v>
      </c>
      <c r="L93">
        <v>1.7013888888888884E-2</v>
      </c>
      <c r="M93">
        <v>1.8597222222222154E-2</v>
      </c>
      <c r="N93">
        <v>1.9951388888888921E-2</v>
      </c>
      <c r="O93">
        <v>1.9560185185185208E-2</v>
      </c>
      <c r="P93">
        <v>1.9560185185185208E-2</v>
      </c>
      <c r="Q93">
        <v>1.8750000000000044E-2</v>
      </c>
      <c r="R93">
        <v>2.1874999999999867E-2</v>
      </c>
      <c r="S93">
        <v>3.9166666666666572E-2</v>
      </c>
    </row>
    <row r="94" spans="2:19" x14ac:dyDescent="0.25">
      <c r="B94">
        <v>0.95833333333333304</v>
      </c>
      <c r="C94">
        <v>4.4583333333333419E-2</v>
      </c>
      <c r="D94">
        <v>1.9166666666666776E-2</v>
      </c>
      <c r="E94">
        <v>1.8750000000000044E-2</v>
      </c>
      <c r="F94">
        <v>3.3125000000000071E-2</v>
      </c>
      <c r="G94">
        <v>1.9166666666666776E-2</v>
      </c>
      <c r="H94">
        <v>2.1458333333333357E-2</v>
      </c>
      <c r="I94">
        <v>1.4166666666666661E-2</v>
      </c>
      <c r="J94">
        <v>1.4999999999999902E-2</v>
      </c>
      <c r="K94">
        <v>1.6666666666666607E-2</v>
      </c>
      <c r="L94">
        <v>1.6319444444444553E-2</v>
      </c>
      <c r="M94">
        <v>1.8597222222222154E-2</v>
      </c>
      <c r="N94">
        <v>1.9755787037037065E-2</v>
      </c>
      <c r="O94">
        <v>1.8582175925925926E-2</v>
      </c>
      <c r="P94">
        <v>2.0342592592592634E-2</v>
      </c>
      <c r="Q94">
        <v>1.8750000000000044E-2</v>
      </c>
      <c r="R94">
        <v>2.1666666666666723E-2</v>
      </c>
      <c r="S94">
        <v>4.1250000000000009E-2</v>
      </c>
    </row>
    <row r="96" spans="2:19" x14ac:dyDescent="0.25">
      <c r="B96">
        <v>0.29166666666666669</v>
      </c>
      <c r="C96">
        <v>4.1666666666666685E-2</v>
      </c>
      <c r="D96">
        <v>2.0833333333333315E-2</v>
      </c>
      <c r="E96">
        <v>2.0833333333333315E-2</v>
      </c>
      <c r="F96">
        <v>3.125E-2</v>
      </c>
      <c r="G96">
        <v>2.0833333333333315E-2</v>
      </c>
      <c r="H96">
        <v>2.0833333333333315E-2</v>
      </c>
      <c r="I96">
        <v>1.3888888888888895E-2</v>
      </c>
      <c r="J96">
        <v>1.3888888888888895E-2</v>
      </c>
      <c r="K96">
        <v>1.7361111111111105E-2</v>
      </c>
      <c r="L96">
        <v>1.7361111111111105E-2</v>
      </c>
      <c r="M96">
        <v>1.8055555555555602E-2</v>
      </c>
      <c r="N96">
        <v>1.9560185185185208E-2</v>
      </c>
      <c r="O96">
        <v>1.9560185185185208E-2</v>
      </c>
      <c r="P96">
        <v>1.9560185185185208E-2</v>
      </c>
      <c r="Q96">
        <v>2.0833333333333259E-2</v>
      </c>
      <c r="R96">
        <v>2.0833333333333259E-2</v>
      </c>
      <c r="S96">
        <v>4.166666666666663E-2</v>
      </c>
    </row>
    <row r="97" spans="2:19" x14ac:dyDescent="0.25">
      <c r="B97">
        <v>0.33333333333333337</v>
      </c>
      <c r="C97">
        <v>4.1666666666666685E-2</v>
      </c>
      <c r="D97">
        <v>2.0833333333333315E-2</v>
      </c>
      <c r="E97">
        <v>2.0833333333333315E-2</v>
      </c>
      <c r="F97">
        <v>3.125E-2</v>
      </c>
      <c r="G97">
        <v>2.0833333333333315E-2</v>
      </c>
      <c r="H97">
        <v>2.0833333333333315E-2</v>
      </c>
      <c r="I97">
        <v>1.3888888888888895E-2</v>
      </c>
      <c r="J97">
        <v>1.388888888888884E-2</v>
      </c>
      <c r="K97">
        <v>1.736111111111116E-2</v>
      </c>
      <c r="L97">
        <v>1.736111111111116E-2</v>
      </c>
      <c r="M97">
        <v>1.8055555555555602E-2</v>
      </c>
      <c r="N97">
        <v>1.9560185185185208E-2</v>
      </c>
      <c r="O97">
        <v>1.9560185185185208E-2</v>
      </c>
      <c r="P97">
        <v>1.9560185185185208E-2</v>
      </c>
      <c r="Q97">
        <v>2.0833333333333259E-2</v>
      </c>
      <c r="R97">
        <v>2.0833333333333259E-2</v>
      </c>
      <c r="S97">
        <v>4.166666666666663E-2</v>
      </c>
    </row>
    <row r="98" spans="2:19" x14ac:dyDescent="0.25">
      <c r="B98">
        <v>0.37500000000000006</v>
      </c>
      <c r="C98">
        <v>4.1666666666666685E-2</v>
      </c>
      <c r="D98">
        <v>2.0833333333333315E-2</v>
      </c>
      <c r="E98">
        <v>2.0833333333333315E-2</v>
      </c>
      <c r="F98">
        <v>3.125E-2</v>
      </c>
      <c r="G98">
        <v>2.083333333333337E-2</v>
      </c>
      <c r="H98">
        <v>2.0833333333333259E-2</v>
      </c>
      <c r="I98">
        <v>1.388888888888884E-2</v>
      </c>
      <c r="J98">
        <v>1.388888888888884E-2</v>
      </c>
      <c r="K98">
        <v>1.736111111111116E-2</v>
      </c>
      <c r="L98">
        <v>1.736111111111116E-2</v>
      </c>
      <c r="M98">
        <v>1.8055555555555602E-2</v>
      </c>
      <c r="N98">
        <v>1.9560185185185208E-2</v>
      </c>
      <c r="O98">
        <v>1.9560185185185208E-2</v>
      </c>
      <c r="P98">
        <v>1.9560185185185208E-2</v>
      </c>
      <c r="Q98">
        <v>2.0833333333333259E-2</v>
      </c>
      <c r="R98">
        <v>2.0833333333333259E-2</v>
      </c>
      <c r="S98">
        <v>4.166666666666663E-2</v>
      </c>
    </row>
    <row r="99" spans="2:19" x14ac:dyDescent="0.25">
      <c r="B99">
        <v>0.41666666666666674</v>
      </c>
      <c r="C99">
        <v>4.1666666666666685E-2</v>
      </c>
      <c r="D99">
        <v>2.0833333333333315E-2</v>
      </c>
      <c r="E99">
        <v>2.083333333333337E-2</v>
      </c>
      <c r="F99">
        <v>3.125E-2</v>
      </c>
      <c r="G99">
        <v>2.083333333333337E-2</v>
      </c>
      <c r="H99">
        <v>2.0833333333333259E-2</v>
      </c>
      <c r="I99">
        <v>1.388888888888884E-2</v>
      </c>
      <c r="J99">
        <v>1.388888888888884E-2</v>
      </c>
      <c r="K99">
        <v>1.736111111111116E-2</v>
      </c>
      <c r="L99">
        <v>1.736111111111116E-2</v>
      </c>
      <c r="M99">
        <v>1.8055555555555602E-2</v>
      </c>
      <c r="N99">
        <v>1.9560185185185208E-2</v>
      </c>
      <c r="O99">
        <v>1.9560185185185208E-2</v>
      </c>
      <c r="P99">
        <v>1.9560185185185208E-2</v>
      </c>
      <c r="Q99">
        <v>2.0833333333333259E-2</v>
      </c>
      <c r="R99">
        <v>2.0833333333333259E-2</v>
      </c>
      <c r="S99">
        <v>4.166666666666663E-2</v>
      </c>
    </row>
    <row r="100" spans="2:19" x14ac:dyDescent="0.25">
      <c r="B100">
        <v>0.45833333333333343</v>
      </c>
      <c r="C100">
        <v>4.2083333333333306E-2</v>
      </c>
      <c r="D100">
        <v>2.2916666666666696E-2</v>
      </c>
      <c r="E100">
        <v>2.1458333333333357E-2</v>
      </c>
      <c r="F100">
        <v>2.9062499999999991E-2</v>
      </c>
      <c r="G100">
        <v>2.270833333333333E-2</v>
      </c>
      <c r="H100">
        <v>2.1874999999999978E-2</v>
      </c>
      <c r="I100">
        <v>1.4861111111111103E-2</v>
      </c>
      <c r="J100">
        <v>1.2777777777777777E-2</v>
      </c>
      <c r="K100">
        <v>1.8402777777777768E-2</v>
      </c>
      <c r="L100">
        <v>1.6840277777777746E-2</v>
      </c>
      <c r="M100">
        <v>1.6430555555555504E-2</v>
      </c>
      <c r="N100">
        <v>1.8582175925925926E-2</v>
      </c>
      <c r="O100">
        <v>1.9168981481481495E-2</v>
      </c>
      <c r="P100">
        <v>1.8190972222222213E-2</v>
      </c>
      <c r="Q100">
        <v>1.9791666666666652E-2</v>
      </c>
      <c r="R100">
        <v>2.270833333333333E-2</v>
      </c>
      <c r="S100">
        <v>3.9583333333333304E-2</v>
      </c>
    </row>
    <row r="101" spans="2:19" x14ac:dyDescent="0.25">
      <c r="B101">
        <v>0.50000000000000011</v>
      </c>
      <c r="C101">
        <v>4.5833333333333282E-2</v>
      </c>
      <c r="D101">
        <v>2.2083333333333344E-2</v>
      </c>
      <c r="E101">
        <v>2.2083333333333344E-2</v>
      </c>
      <c r="F101">
        <v>3.0625000000000013E-2</v>
      </c>
      <c r="G101">
        <v>1.8958333333333299E-2</v>
      </c>
      <c r="H101">
        <v>1.9583333333333286E-2</v>
      </c>
      <c r="I101">
        <v>1.3611111111111129E-2</v>
      </c>
      <c r="J101">
        <v>1.4861111111111103E-2</v>
      </c>
      <c r="K101">
        <v>1.7187500000000022E-2</v>
      </c>
      <c r="L101">
        <v>1.8055555555555602E-2</v>
      </c>
      <c r="M101">
        <v>1.6249999999999987E-2</v>
      </c>
      <c r="N101">
        <v>1.8190972222222213E-2</v>
      </c>
      <c r="O101">
        <v>2.0342592592592634E-2</v>
      </c>
      <c r="P101">
        <v>2.0342592592592634E-2</v>
      </c>
      <c r="Q101">
        <v>1.9166666666666665E-2</v>
      </c>
      <c r="R101">
        <v>2.1249999999999991E-2</v>
      </c>
      <c r="S101">
        <v>4.1250000000000009E-2</v>
      </c>
    </row>
    <row r="102" spans="2:19" x14ac:dyDescent="0.25">
      <c r="B102">
        <v>0.54166666666666674</v>
      </c>
      <c r="C102">
        <v>4.3333333333333335E-2</v>
      </c>
      <c r="D102">
        <v>2.1458333333333357E-2</v>
      </c>
      <c r="E102">
        <v>2.1874999999999978E-2</v>
      </c>
      <c r="F102">
        <v>3.0312499999999964E-2</v>
      </c>
      <c r="G102">
        <v>1.9791666666666652E-2</v>
      </c>
      <c r="H102">
        <v>2.0416666666666639E-2</v>
      </c>
      <c r="I102">
        <v>1.3472222222222219E-2</v>
      </c>
      <c r="J102">
        <v>1.5000000000000013E-2</v>
      </c>
      <c r="K102">
        <v>1.909722222222221E-2</v>
      </c>
      <c r="L102">
        <v>1.6840277777777746E-2</v>
      </c>
      <c r="M102">
        <v>1.6611111111111132E-2</v>
      </c>
      <c r="N102">
        <v>1.9755787037037065E-2</v>
      </c>
      <c r="O102">
        <v>1.8386574074074069E-2</v>
      </c>
      <c r="P102">
        <v>1.8582175925925926E-2</v>
      </c>
      <c r="Q102">
        <v>2.0625000000000004E-2</v>
      </c>
      <c r="R102">
        <v>2.1041666666666625E-2</v>
      </c>
      <c r="S102">
        <v>4.166666666666663E-2</v>
      </c>
    </row>
    <row r="103" spans="2:19" x14ac:dyDescent="0.25">
      <c r="B103">
        <v>0.58333333333333337</v>
      </c>
      <c r="C103">
        <v>3.7499999999999978E-2</v>
      </c>
      <c r="D103">
        <v>1.9791666666666652E-2</v>
      </c>
      <c r="E103">
        <v>1.8750000000000044E-2</v>
      </c>
      <c r="F103">
        <v>3.3749999999999947E-2</v>
      </c>
      <c r="G103">
        <v>2.270833333333333E-2</v>
      </c>
      <c r="H103">
        <v>2.270833333333333E-2</v>
      </c>
      <c r="I103">
        <v>1.375000000000004E-2</v>
      </c>
      <c r="J103">
        <v>1.402777777777775E-2</v>
      </c>
      <c r="K103">
        <v>1.7187500000000022E-2</v>
      </c>
      <c r="L103">
        <v>1.6666666666666718E-2</v>
      </c>
      <c r="M103">
        <v>1.7333333333333312E-2</v>
      </c>
      <c r="N103">
        <v>1.8973379629629639E-2</v>
      </c>
      <c r="O103">
        <v>1.8582175925925926E-2</v>
      </c>
      <c r="P103">
        <v>2.112500000000006E-2</v>
      </c>
      <c r="Q103">
        <v>1.8749999999999933E-2</v>
      </c>
      <c r="R103">
        <v>1.8958333333333299E-2</v>
      </c>
      <c r="S103">
        <v>4.500000000000004E-2</v>
      </c>
    </row>
    <row r="104" spans="2:19" x14ac:dyDescent="0.25">
      <c r="B104">
        <v>0.625</v>
      </c>
      <c r="C104">
        <v>3.9583333333333304E-2</v>
      </c>
      <c r="D104">
        <v>2.0000000000000018E-2</v>
      </c>
      <c r="E104">
        <v>2.1874999999999978E-2</v>
      </c>
      <c r="F104">
        <v>3.2499999999999973E-2</v>
      </c>
      <c r="G104">
        <v>2.2083333333333344E-2</v>
      </c>
      <c r="H104">
        <v>2.0000000000000018E-2</v>
      </c>
      <c r="I104">
        <v>1.5277777777777724E-2</v>
      </c>
      <c r="J104">
        <v>1.4166666666666661E-2</v>
      </c>
      <c r="K104">
        <v>1.7187500000000022E-2</v>
      </c>
      <c r="L104">
        <v>1.6145833333333304E-2</v>
      </c>
      <c r="M104">
        <v>1.6972222222222277E-2</v>
      </c>
      <c r="N104">
        <v>2.0342592592592634E-2</v>
      </c>
      <c r="O104">
        <v>1.7604166666666643E-2</v>
      </c>
      <c r="P104">
        <v>2.0929398148148204E-2</v>
      </c>
      <c r="Q104">
        <v>2.2291666666666599E-2</v>
      </c>
      <c r="R104">
        <v>1.9166666666666665E-2</v>
      </c>
      <c r="S104">
        <v>3.833333333333333E-2</v>
      </c>
    </row>
    <row r="105" spans="2:19" x14ac:dyDescent="0.25">
      <c r="B105">
        <v>0.66666666666666663</v>
      </c>
      <c r="C105">
        <v>4.2916666666666603E-2</v>
      </c>
      <c r="D105">
        <v>2.270833333333333E-2</v>
      </c>
      <c r="E105">
        <v>2.2916666666666696E-2</v>
      </c>
      <c r="F105">
        <v>3.4062499999999996E-2</v>
      </c>
      <c r="G105">
        <v>1.9583333333333286E-2</v>
      </c>
      <c r="H105">
        <v>1.937499999999992E-2</v>
      </c>
      <c r="I105">
        <v>1.388888888888884E-2</v>
      </c>
      <c r="J105">
        <v>1.3472222222222219E-2</v>
      </c>
      <c r="K105">
        <v>1.8923611111111072E-2</v>
      </c>
      <c r="L105">
        <v>1.909722222222221E-2</v>
      </c>
      <c r="M105">
        <v>1.8597222222222265E-2</v>
      </c>
      <c r="N105">
        <v>1.9364583333333352E-2</v>
      </c>
      <c r="O105">
        <v>1.9364583333333352E-2</v>
      </c>
      <c r="P105">
        <v>2.0538194444444491E-2</v>
      </c>
      <c r="Q105">
        <v>1.8958333333333299E-2</v>
      </c>
      <c r="R105">
        <v>1.9375000000000031E-2</v>
      </c>
      <c r="S105">
        <v>4.1666666666666741E-2</v>
      </c>
    </row>
    <row r="106" spans="2:19" x14ac:dyDescent="0.25">
      <c r="B106">
        <v>0.70833333333333326</v>
      </c>
      <c r="C106">
        <v>4.5833333333333282E-2</v>
      </c>
      <c r="D106">
        <v>2.270833333333333E-2</v>
      </c>
      <c r="E106">
        <v>2.1041666666666625E-2</v>
      </c>
      <c r="F106">
        <v>2.8750000000000053E-2</v>
      </c>
      <c r="G106">
        <v>1.8750000000000044E-2</v>
      </c>
      <c r="H106">
        <v>2.0000000000000018E-2</v>
      </c>
      <c r="I106">
        <v>1.5000000000000013E-2</v>
      </c>
      <c r="J106">
        <v>1.4166666666666661E-2</v>
      </c>
      <c r="K106">
        <v>1.8923611111111072E-2</v>
      </c>
      <c r="L106">
        <v>1.909722222222221E-2</v>
      </c>
      <c r="M106">
        <v>1.7874999999999974E-2</v>
      </c>
      <c r="N106">
        <v>1.9951388888888921E-2</v>
      </c>
      <c r="O106">
        <v>2.1516203703703662E-2</v>
      </c>
      <c r="P106">
        <v>2.0146990740740667E-2</v>
      </c>
      <c r="Q106">
        <v>2.1666666666666723E-2</v>
      </c>
      <c r="R106">
        <v>2.0833333333333259E-2</v>
      </c>
      <c r="S106">
        <v>4.4583333333333419E-2</v>
      </c>
    </row>
    <row r="107" spans="2:19" x14ac:dyDescent="0.25">
      <c r="B107">
        <v>0.74999999999999989</v>
      </c>
      <c r="C107">
        <v>4.4166666666666687E-2</v>
      </c>
      <c r="D107">
        <v>1.9375000000000031E-2</v>
      </c>
      <c r="E107">
        <v>2.1041666666666625E-2</v>
      </c>
      <c r="F107">
        <v>3.125E-2</v>
      </c>
      <c r="G107">
        <v>2.229166666666671E-2</v>
      </c>
      <c r="H107">
        <v>1.8749999999999933E-2</v>
      </c>
      <c r="I107">
        <v>1.3055555555555598E-2</v>
      </c>
      <c r="J107">
        <v>1.2499999999999956E-2</v>
      </c>
      <c r="K107">
        <v>1.909722222222221E-2</v>
      </c>
      <c r="L107">
        <v>1.7881944444444464E-2</v>
      </c>
      <c r="M107">
        <v>1.9499999999999962E-2</v>
      </c>
      <c r="N107">
        <v>1.8582175925925926E-2</v>
      </c>
      <c r="O107">
        <v>2.1320601851851917E-2</v>
      </c>
      <c r="P107">
        <v>1.9755787037037065E-2</v>
      </c>
      <c r="Q107">
        <v>2.1666666666666723E-2</v>
      </c>
      <c r="R107">
        <v>2.1249999999999991E-2</v>
      </c>
      <c r="S107">
        <v>4.3333333333333224E-2</v>
      </c>
    </row>
    <row r="108" spans="2:19" x14ac:dyDescent="0.25">
      <c r="B108">
        <v>0.79166666666666652</v>
      </c>
      <c r="C108">
        <v>4.0000000000000036E-2</v>
      </c>
      <c r="D108">
        <v>1.9375000000000031E-2</v>
      </c>
      <c r="E108">
        <v>1.8750000000000044E-2</v>
      </c>
      <c r="F108">
        <v>3.0937499999999951E-2</v>
      </c>
      <c r="G108">
        <v>2.0625000000000004E-2</v>
      </c>
      <c r="H108">
        <v>2.1666666666666612E-2</v>
      </c>
      <c r="I108">
        <v>1.4305555555555571E-2</v>
      </c>
      <c r="J108">
        <v>1.4722222222222192E-2</v>
      </c>
      <c r="K108">
        <v>1.7013888888888884E-2</v>
      </c>
      <c r="L108">
        <v>1.8055555555555602E-2</v>
      </c>
      <c r="M108">
        <v>1.7694444444444457E-2</v>
      </c>
      <c r="N108">
        <v>2.0342592592592634E-2</v>
      </c>
      <c r="O108">
        <v>1.8386574074074069E-2</v>
      </c>
      <c r="P108">
        <v>1.8973379629629639E-2</v>
      </c>
      <c r="Q108">
        <v>2.0208333333333384E-2</v>
      </c>
      <c r="R108">
        <v>1.895833333333341E-2</v>
      </c>
      <c r="S108">
        <v>4.1666666666666741E-2</v>
      </c>
    </row>
    <row r="109" spans="2:19" x14ac:dyDescent="0.25">
      <c r="B109">
        <v>0.83333333333333315</v>
      </c>
      <c r="C109">
        <v>4.2916666666666603E-2</v>
      </c>
      <c r="D109">
        <v>1.8750000000000044E-2</v>
      </c>
      <c r="E109">
        <v>1.9375000000000031E-2</v>
      </c>
      <c r="F109">
        <v>3.2812500000000022E-2</v>
      </c>
      <c r="G109">
        <v>2.0416666666666639E-2</v>
      </c>
      <c r="H109">
        <v>2.0833333333333259E-2</v>
      </c>
      <c r="I109">
        <v>1.3888888888888951E-2</v>
      </c>
      <c r="J109">
        <v>1.4999999999999902E-2</v>
      </c>
      <c r="K109">
        <v>1.6840277777777857E-2</v>
      </c>
      <c r="L109">
        <v>1.8576388888888795E-2</v>
      </c>
      <c r="M109">
        <v>1.9680555555555479E-2</v>
      </c>
      <c r="N109">
        <v>1.9560185185185208E-2</v>
      </c>
      <c r="O109">
        <v>1.8973379629629639E-2</v>
      </c>
      <c r="P109">
        <v>2.1516203703703773E-2</v>
      </c>
      <c r="Q109">
        <v>2.2499999999999964E-2</v>
      </c>
      <c r="R109">
        <v>2.0208333333333384E-2</v>
      </c>
      <c r="S109">
        <v>4.208333333333325E-2</v>
      </c>
    </row>
    <row r="110" spans="2:19" x14ac:dyDescent="0.25">
      <c r="B110">
        <v>0.87499999999999978</v>
      </c>
      <c r="C110">
        <v>4.500000000000004E-2</v>
      </c>
      <c r="D110">
        <v>1.8750000000000044E-2</v>
      </c>
      <c r="E110">
        <v>2.1666666666666612E-2</v>
      </c>
      <c r="F110">
        <v>3.0000000000000027E-2</v>
      </c>
      <c r="G110">
        <v>2.1875000000000089E-2</v>
      </c>
      <c r="H110">
        <v>1.895833333333341E-2</v>
      </c>
      <c r="I110">
        <v>1.2916666666666687E-2</v>
      </c>
      <c r="J110">
        <v>1.4166666666666661E-2</v>
      </c>
      <c r="K110">
        <v>1.5798611111111027E-2</v>
      </c>
      <c r="L110">
        <v>1.9097222222222321E-2</v>
      </c>
      <c r="M110">
        <v>1.7152777777777795E-2</v>
      </c>
      <c r="N110">
        <v>1.9951388888888921E-2</v>
      </c>
      <c r="O110">
        <v>1.7604166666666643E-2</v>
      </c>
      <c r="P110">
        <v>1.7604166666666643E-2</v>
      </c>
      <c r="Q110">
        <v>2.0833333333333259E-2</v>
      </c>
      <c r="R110">
        <v>2.270833333333333E-2</v>
      </c>
      <c r="S110">
        <v>4.4583333333333419E-2</v>
      </c>
    </row>
    <row r="111" spans="2:19" x14ac:dyDescent="0.25">
      <c r="B111">
        <v>0.91666666666666641</v>
      </c>
      <c r="C111">
        <v>4.500000000000004E-2</v>
      </c>
      <c r="D111">
        <v>2.270833333333333E-2</v>
      </c>
      <c r="E111">
        <v>2.0624999999999893E-2</v>
      </c>
      <c r="F111">
        <v>3.1562499999999938E-2</v>
      </c>
      <c r="G111">
        <v>2.1875000000000089E-2</v>
      </c>
      <c r="H111">
        <v>2.2291666666666599E-2</v>
      </c>
      <c r="I111">
        <v>1.5138888888888813E-2</v>
      </c>
      <c r="J111">
        <v>1.3611111111111018E-2</v>
      </c>
      <c r="K111">
        <v>1.8576388888888795E-2</v>
      </c>
      <c r="L111">
        <v>1.8750000000000044E-2</v>
      </c>
      <c r="M111">
        <v>1.7333333333333423E-2</v>
      </c>
      <c r="N111">
        <v>2.1516203703703773E-2</v>
      </c>
      <c r="O111">
        <v>2.1516203703703773E-2</v>
      </c>
      <c r="P111">
        <v>1.8582175925925926E-2</v>
      </c>
      <c r="Q111">
        <v>2.2916666666666696E-2</v>
      </c>
      <c r="R111">
        <v>1.895833333333341E-2</v>
      </c>
      <c r="S111">
        <v>4.4583333333333419E-2</v>
      </c>
    </row>
    <row r="112" spans="2:19" x14ac:dyDescent="0.25">
      <c r="B112">
        <v>0.95833333333333304</v>
      </c>
      <c r="C112">
        <v>4.208333333333325E-2</v>
      </c>
      <c r="D112">
        <v>2.0208333333333384E-2</v>
      </c>
      <c r="E112">
        <v>1.9791666666666652E-2</v>
      </c>
      <c r="F112">
        <v>3.125E-2</v>
      </c>
      <c r="G112">
        <v>2.2083333333333233E-2</v>
      </c>
      <c r="H112">
        <v>2.0416666666666528E-2</v>
      </c>
      <c r="I112">
        <v>1.2916666666666687E-2</v>
      </c>
      <c r="J112">
        <v>1.3749999999999929E-2</v>
      </c>
      <c r="K112">
        <v>1.7881944444444464E-2</v>
      </c>
      <c r="L112">
        <v>1.5625E-2</v>
      </c>
      <c r="M112">
        <v>1.7694444444444457E-2</v>
      </c>
      <c r="N112">
        <v>1.8777777777777782E-2</v>
      </c>
      <c r="O112">
        <v>2.112500000000006E-2</v>
      </c>
      <c r="P112">
        <v>2.1516203703703773E-2</v>
      </c>
      <c r="Q112">
        <v>2.0208333333333384E-2</v>
      </c>
      <c r="R112">
        <v>2.2916666666666696E-2</v>
      </c>
      <c r="S112">
        <v>4.0416666666666767E-2</v>
      </c>
    </row>
    <row r="114" spans="2:19" x14ac:dyDescent="0.25">
      <c r="B114">
        <v>0.29166666666666669</v>
      </c>
      <c r="C114">
        <v>4.1666666666666685E-2</v>
      </c>
      <c r="D114">
        <v>2.0833333333333315E-2</v>
      </c>
      <c r="E114">
        <v>2.0833333333333315E-2</v>
      </c>
      <c r="F114">
        <v>3.125E-2</v>
      </c>
      <c r="G114">
        <v>2.0833333333333315E-2</v>
      </c>
      <c r="H114">
        <v>2.0833333333333315E-2</v>
      </c>
      <c r="I114">
        <v>1.3888888888888895E-2</v>
      </c>
      <c r="J114">
        <v>1.3888888888888895E-2</v>
      </c>
      <c r="K114">
        <v>1.7361111111111105E-2</v>
      </c>
      <c r="L114">
        <v>1.7361111111111105E-2</v>
      </c>
      <c r="M114">
        <v>1.8055555555555602E-2</v>
      </c>
      <c r="N114">
        <v>1.9560185185185208E-2</v>
      </c>
      <c r="O114">
        <v>1.9560185185185208E-2</v>
      </c>
      <c r="P114">
        <v>1.9560185185185208E-2</v>
      </c>
      <c r="Q114">
        <v>2.0833333333333259E-2</v>
      </c>
      <c r="R114">
        <v>2.0833333333333259E-2</v>
      </c>
      <c r="S114">
        <v>4.166666666666663E-2</v>
      </c>
    </row>
    <row r="115" spans="2:19" x14ac:dyDescent="0.25">
      <c r="B115">
        <v>0.33333333333333337</v>
      </c>
      <c r="C115">
        <v>4.1666666666666685E-2</v>
      </c>
      <c r="D115">
        <v>2.0833333333333315E-2</v>
      </c>
      <c r="E115">
        <v>2.0833333333333315E-2</v>
      </c>
      <c r="F115">
        <v>3.125E-2</v>
      </c>
      <c r="G115">
        <v>2.0833333333333315E-2</v>
      </c>
      <c r="H115">
        <v>2.0833333333333315E-2</v>
      </c>
      <c r="I115">
        <v>1.3888888888888895E-2</v>
      </c>
      <c r="J115">
        <v>1.388888888888884E-2</v>
      </c>
      <c r="K115">
        <v>1.736111111111116E-2</v>
      </c>
      <c r="L115">
        <v>1.736111111111116E-2</v>
      </c>
      <c r="M115">
        <v>1.8055555555555602E-2</v>
      </c>
      <c r="N115">
        <v>1.9560185185185208E-2</v>
      </c>
      <c r="O115">
        <v>1.9560185185185208E-2</v>
      </c>
      <c r="P115">
        <v>1.9560185185185208E-2</v>
      </c>
      <c r="Q115">
        <v>2.0833333333333259E-2</v>
      </c>
      <c r="R115">
        <v>2.0833333333333259E-2</v>
      </c>
      <c r="S115">
        <v>4.166666666666663E-2</v>
      </c>
    </row>
    <row r="116" spans="2:19" x14ac:dyDescent="0.25">
      <c r="B116">
        <v>0.37500000000000006</v>
      </c>
      <c r="C116">
        <v>4.1666666666666685E-2</v>
      </c>
      <c r="D116">
        <v>2.0833333333333315E-2</v>
      </c>
      <c r="E116">
        <v>2.0833333333333315E-2</v>
      </c>
      <c r="F116">
        <v>3.125E-2</v>
      </c>
      <c r="G116">
        <v>2.083333333333337E-2</v>
      </c>
      <c r="H116">
        <v>2.0833333333333259E-2</v>
      </c>
      <c r="I116">
        <v>1.388888888888884E-2</v>
      </c>
      <c r="J116">
        <v>1.388888888888884E-2</v>
      </c>
      <c r="K116">
        <v>1.736111111111116E-2</v>
      </c>
      <c r="L116">
        <v>1.736111111111116E-2</v>
      </c>
      <c r="M116">
        <v>1.8055555555555602E-2</v>
      </c>
      <c r="N116">
        <v>1.9560185185185208E-2</v>
      </c>
      <c r="O116">
        <v>1.9560185185185208E-2</v>
      </c>
      <c r="P116">
        <v>1.9560185185185208E-2</v>
      </c>
      <c r="Q116">
        <v>2.0833333333333259E-2</v>
      </c>
      <c r="R116">
        <v>2.0833333333333259E-2</v>
      </c>
      <c r="S116">
        <v>4.166666666666663E-2</v>
      </c>
    </row>
    <row r="117" spans="2:19" x14ac:dyDescent="0.25">
      <c r="B117">
        <v>0.41666666666666674</v>
      </c>
      <c r="C117">
        <v>4.1666666666666685E-2</v>
      </c>
      <c r="D117">
        <v>2.0833333333333315E-2</v>
      </c>
      <c r="E117">
        <v>2.083333333333337E-2</v>
      </c>
      <c r="F117">
        <v>3.125E-2</v>
      </c>
      <c r="G117">
        <v>2.083333333333337E-2</v>
      </c>
      <c r="H117">
        <v>2.0833333333333259E-2</v>
      </c>
      <c r="I117">
        <v>1.388888888888884E-2</v>
      </c>
      <c r="J117">
        <v>1.388888888888884E-2</v>
      </c>
      <c r="K117">
        <v>1.736111111111116E-2</v>
      </c>
      <c r="L117">
        <v>1.736111111111116E-2</v>
      </c>
      <c r="M117">
        <v>1.8055555555555602E-2</v>
      </c>
      <c r="N117">
        <v>1.9560185185185208E-2</v>
      </c>
      <c r="O117">
        <v>1.9560185185185208E-2</v>
      </c>
      <c r="P117">
        <v>1.9560185185185208E-2</v>
      </c>
      <c r="Q117">
        <v>2.0833333333333259E-2</v>
      </c>
      <c r="R117">
        <v>2.0833333333333259E-2</v>
      </c>
      <c r="S117">
        <v>4.166666666666663E-2</v>
      </c>
    </row>
    <row r="118" spans="2:19" x14ac:dyDescent="0.25">
      <c r="B118">
        <v>0.45833333333333343</v>
      </c>
      <c r="C118">
        <v>3.7916666666666654E-2</v>
      </c>
      <c r="D118">
        <v>2.0208333333333384E-2</v>
      </c>
      <c r="E118">
        <v>2.2916666666666696E-2</v>
      </c>
      <c r="F118">
        <v>3.0625000000000013E-2</v>
      </c>
      <c r="G118">
        <v>2.2499999999999964E-2</v>
      </c>
      <c r="H118">
        <v>2.1874999999999978E-2</v>
      </c>
      <c r="I118">
        <v>1.402777777777775E-2</v>
      </c>
      <c r="J118">
        <v>1.2499999999999956E-2</v>
      </c>
      <c r="K118">
        <v>1.6145833333333304E-2</v>
      </c>
      <c r="L118">
        <v>1.736111111111116E-2</v>
      </c>
      <c r="M118">
        <v>1.8777777777777782E-2</v>
      </c>
      <c r="N118">
        <v>1.8190972222222213E-2</v>
      </c>
      <c r="O118">
        <v>2.0929398148148093E-2</v>
      </c>
      <c r="P118">
        <v>1.8777777777777782E-2</v>
      </c>
      <c r="Q118">
        <v>2.1666666666666612E-2</v>
      </c>
      <c r="R118">
        <v>1.937499999999992E-2</v>
      </c>
      <c r="S118">
        <v>4.0416666666666656E-2</v>
      </c>
    </row>
    <row r="119" spans="2:19" x14ac:dyDescent="0.25">
      <c r="B119">
        <v>0.50000000000000011</v>
      </c>
      <c r="C119">
        <v>4.4583333333333308E-2</v>
      </c>
      <c r="D119">
        <v>1.9583333333333286E-2</v>
      </c>
      <c r="E119">
        <v>2.1666666666666612E-2</v>
      </c>
      <c r="F119">
        <v>3.0625000000000013E-2</v>
      </c>
      <c r="G119">
        <v>2.2499999999999964E-2</v>
      </c>
      <c r="H119">
        <v>1.9166666666666665E-2</v>
      </c>
      <c r="I119">
        <v>1.3194444444444398E-2</v>
      </c>
      <c r="J119">
        <v>1.5000000000000013E-2</v>
      </c>
      <c r="K119">
        <v>1.8750000000000044E-2</v>
      </c>
      <c r="L119">
        <v>1.6319444444444442E-2</v>
      </c>
      <c r="M119">
        <v>1.8597222222222265E-2</v>
      </c>
      <c r="N119">
        <v>1.9364583333333352E-2</v>
      </c>
      <c r="O119">
        <v>1.8582175925925926E-2</v>
      </c>
      <c r="P119">
        <v>2.0146990740740778E-2</v>
      </c>
      <c r="Q119">
        <v>2.2916666666666585E-2</v>
      </c>
      <c r="R119">
        <v>1.9583333333333286E-2</v>
      </c>
      <c r="S119">
        <v>4.2916666666666714E-2</v>
      </c>
    </row>
    <row r="120" spans="2:19" x14ac:dyDescent="0.25">
      <c r="B120">
        <v>0.54166666666666674</v>
      </c>
      <c r="C120">
        <v>4.0000000000000036E-2</v>
      </c>
      <c r="D120">
        <v>2.1874999999999978E-2</v>
      </c>
      <c r="E120">
        <v>2.1041666666666625E-2</v>
      </c>
      <c r="F120">
        <v>2.937500000000004E-2</v>
      </c>
      <c r="G120">
        <v>2.1874999999999978E-2</v>
      </c>
      <c r="H120">
        <v>2.2291666666666599E-2</v>
      </c>
      <c r="I120">
        <v>1.4583333333333282E-2</v>
      </c>
      <c r="J120">
        <v>1.2638888888888866E-2</v>
      </c>
      <c r="K120">
        <v>1.7534722222222188E-2</v>
      </c>
      <c r="L120">
        <v>1.5972222222222276E-2</v>
      </c>
      <c r="M120">
        <v>1.8958333333333299E-2</v>
      </c>
      <c r="N120">
        <v>2.0733796296296347E-2</v>
      </c>
      <c r="O120">
        <v>2.1124999999999949E-2</v>
      </c>
      <c r="P120">
        <v>1.9951388888888921E-2</v>
      </c>
      <c r="Q120">
        <v>2.1666666666666612E-2</v>
      </c>
      <c r="R120">
        <v>2.2499999999999964E-2</v>
      </c>
      <c r="S120">
        <v>4.0000000000000036E-2</v>
      </c>
    </row>
    <row r="121" spans="2:19" x14ac:dyDescent="0.25">
      <c r="B121">
        <v>0.58333333333333337</v>
      </c>
      <c r="C121">
        <v>4.3333333333333335E-2</v>
      </c>
      <c r="D121">
        <v>2.0625000000000004E-2</v>
      </c>
      <c r="E121">
        <v>2.1458333333333357E-2</v>
      </c>
      <c r="F121">
        <v>3.2187500000000036E-2</v>
      </c>
      <c r="G121">
        <v>2.2499999999999964E-2</v>
      </c>
      <c r="H121">
        <v>2.1041666666666625E-2</v>
      </c>
      <c r="I121">
        <v>1.2638888888888866E-2</v>
      </c>
      <c r="J121">
        <v>1.4166666666666661E-2</v>
      </c>
      <c r="K121">
        <v>1.5798611111111138E-2</v>
      </c>
      <c r="L121">
        <v>1.909722222222221E-2</v>
      </c>
      <c r="M121">
        <v>1.7694444444444457E-2</v>
      </c>
      <c r="N121">
        <v>1.7995370370370356E-2</v>
      </c>
      <c r="O121">
        <v>1.7995370370370356E-2</v>
      </c>
      <c r="P121">
        <v>2.0929398148148204E-2</v>
      </c>
      <c r="Q121">
        <v>2.1666666666666612E-2</v>
      </c>
      <c r="R121">
        <v>1.9583333333333286E-2</v>
      </c>
      <c r="S121">
        <v>4.2916666666666714E-2</v>
      </c>
    </row>
    <row r="122" spans="2:19" x14ac:dyDescent="0.25">
      <c r="B122">
        <v>0.625</v>
      </c>
      <c r="C122">
        <v>4.4166666666666687E-2</v>
      </c>
      <c r="D122">
        <v>1.9166666666666665E-2</v>
      </c>
      <c r="E122">
        <v>2.0000000000000018E-2</v>
      </c>
      <c r="F122">
        <v>2.9062499999999991E-2</v>
      </c>
      <c r="G122">
        <v>2.0000000000000018E-2</v>
      </c>
      <c r="H122">
        <v>1.8749999999999933E-2</v>
      </c>
      <c r="I122">
        <v>1.2638888888888866E-2</v>
      </c>
      <c r="J122">
        <v>1.4305555555555571E-2</v>
      </c>
      <c r="K122">
        <v>1.8576388888888906E-2</v>
      </c>
      <c r="L122">
        <v>1.6319444444444442E-2</v>
      </c>
      <c r="M122">
        <v>1.6972222222222277E-2</v>
      </c>
      <c r="N122">
        <v>1.9364583333333352E-2</v>
      </c>
      <c r="O122">
        <v>2.0342592592592634E-2</v>
      </c>
      <c r="P122">
        <v>1.77997685185185E-2</v>
      </c>
      <c r="Q122">
        <v>1.9583333333333286E-2</v>
      </c>
      <c r="R122">
        <v>2.2083333333333344E-2</v>
      </c>
      <c r="S122">
        <v>4.0000000000000036E-2</v>
      </c>
    </row>
    <row r="123" spans="2:19" x14ac:dyDescent="0.25">
      <c r="B123">
        <v>0.66666666666666663</v>
      </c>
      <c r="C123">
        <v>3.7499999999999978E-2</v>
      </c>
      <c r="D123">
        <v>1.9166666666666665E-2</v>
      </c>
      <c r="E123">
        <v>2.2916666666666696E-2</v>
      </c>
      <c r="F123">
        <v>3.4375000000000044E-2</v>
      </c>
      <c r="G123">
        <v>2.2916666666666696E-2</v>
      </c>
      <c r="H123">
        <v>2.2291666666666599E-2</v>
      </c>
      <c r="I123">
        <v>1.4166666666666661E-2</v>
      </c>
      <c r="J123">
        <v>1.5000000000000013E-2</v>
      </c>
      <c r="K123">
        <v>1.6319444444444442E-2</v>
      </c>
      <c r="L123">
        <v>1.5972222222222276E-2</v>
      </c>
      <c r="M123">
        <v>1.6791666666666649E-2</v>
      </c>
      <c r="N123">
        <v>2.0342592592592634E-2</v>
      </c>
      <c r="O123">
        <v>1.7604166666666643E-2</v>
      </c>
      <c r="P123">
        <v>2.1516203703703773E-2</v>
      </c>
      <c r="Q123">
        <v>1.8749999999999933E-2</v>
      </c>
      <c r="R123">
        <v>2.124999999999988E-2</v>
      </c>
      <c r="S123">
        <v>4.3333333333333224E-2</v>
      </c>
    </row>
    <row r="124" spans="2:19" x14ac:dyDescent="0.25">
      <c r="B124">
        <v>0.70833333333333326</v>
      </c>
      <c r="C124">
        <v>4.5833333333333282E-2</v>
      </c>
      <c r="D124">
        <v>2.1666666666666612E-2</v>
      </c>
      <c r="E124">
        <v>1.8958333333333299E-2</v>
      </c>
      <c r="F124">
        <v>2.9062499999999991E-2</v>
      </c>
      <c r="G124">
        <v>2.2916666666666696E-2</v>
      </c>
      <c r="H124">
        <v>2.2916666666666585E-2</v>
      </c>
      <c r="I124">
        <v>1.402777777777775E-2</v>
      </c>
      <c r="J124">
        <v>1.3055555555555598E-2</v>
      </c>
      <c r="K124">
        <v>1.6319444444444442E-2</v>
      </c>
      <c r="L124">
        <v>1.6145833333333304E-2</v>
      </c>
      <c r="M124">
        <v>1.8055555555555602E-2</v>
      </c>
      <c r="N124">
        <v>2.0146990740740778E-2</v>
      </c>
      <c r="O124">
        <v>2.0342592592592634E-2</v>
      </c>
      <c r="P124">
        <v>2.0342592592592634E-2</v>
      </c>
      <c r="Q124">
        <v>2.1874999999999867E-2</v>
      </c>
      <c r="R124">
        <v>2.0833333333333259E-2</v>
      </c>
      <c r="S124">
        <v>3.7500000000000089E-2</v>
      </c>
    </row>
    <row r="125" spans="2:19" x14ac:dyDescent="0.25">
      <c r="B125">
        <v>0.74999999999999989</v>
      </c>
      <c r="C125">
        <v>4.166666666666663E-2</v>
      </c>
      <c r="D125">
        <v>2.083333333333337E-2</v>
      </c>
      <c r="E125">
        <v>2.1666666666666612E-2</v>
      </c>
      <c r="F125">
        <v>2.8124999999999956E-2</v>
      </c>
      <c r="G125">
        <v>2.0000000000000018E-2</v>
      </c>
      <c r="H125">
        <v>1.9583333333333286E-2</v>
      </c>
      <c r="I125">
        <v>1.4583333333333282E-2</v>
      </c>
      <c r="J125">
        <v>1.5000000000000013E-2</v>
      </c>
      <c r="K125">
        <v>1.5798611111111138E-2</v>
      </c>
      <c r="L125">
        <v>1.7881944444444464E-2</v>
      </c>
      <c r="M125">
        <v>1.8055555555555602E-2</v>
      </c>
      <c r="N125">
        <v>1.7604166666666643E-2</v>
      </c>
      <c r="O125">
        <v>1.8973379629629639E-2</v>
      </c>
      <c r="P125">
        <v>2.112500000000006E-2</v>
      </c>
      <c r="Q125">
        <v>2.0833333333333259E-2</v>
      </c>
      <c r="R125">
        <v>2.0416666666666528E-2</v>
      </c>
      <c r="S125">
        <v>4.2499999999999982E-2</v>
      </c>
    </row>
    <row r="126" spans="2:19" x14ac:dyDescent="0.25">
      <c r="B126">
        <v>0.79166666666666652</v>
      </c>
      <c r="C126">
        <v>4.3333333333333335E-2</v>
      </c>
      <c r="D126">
        <v>1.9583333333333286E-2</v>
      </c>
      <c r="E126">
        <v>2.083333333333337E-2</v>
      </c>
      <c r="F126">
        <v>3.0625000000000013E-2</v>
      </c>
      <c r="G126">
        <v>2.1874999999999978E-2</v>
      </c>
      <c r="H126">
        <v>2.1666666666666612E-2</v>
      </c>
      <c r="I126">
        <v>1.4166666666666661E-2</v>
      </c>
      <c r="J126">
        <v>1.402777777777775E-2</v>
      </c>
      <c r="K126">
        <v>1.6666666666666718E-2</v>
      </c>
      <c r="L126">
        <v>1.7881944444444464E-2</v>
      </c>
      <c r="M126">
        <v>1.9500000000000073E-2</v>
      </c>
      <c r="N126">
        <v>1.8582175925925926E-2</v>
      </c>
      <c r="O126">
        <v>1.9560185185185208E-2</v>
      </c>
      <c r="P126">
        <v>1.9168981481481495E-2</v>
      </c>
      <c r="Q126">
        <v>2.1874999999999867E-2</v>
      </c>
      <c r="R126">
        <v>2.270833333333333E-2</v>
      </c>
      <c r="S126">
        <v>4.2499999999999982E-2</v>
      </c>
    </row>
    <row r="127" spans="2:19" x14ac:dyDescent="0.25">
      <c r="B127">
        <v>0.83333333333333315</v>
      </c>
      <c r="C127">
        <v>4.0000000000000036E-2</v>
      </c>
      <c r="D127">
        <v>2.0208333333333384E-2</v>
      </c>
      <c r="E127">
        <v>1.8750000000000044E-2</v>
      </c>
      <c r="F127">
        <v>2.8750000000000053E-2</v>
      </c>
      <c r="G127">
        <v>2.1041666666666625E-2</v>
      </c>
      <c r="H127">
        <v>2.270833333333333E-2</v>
      </c>
      <c r="I127">
        <v>1.3194444444444398E-2</v>
      </c>
      <c r="J127">
        <v>1.4166666666666661E-2</v>
      </c>
      <c r="K127">
        <v>1.8923611111111072E-2</v>
      </c>
      <c r="L127">
        <v>1.7187499999999911E-2</v>
      </c>
      <c r="M127">
        <v>1.9138888888888816E-2</v>
      </c>
      <c r="N127">
        <v>2.1516203703703773E-2</v>
      </c>
      <c r="O127">
        <v>1.7604166666666643E-2</v>
      </c>
      <c r="P127">
        <v>1.9951388888888921E-2</v>
      </c>
      <c r="Q127">
        <v>1.895833333333341E-2</v>
      </c>
      <c r="R127">
        <v>2.0833333333333259E-2</v>
      </c>
      <c r="S127">
        <v>3.7916666666666599E-2</v>
      </c>
    </row>
    <row r="128" spans="2:19" x14ac:dyDescent="0.25">
      <c r="B128">
        <v>0.87499999999999978</v>
      </c>
      <c r="C128">
        <v>4.2916666666666714E-2</v>
      </c>
      <c r="D128">
        <v>2.1041666666666625E-2</v>
      </c>
      <c r="E128">
        <v>2.270833333333333E-2</v>
      </c>
      <c r="F128">
        <v>3.3437500000000009E-2</v>
      </c>
      <c r="G128">
        <v>1.9583333333333286E-2</v>
      </c>
      <c r="H128">
        <v>1.8750000000000044E-2</v>
      </c>
      <c r="I128">
        <v>1.4583333333333393E-2</v>
      </c>
      <c r="J128">
        <v>1.402777777777775E-2</v>
      </c>
      <c r="K128">
        <v>1.7187499999999911E-2</v>
      </c>
      <c r="L128">
        <v>1.736111111111116E-2</v>
      </c>
      <c r="M128">
        <v>1.7333333333333423E-2</v>
      </c>
      <c r="N128">
        <v>1.8973379629629639E-2</v>
      </c>
      <c r="O128">
        <v>2.1320601851851917E-2</v>
      </c>
      <c r="P128">
        <v>2.1320601851851917E-2</v>
      </c>
      <c r="Q128">
        <v>2.1458333333333357E-2</v>
      </c>
      <c r="R128">
        <v>1.9166666666666554E-2</v>
      </c>
      <c r="S128">
        <v>4.1250000000000009E-2</v>
      </c>
    </row>
    <row r="129" spans="2:19" x14ac:dyDescent="0.25">
      <c r="B129">
        <v>0.91666666666666641</v>
      </c>
      <c r="C129">
        <v>4.2083333333333361E-2</v>
      </c>
      <c r="D129">
        <v>2.2083333333333344E-2</v>
      </c>
      <c r="E129">
        <v>2.0208333333333273E-2</v>
      </c>
      <c r="F129">
        <v>2.8437499999999893E-2</v>
      </c>
      <c r="G129">
        <v>2.1666666666666723E-2</v>
      </c>
      <c r="H129">
        <v>2.0624999999999893E-2</v>
      </c>
      <c r="I129">
        <v>1.4722222222222303E-2</v>
      </c>
      <c r="J129">
        <v>1.2916666666666687E-2</v>
      </c>
      <c r="K129">
        <v>1.5972222222222276E-2</v>
      </c>
      <c r="L129">
        <v>1.8055555555555491E-2</v>
      </c>
      <c r="M129">
        <v>1.9861111111111107E-2</v>
      </c>
      <c r="N129">
        <v>1.8973379629629639E-2</v>
      </c>
      <c r="O129">
        <v>1.7604166666666643E-2</v>
      </c>
      <c r="P129">
        <v>1.9560185185185208E-2</v>
      </c>
      <c r="Q129">
        <v>1.895833333333341E-2</v>
      </c>
      <c r="R129">
        <v>1.937499999999992E-2</v>
      </c>
      <c r="S129">
        <v>3.9583333333333304E-2</v>
      </c>
    </row>
    <row r="130" spans="2:19" x14ac:dyDescent="0.25">
      <c r="B130">
        <v>0.95833333333333304</v>
      </c>
      <c r="C130">
        <v>4.2499999999999982E-2</v>
      </c>
      <c r="D130">
        <v>2.1249999999999991E-2</v>
      </c>
      <c r="E130">
        <v>2.2499999999999964E-2</v>
      </c>
      <c r="F130">
        <v>3.3437500000000009E-2</v>
      </c>
      <c r="G130">
        <v>2.0833333333333259E-2</v>
      </c>
      <c r="H130">
        <v>1.8750000000000044E-2</v>
      </c>
      <c r="I130">
        <v>1.4583333333333393E-2</v>
      </c>
      <c r="J130">
        <v>1.5277777777777724E-2</v>
      </c>
      <c r="K130">
        <v>1.736111111111116E-2</v>
      </c>
      <c r="L130">
        <v>1.8750000000000044E-2</v>
      </c>
      <c r="M130">
        <v>1.7333333333333423E-2</v>
      </c>
      <c r="N130">
        <v>2.0929398148148204E-2</v>
      </c>
      <c r="O130">
        <v>1.9560185185185208E-2</v>
      </c>
      <c r="P130">
        <v>2.0146990740740778E-2</v>
      </c>
      <c r="Q130">
        <v>1.8750000000000044E-2</v>
      </c>
      <c r="R130">
        <v>2.0624999999999893E-2</v>
      </c>
      <c r="S130">
        <v>3.9583333333333304E-2</v>
      </c>
    </row>
    <row r="132" spans="2:19" x14ac:dyDescent="0.25">
      <c r="B132">
        <v>0.29166666666666669</v>
      </c>
      <c r="C132">
        <v>4.1666666666666685E-2</v>
      </c>
      <c r="D132">
        <v>2.0833333333333315E-2</v>
      </c>
      <c r="E132">
        <v>2.0833333333333315E-2</v>
      </c>
      <c r="F132">
        <v>3.125E-2</v>
      </c>
      <c r="G132">
        <v>2.0833333333333315E-2</v>
      </c>
      <c r="H132">
        <v>2.0833333333333315E-2</v>
      </c>
      <c r="I132">
        <v>1.3888888888888895E-2</v>
      </c>
      <c r="J132">
        <v>1.3888888888888895E-2</v>
      </c>
      <c r="K132">
        <v>1.7361111111111105E-2</v>
      </c>
      <c r="L132">
        <v>1.7361111111111105E-2</v>
      </c>
      <c r="M132">
        <v>1.8055555555555602E-2</v>
      </c>
      <c r="N132">
        <v>1.9560185185185208E-2</v>
      </c>
      <c r="O132">
        <v>1.9560185185185208E-2</v>
      </c>
      <c r="P132">
        <v>1.9560185185185208E-2</v>
      </c>
      <c r="Q132">
        <v>2.0833333333333259E-2</v>
      </c>
      <c r="R132">
        <v>2.0833333333333259E-2</v>
      </c>
      <c r="S132">
        <v>4.166666666666663E-2</v>
      </c>
    </row>
    <row r="133" spans="2:19" x14ac:dyDescent="0.25">
      <c r="B133">
        <v>0.33333333333333337</v>
      </c>
      <c r="C133">
        <v>4.1666666666666685E-2</v>
      </c>
      <c r="D133">
        <v>2.0833333333333315E-2</v>
      </c>
      <c r="E133">
        <v>2.0833333333333315E-2</v>
      </c>
      <c r="F133">
        <v>3.125E-2</v>
      </c>
      <c r="G133">
        <v>2.0833333333333315E-2</v>
      </c>
      <c r="H133">
        <v>2.0833333333333315E-2</v>
      </c>
      <c r="I133">
        <v>1.3888888888888895E-2</v>
      </c>
      <c r="J133">
        <v>1.388888888888884E-2</v>
      </c>
      <c r="K133">
        <v>1.736111111111116E-2</v>
      </c>
      <c r="L133">
        <v>1.736111111111116E-2</v>
      </c>
      <c r="M133">
        <v>1.8055555555555602E-2</v>
      </c>
      <c r="N133">
        <v>1.9560185185185208E-2</v>
      </c>
      <c r="O133">
        <v>1.9560185185185208E-2</v>
      </c>
      <c r="P133">
        <v>1.9560185185185208E-2</v>
      </c>
      <c r="Q133">
        <v>2.0833333333333259E-2</v>
      </c>
      <c r="R133">
        <v>2.0833333333333259E-2</v>
      </c>
      <c r="S133">
        <v>4.166666666666663E-2</v>
      </c>
    </row>
    <row r="134" spans="2:19" x14ac:dyDescent="0.25">
      <c r="B134">
        <v>0.37500000000000006</v>
      </c>
      <c r="C134">
        <v>4.1666666666666685E-2</v>
      </c>
      <c r="D134">
        <v>2.0833333333333315E-2</v>
      </c>
      <c r="E134">
        <v>2.0833333333333315E-2</v>
      </c>
      <c r="F134">
        <v>3.125E-2</v>
      </c>
      <c r="G134">
        <v>2.083333333333337E-2</v>
      </c>
      <c r="H134">
        <v>2.0833333333333259E-2</v>
      </c>
      <c r="I134">
        <v>1.388888888888884E-2</v>
      </c>
      <c r="J134">
        <v>1.388888888888884E-2</v>
      </c>
      <c r="K134">
        <v>1.736111111111116E-2</v>
      </c>
      <c r="L134">
        <v>1.736111111111116E-2</v>
      </c>
      <c r="M134">
        <v>1.8055555555555602E-2</v>
      </c>
      <c r="N134">
        <v>1.9560185185185208E-2</v>
      </c>
      <c r="O134">
        <v>1.9560185185185208E-2</v>
      </c>
      <c r="P134">
        <v>1.9560185185185208E-2</v>
      </c>
      <c r="Q134">
        <v>2.0833333333333259E-2</v>
      </c>
      <c r="R134">
        <v>2.0833333333333259E-2</v>
      </c>
      <c r="S134">
        <v>4.166666666666663E-2</v>
      </c>
    </row>
    <row r="135" spans="2:19" x14ac:dyDescent="0.25">
      <c r="B135">
        <v>0.41666666666666674</v>
      </c>
      <c r="C135">
        <v>4.1666666666666685E-2</v>
      </c>
      <c r="D135">
        <v>2.0833333333333315E-2</v>
      </c>
      <c r="E135">
        <v>2.083333333333337E-2</v>
      </c>
      <c r="F135">
        <v>3.125E-2</v>
      </c>
      <c r="G135">
        <v>2.083333333333337E-2</v>
      </c>
      <c r="H135">
        <v>2.0833333333333259E-2</v>
      </c>
      <c r="I135">
        <v>1.388888888888884E-2</v>
      </c>
      <c r="J135">
        <v>1.388888888888884E-2</v>
      </c>
      <c r="K135">
        <v>1.736111111111116E-2</v>
      </c>
      <c r="L135">
        <v>1.736111111111116E-2</v>
      </c>
      <c r="M135">
        <v>1.8055555555555602E-2</v>
      </c>
      <c r="N135">
        <v>1.9560185185185208E-2</v>
      </c>
      <c r="O135">
        <v>1.9560185185185208E-2</v>
      </c>
      <c r="P135">
        <v>1.9560185185185208E-2</v>
      </c>
      <c r="Q135">
        <v>2.0833333333333259E-2</v>
      </c>
      <c r="R135">
        <v>2.0833333333333259E-2</v>
      </c>
      <c r="S135">
        <v>4.166666666666663E-2</v>
      </c>
    </row>
    <row r="136" spans="2:19" x14ac:dyDescent="0.25">
      <c r="B136">
        <v>0.45833333333333343</v>
      </c>
      <c r="C136">
        <v>4.0416666666666656E-2</v>
      </c>
      <c r="D136">
        <v>2.1458333333333302E-2</v>
      </c>
      <c r="E136">
        <v>1.9166666666666665E-2</v>
      </c>
      <c r="F136">
        <v>3.312499999999996E-2</v>
      </c>
      <c r="G136">
        <v>2.1458333333333357E-2</v>
      </c>
      <c r="H136">
        <v>2.0625000000000004E-2</v>
      </c>
      <c r="I136">
        <v>1.4305555555555571E-2</v>
      </c>
      <c r="J136">
        <v>1.375000000000004E-2</v>
      </c>
      <c r="K136">
        <v>1.7534722222222188E-2</v>
      </c>
      <c r="L136">
        <v>1.6666666666666718E-2</v>
      </c>
      <c r="M136">
        <v>1.8777777777777782E-2</v>
      </c>
      <c r="N136">
        <v>1.7604166666666643E-2</v>
      </c>
      <c r="O136">
        <v>2.0733796296296347E-2</v>
      </c>
      <c r="P136">
        <v>2.0538194444444491E-2</v>
      </c>
      <c r="Q136">
        <v>2.1249999999999991E-2</v>
      </c>
      <c r="R136">
        <v>1.8958333333333299E-2</v>
      </c>
      <c r="S136">
        <v>4.0000000000000036E-2</v>
      </c>
    </row>
    <row r="137" spans="2:19" x14ac:dyDescent="0.25">
      <c r="B137">
        <v>0.50000000000000011</v>
      </c>
      <c r="C137">
        <v>3.7499999999999978E-2</v>
      </c>
      <c r="D137">
        <v>2.270833333333333E-2</v>
      </c>
      <c r="E137">
        <v>1.9583333333333286E-2</v>
      </c>
      <c r="F137">
        <v>3.3749999999999947E-2</v>
      </c>
      <c r="G137">
        <v>1.8750000000000044E-2</v>
      </c>
      <c r="H137">
        <v>1.8958333333333299E-2</v>
      </c>
      <c r="I137">
        <v>1.4583333333333282E-2</v>
      </c>
      <c r="J137">
        <v>1.388888888888884E-2</v>
      </c>
      <c r="K137">
        <v>1.5625E-2</v>
      </c>
      <c r="L137">
        <v>1.5625E-2</v>
      </c>
      <c r="M137">
        <v>1.9861111111111107E-2</v>
      </c>
      <c r="N137">
        <v>2.0538194444444491E-2</v>
      </c>
      <c r="O137">
        <v>1.8190972222222213E-2</v>
      </c>
      <c r="P137">
        <v>1.77997685185185E-2</v>
      </c>
      <c r="Q137">
        <v>2.0625000000000004E-2</v>
      </c>
      <c r="R137">
        <v>1.9791666666666652E-2</v>
      </c>
      <c r="S137">
        <v>4.4583333333333308E-2</v>
      </c>
    </row>
    <row r="138" spans="2:19" x14ac:dyDescent="0.25">
      <c r="B138">
        <v>0.54166666666666674</v>
      </c>
      <c r="C138">
        <v>4.2083333333333361E-2</v>
      </c>
      <c r="D138">
        <v>1.9375000000000031E-2</v>
      </c>
      <c r="E138">
        <v>2.0416666666666639E-2</v>
      </c>
      <c r="F138">
        <v>3.312499999999996E-2</v>
      </c>
      <c r="G138">
        <v>1.9375000000000031E-2</v>
      </c>
      <c r="H138">
        <v>2.2916666666666585E-2</v>
      </c>
      <c r="I138">
        <v>1.4861111111111103E-2</v>
      </c>
      <c r="J138">
        <v>1.5138888888888924E-2</v>
      </c>
      <c r="K138">
        <v>1.5972222222222276E-2</v>
      </c>
      <c r="L138">
        <v>1.5798611111111138E-2</v>
      </c>
      <c r="M138">
        <v>1.6611111111111132E-2</v>
      </c>
      <c r="N138">
        <v>2.1124999999999949E-2</v>
      </c>
      <c r="O138">
        <v>1.9755787037037065E-2</v>
      </c>
      <c r="P138">
        <v>1.9560185185185208E-2</v>
      </c>
      <c r="Q138">
        <v>2.1041666666666625E-2</v>
      </c>
      <c r="R138">
        <v>1.9583333333333286E-2</v>
      </c>
      <c r="S138">
        <v>4.2083333333333361E-2</v>
      </c>
    </row>
    <row r="139" spans="2:19" x14ac:dyDescent="0.25">
      <c r="B139">
        <v>0.58333333333333337</v>
      </c>
      <c r="C139">
        <v>4.3333333333333335E-2</v>
      </c>
      <c r="D139">
        <v>2.1458333333333357E-2</v>
      </c>
      <c r="E139">
        <v>2.0625000000000004E-2</v>
      </c>
      <c r="F139">
        <v>3.312499999999996E-2</v>
      </c>
      <c r="G139">
        <v>2.1041666666666625E-2</v>
      </c>
      <c r="H139">
        <v>2.0625000000000004E-2</v>
      </c>
      <c r="I139">
        <v>1.2916666666666687E-2</v>
      </c>
      <c r="J139">
        <v>1.2499999999999956E-2</v>
      </c>
      <c r="K139">
        <v>1.909722222222221E-2</v>
      </c>
      <c r="L139">
        <v>1.7534722222222188E-2</v>
      </c>
      <c r="M139">
        <v>1.9861111111111107E-2</v>
      </c>
      <c r="N139">
        <v>1.9951388888888921E-2</v>
      </c>
      <c r="O139">
        <v>1.8973379629629639E-2</v>
      </c>
      <c r="P139">
        <v>1.9755787037037065E-2</v>
      </c>
      <c r="Q139">
        <v>2.1249999999999991E-2</v>
      </c>
      <c r="R139">
        <v>2.1041666666666625E-2</v>
      </c>
      <c r="S139">
        <v>4.4583333333333308E-2</v>
      </c>
    </row>
    <row r="140" spans="2:19" x14ac:dyDescent="0.25">
      <c r="B140">
        <v>0.625</v>
      </c>
      <c r="C140">
        <v>3.9166666666666683E-2</v>
      </c>
      <c r="D140">
        <v>2.2916666666666696E-2</v>
      </c>
      <c r="E140">
        <v>1.9166666666666665E-2</v>
      </c>
      <c r="F140">
        <v>3.2499999999999973E-2</v>
      </c>
      <c r="G140">
        <v>1.8958333333333299E-2</v>
      </c>
      <c r="H140">
        <v>2.1249999999999991E-2</v>
      </c>
      <c r="I140">
        <v>1.388888888888884E-2</v>
      </c>
      <c r="J140">
        <v>1.4166666666666661E-2</v>
      </c>
      <c r="K140">
        <v>1.6840277777777746E-2</v>
      </c>
      <c r="L140">
        <v>1.822916666666663E-2</v>
      </c>
      <c r="M140">
        <v>1.8416666666666637E-2</v>
      </c>
      <c r="N140">
        <v>1.9364583333333352E-2</v>
      </c>
      <c r="O140">
        <v>2.0733796296296347E-2</v>
      </c>
      <c r="P140">
        <v>2.1516203703703773E-2</v>
      </c>
      <c r="Q140">
        <v>2.2499999999999964E-2</v>
      </c>
      <c r="R140">
        <v>1.937499999999992E-2</v>
      </c>
      <c r="S140">
        <v>4.0416666666666767E-2</v>
      </c>
    </row>
    <row r="141" spans="2:19" x14ac:dyDescent="0.25">
      <c r="B141">
        <v>0.66666666666666663</v>
      </c>
      <c r="C141">
        <v>4.500000000000004E-2</v>
      </c>
      <c r="D141">
        <v>2.1874999999999978E-2</v>
      </c>
      <c r="E141">
        <v>2.083333333333337E-2</v>
      </c>
      <c r="F141">
        <v>3.1874999999999987E-2</v>
      </c>
      <c r="G141">
        <v>1.8958333333333299E-2</v>
      </c>
      <c r="H141">
        <v>2.0625000000000004E-2</v>
      </c>
      <c r="I141">
        <v>1.3055555555555598E-2</v>
      </c>
      <c r="J141">
        <v>1.402777777777775E-2</v>
      </c>
      <c r="K141">
        <v>1.8576388888888906E-2</v>
      </c>
      <c r="L141">
        <v>1.8402777777777768E-2</v>
      </c>
      <c r="M141">
        <v>1.6430555555555504E-2</v>
      </c>
      <c r="N141">
        <v>2.0929398148148093E-2</v>
      </c>
      <c r="O141">
        <v>2.0538194444444491E-2</v>
      </c>
      <c r="P141">
        <v>2.0146990740740778E-2</v>
      </c>
      <c r="Q141">
        <v>2.0208333333333273E-2</v>
      </c>
      <c r="R141">
        <v>2.2291666666666599E-2</v>
      </c>
      <c r="S141">
        <v>4.0416666666666767E-2</v>
      </c>
    </row>
    <row r="142" spans="2:19" x14ac:dyDescent="0.25">
      <c r="B142">
        <v>0.70833333333333326</v>
      </c>
      <c r="C142">
        <v>4.2916666666666714E-2</v>
      </c>
      <c r="D142">
        <v>1.9375000000000031E-2</v>
      </c>
      <c r="E142">
        <v>2.0208333333333384E-2</v>
      </c>
      <c r="F142">
        <v>3.0937499999999951E-2</v>
      </c>
      <c r="G142">
        <v>2.1666666666666612E-2</v>
      </c>
      <c r="H142">
        <v>2.270833333333333E-2</v>
      </c>
      <c r="I142">
        <v>1.3472222222222219E-2</v>
      </c>
      <c r="J142">
        <v>1.2916666666666687E-2</v>
      </c>
      <c r="K142">
        <v>1.8750000000000044E-2</v>
      </c>
      <c r="L142">
        <v>1.6145833333333304E-2</v>
      </c>
      <c r="M142">
        <v>1.6249999999999987E-2</v>
      </c>
      <c r="N142">
        <v>1.8582175925925926E-2</v>
      </c>
      <c r="O142">
        <v>1.9951388888888921E-2</v>
      </c>
      <c r="P142">
        <v>2.0146990740740667E-2</v>
      </c>
      <c r="Q142">
        <v>2.0000000000000018E-2</v>
      </c>
      <c r="R142">
        <v>2.1249999999999991E-2</v>
      </c>
      <c r="S142">
        <v>3.9583333333333304E-2</v>
      </c>
    </row>
    <row r="143" spans="2:19" x14ac:dyDescent="0.25">
      <c r="B143">
        <v>0.74999999999999989</v>
      </c>
      <c r="C143">
        <v>3.7499999999999978E-2</v>
      </c>
      <c r="D143">
        <v>1.9583333333333286E-2</v>
      </c>
      <c r="E143">
        <v>2.2499999999999964E-2</v>
      </c>
      <c r="F143">
        <v>2.9687499999999978E-2</v>
      </c>
      <c r="G143">
        <v>2.1249999999999991E-2</v>
      </c>
      <c r="H143">
        <v>1.8958333333333299E-2</v>
      </c>
      <c r="I143">
        <v>1.402777777777775E-2</v>
      </c>
      <c r="J143">
        <v>1.4583333333333282E-2</v>
      </c>
      <c r="K143">
        <v>1.5798611111111138E-2</v>
      </c>
      <c r="L143">
        <v>1.5625E-2</v>
      </c>
      <c r="M143">
        <v>1.8958333333333299E-2</v>
      </c>
      <c r="N143">
        <v>1.9951388888888921E-2</v>
      </c>
      <c r="O143">
        <v>1.7604166666666754E-2</v>
      </c>
      <c r="P143">
        <v>1.9560185185185208E-2</v>
      </c>
      <c r="Q143">
        <v>1.895833333333341E-2</v>
      </c>
      <c r="R143">
        <v>2.0416666666666528E-2</v>
      </c>
      <c r="S143">
        <v>3.7916666666666599E-2</v>
      </c>
    </row>
    <row r="144" spans="2:19" x14ac:dyDescent="0.25">
      <c r="B144">
        <v>0.79166666666666652</v>
      </c>
      <c r="C144">
        <v>4.4166666666666687E-2</v>
      </c>
      <c r="D144">
        <v>2.1666666666666612E-2</v>
      </c>
      <c r="E144">
        <v>2.1458333333333357E-2</v>
      </c>
      <c r="F144">
        <v>3.4062499999999996E-2</v>
      </c>
      <c r="G144">
        <v>1.9166666666666665E-2</v>
      </c>
      <c r="H144">
        <v>2.1874999999999978E-2</v>
      </c>
      <c r="I144">
        <v>1.2638888888888866E-2</v>
      </c>
      <c r="J144">
        <v>1.375000000000004E-2</v>
      </c>
      <c r="K144">
        <v>1.8402777777777768E-2</v>
      </c>
      <c r="L144">
        <v>1.7534722222222299E-2</v>
      </c>
      <c r="M144">
        <v>1.9500000000000073E-2</v>
      </c>
      <c r="N144">
        <v>1.7604166666666643E-2</v>
      </c>
      <c r="O144">
        <v>1.8973379629629639E-2</v>
      </c>
      <c r="P144">
        <v>2.1320601851851917E-2</v>
      </c>
      <c r="Q144">
        <v>2.2291666666666599E-2</v>
      </c>
      <c r="R144">
        <v>2.270833333333333E-2</v>
      </c>
      <c r="S144">
        <v>4.3333333333333224E-2</v>
      </c>
    </row>
    <row r="145" spans="2:19" x14ac:dyDescent="0.25">
      <c r="B145">
        <v>0.83333333333333315</v>
      </c>
      <c r="C145">
        <v>4.166666666666663E-2</v>
      </c>
      <c r="D145">
        <v>1.9791666666666652E-2</v>
      </c>
      <c r="E145">
        <v>2.0416666666666639E-2</v>
      </c>
      <c r="F145">
        <v>3.0000000000000027E-2</v>
      </c>
      <c r="G145">
        <v>2.1666666666666612E-2</v>
      </c>
      <c r="H145">
        <v>2.2499999999999964E-2</v>
      </c>
      <c r="I145">
        <v>1.347222222222233E-2</v>
      </c>
      <c r="J145">
        <v>1.3611111111111018E-2</v>
      </c>
      <c r="K145">
        <v>1.5972222222222276E-2</v>
      </c>
      <c r="L145">
        <v>1.8576388888888795E-2</v>
      </c>
      <c r="M145">
        <v>1.823611111111112E-2</v>
      </c>
      <c r="N145">
        <v>1.8777777777777782E-2</v>
      </c>
      <c r="O145">
        <v>2.0146990740740778E-2</v>
      </c>
      <c r="P145">
        <v>1.9951388888888921E-2</v>
      </c>
      <c r="Q145">
        <v>2.1458333333333357E-2</v>
      </c>
      <c r="R145">
        <v>2.270833333333333E-2</v>
      </c>
      <c r="S145">
        <v>3.9583333333333304E-2</v>
      </c>
    </row>
    <row r="146" spans="2:19" x14ac:dyDescent="0.25">
      <c r="B146">
        <v>0.87499999999999978</v>
      </c>
      <c r="C146">
        <v>4.0416666666666656E-2</v>
      </c>
      <c r="D146">
        <v>2.0208333333333384E-2</v>
      </c>
      <c r="E146">
        <v>2.270833333333333E-2</v>
      </c>
      <c r="F146">
        <v>3.2499999999999973E-2</v>
      </c>
      <c r="G146">
        <v>2.229166666666671E-2</v>
      </c>
      <c r="H146">
        <v>2.2916666666666696E-2</v>
      </c>
      <c r="I146">
        <v>1.4999999999999902E-2</v>
      </c>
      <c r="J146">
        <v>1.3055555555555598E-2</v>
      </c>
      <c r="K146">
        <v>1.649305555555558E-2</v>
      </c>
      <c r="L146">
        <v>1.5972222222222276E-2</v>
      </c>
      <c r="M146">
        <v>1.6430555555555504E-2</v>
      </c>
      <c r="N146">
        <v>1.9951388888888921E-2</v>
      </c>
      <c r="O146">
        <v>1.8386574074074069E-2</v>
      </c>
      <c r="P146">
        <v>1.8973379629629639E-2</v>
      </c>
      <c r="Q146">
        <v>2.0208333333333384E-2</v>
      </c>
      <c r="R146">
        <v>2.0416666666666528E-2</v>
      </c>
      <c r="S146">
        <v>4.5416666666666661E-2</v>
      </c>
    </row>
    <row r="147" spans="2:19" x14ac:dyDescent="0.25">
      <c r="B147">
        <v>0.91666666666666641</v>
      </c>
      <c r="C147">
        <v>4.4166666666666687E-2</v>
      </c>
      <c r="D147">
        <v>2.0000000000000018E-2</v>
      </c>
      <c r="E147">
        <v>2.0416666666666639E-2</v>
      </c>
      <c r="F147">
        <v>3.0624999999999902E-2</v>
      </c>
      <c r="G147">
        <v>2.041666666666675E-2</v>
      </c>
      <c r="H147">
        <v>1.8750000000000044E-2</v>
      </c>
      <c r="I147">
        <v>1.4999999999999902E-2</v>
      </c>
      <c r="J147">
        <v>1.2638888888888866E-2</v>
      </c>
      <c r="K147">
        <v>1.8750000000000044E-2</v>
      </c>
      <c r="L147">
        <v>1.6145833333333304E-2</v>
      </c>
      <c r="M147">
        <v>1.7875000000000085E-2</v>
      </c>
      <c r="N147">
        <v>1.8777777777777782E-2</v>
      </c>
      <c r="O147">
        <v>1.7604166666666643E-2</v>
      </c>
      <c r="P147">
        <v>2.0733796296296347E-2</v>
      </c>
      <c r="Q147">
        <v>2.2291666666666599E-2</v>
      </c>
      <c r="R147">
        <v>2.0624999999999893E-2</v>
      </c>
      <c r="S147">
        <v>3.833333333333333E-2</v>
      </c>
    </row>
    <row r="148" spans="2:19" x14ac:dyDescent="0.25">
      <c r="B148">
        <v>0.95833333333333304</v>
      </c>
      <c r="C148">
        <v>4.1250000000000009E-2</v>
      </c>
      <c r="D148">
        <v>1.937499999999992E-2</v>
      </c>
      <c r="E148">
        <v>1.937499999999992E-2</v>
      </c>
      <c r="F148">
        <v>2.9062499999999991E-2</v>
      </c>
      <c r="G148">
        <v>2.0833333333333259E-2</v>
      </c>
      <c r="H148">
        <v>2.0416666666666528E-2</v>
      </c>
      <c r="I148">
        <v>1.4305555555555571E-2</v>
      </c>
      <c r="J148">
        <v>1.2777777777777777E-2</v>
      </c>
      <c r="K148">
        <v>1.649305555555558E-2</v>
      </c>
      <c r="L148">
        <v>1.6666666666666607E-2</v>
      </c>
      <c r="M148">
        <v>1.8597222222222154E-2</v>
      </c>
      <c r="N148">
        <v>1.8777777777777782E-2</v>
      </c>
      <c r="O148">
        <v>1.7604166666666643E-2</v>
      </c>
      <c r="P148">
        <v>1.9364583333333352E-2</v>
      </c>
      <c r="Q148">
        <v>1.9166666666666554E-2</v>
      </c>
      <c r="R148">
        <v>2.0416666666666528E-2</v>
      </c>
      <c r="S148">
        <v>4.4999999999999929E-2</v>
      </c>
    </row>
    <row r="150" spans="2:19" x14ac:dyDescent="0.25">
      <c r="B150">
        <v>0.29166666666666669</v>
      </c>
      <c r="C150">
        <v>4.1666666666666685E-2</v>
      </c>
      <c r="D150">
        <v>2.0833333333333315E-2</v>
      </c>
      <c r="E150">
        <v>2.0833333333333315E-2</v>
      </c>
      <c r="F150">
        <v>3.125E-2</v>
      </c>
      <c r="G150">
        <v>2.0833333333333315E-2</v>
      </c>
      <c r="H150">
        <v>2.0833333333333315E-2</v>
      </c>
      <c r="I150">
        <v>1.3888888888888895E-2</v>
      </c>
      <c r="J150">
        <v>1.3888888888888895E-2</v>
      </c>
      <c r="K150">
        <v>1.7361111111111105E-2</v>
      </c>
      <c r="L150">
        <v>1.7361111111111105E-2</v>
      </c>
      <c r="M150">
        <v>1.8055555555555602E-2</v>
      </c>
      <c r="N150">
        <v>1.9560185185185208E-2</v>
      </c>
      <c r="O150">
        <v>1.9560185185185208E-2</v>
      </c>
      <c r="P150">
        <v>1.9560185185185208E-2</v>
      </c>
      <c r="Q150">
        <v>2.0833333333333259E-2</v>
      </c>
      <c r="R150">
        <v>2.0833333333333259E-2</v>
      </c>
      <c r="S150">
        <v>4.166666666666663E-2</v>
      </c>
    </row>
    <row r="151" spans="2:19" x14ac:dyDescent="0.25">
      <c r="B151">
        <v>0.33333333333333337</v>
      </c>
      <c r="C151">
        <v>4.1666666666666685E-2</v>
      </c>
      <c r="D151">
        <v>2.0833333333333315E-2</v>
      </c>
      <c r="E151">
        <v>2.0833333333333315E-2</v>
      </c>
      <c r="F151">
        <v>3.125E-2</v>
      </c>
      <c r="G151">
        <v>2.0833333333333315E-2</v>
      </c>
      <c r="H151">
        <v>2.0833333333333315E-2</v>
      </c>
      <c r="I151">
        <v>1.3888888888888895E-2</v>
      </c>
      <c r="J151">
        <v>1.388888888888884E-2</v>
      </c>
      <c r="K151">
        <v>1.736111111111116E-2</v>
      </c>
      <c r="L151">
        <v>1.736111111111116E-2</v>
      </c>
      <c r="M151">
        <v>1.8055555555555602E-2</v>
      </c>
      <c r="N151">
        <v>1.9560185185185208E-2</v>
      </c>
      <c r="O151">
        <v>1.9560185185185208E-2</v>
      </c>
      <c r="P151">
        <v>1.9560185185185208E-2</v>
      </c>
      <c r="Q151">
        <v>2.0833333333333259E-2</v>
      </c>
      <c r="R151">
        <v>2.0833333333333259E-2</v>
      </c>
      <c r="S151">
        <v>4.166666666666663E-2</v>
      </c>
    </row>
    <row r="152" spans="2:19" x14ac:dyDescent="0.25">
      <c r="B152">
        <v>0.37500000000000006</v>
      </c>
      <c r="C152">
        <v>4.1666666666666685E-2</v>
      </c>
      <c r="D152">
        <v>2.0833333333333315E-2</v>
      </c>
      <c r="E152">
        <v>2.0833333333333315E-2</v>
      </c>
      <c r="F152">
        <v>3.125E-2</v>
      </c>
      <c r="G152">
        <v>2.083333333333337E-2</v>
      </c>
      <c r="H152">
        <v>2.0833333333333259E-2</v>
      </c>
      <c r="I152">
        <v>1.388888888888884E-2</v>
      </c>
      <c r="J152">
        <v>1.388888888888884E-2</v>
      </c>
      <c r="K152">
        <v>1.736111111111116E-2</v>
      </c>
      <c r="L152">
        <v>1.736111111111116E-2</v>
      </c>
      <c r="M152">
        <v>1.8055555555555602E-2</v>
      </c>
      <c r="N152">
        <v>1.9560185185185208E-2</v>
      </c>
      <c r="O152">
        <v>1.9560185185185208E-2</v>
      </c>
      <c r="P152">
        <v>1.9560185185185208E-2</v>
      </c>
      <c r="Q152">
        <v>2.0833333333333259E-2</v>
      </c>
      <c r="R152">
        <v>2.0833333333333259E-2</v>
      </c>
      <c r="S152">
        <v>4.166666666666663E-2</v>
      </c>
    </row>
    <row r="153" spans="2:19" x14ac:dyDescent="0.25">
      <c r="B153">
        <v>0.41666666666666674</v>
      </c>
      <c r="C153">
        <v>4.1666666666666685E-2</v>
      </c>
      <c r="D153">
        <v>2.0833333333333315E-2</v>
      </c>
      <c r="E153">
        <v>2.083333333333337E-2</v>
      </c>
      <c r="F153">
        <v>3.125E-2</v>
      </c>
      <c r="G153">
        <v>2.083333333333337E-2</v>
      </c>
      <c r="H153">
        <v>2.0833333333333259E-2</v>
      </c>
      <c r="I153">
        <v>1.388888888888884E-2</v>
      </c>
      <c r="J153">
        <v>1.388888888888884E-2</v>
      </c>
      <c r="K153">
        <v>1.736111111111116E-2</v>
      </c>
      <c r="L153">
        <v>1.736111111111116E-2</v>
      </c>
      <c r="M153">
        <v>1.8055555555555602E-2</v>
      </c>
      <c r="N153">
        <v>1.9560185185185208E-2</v>
      </c>
      <c r="O153">
        <v>1.9560185185185208E-2</v>
      </c>
      <c r="P153">
        <v>1.9560185185185208E-2</v>
      </c>
      <c r="Q153">
        <v>2.0833333333333259E-2</v>
      </c>
      <c r="R153">
        <v>2.0833333333333259E-2</v>
      </c>
      <c r="S153">
        <v>4.166666666666663E-2</v>
      </c>
    </row>
    <row r="154" spans="2:19" x14ac:dyDescent="0.25">
      <c r="B154">
        <v>0.45833333333333343</v>
      </c>
      <c r="C154">
        <v>4.5833333333333337E-2</v>
      </c>
      <c r="D154">
        <v>1.9791666666666652E-2</v>
      </c>
      <c r="E154">
        <v>1.9166666666666665E-2</v>
      </c>
      <c r="F154">
        <v>3.2187500000000036E-2</v>
      </c>
      <c r="G154">
        <v>1.8958333333333299E-2</v>
      </c>
      <c r="H154">
        <v>1.937499999999992E-2</v>
      </c>
      <c r="I154">
        <v>1.5138888888888924E-2</v>
      </c>
      <c r="J154">
        <v>1.3611111111111129E-2</v>
      </c>
      <c r="K154">
        <v>1.5798611111111138E-2</v>
      </c>
      <c r="L154">
        <v>1.7534722222222188E-2</v>
      </c>
      <c r="M154">
        <v>1.8958333333333299E-2</v>
      </c>
      <c r="N154">
        <v>1.9560185185185208E-2</v>
      </c>
      <c r="O154">
        <v>2.0929398148148093E-2</v>
      </c>
      <c r="P154">
        <v>1.9560185185185208E-2</v>
      </c>
      <c r="Q154">
        <v>2.1874999999999978E-2</v>
      </c>
      <c r="R154">
        <v>2.2916666666666585E-2</v>
      </c>
      <c r="S154">
        <v>4.2499999999999982E-2</v>
      </c>
    </row>
    <row r="155" spans="2:19" x14ac:dyDescent="0.25">
      <c r="B155">
        <v>0.50000000000000011</v>
      </c>
      <c r="C155">
        <v>4.500000000000004E-2</v>
      </c>
      <c r="D155">
        <v>2.1458333333333357E-2</v>
      </c>
      <c r="E155">
        <v>2.0416666666666639E-2</v>
      </c>
      <c r="F155">
        <v>3.2499999999999973E-2</v>
      </c>
      <c r="G155">
        <v>2.2916666666666696E-2</v>
      </c>
      <c r="H155">
        <v>1.9583333333333286E-2</v>
      </c>
      <c r="I155">
        <v>1.2638888888888866E-2</v>
      </c>
      <c r="J155">
        <v>1.402777777777775E-2</v>
      </c>
      <c r="K155">
        <v>1.7708333333333326E-2</v>
      </c>
      <c r="L155">
        <v>1.7534722222222188E-2</v>
      </c>
      <c r="M155">
        <v>1.9499999999999962E-2</v>
      </c>
      <c r="N155">
        <v>1.9168981481481495E-2</v>
      </c>
      <c r="O155">
        <v>2.1124999999999949E-2</v>
      </c>
      <c r="P155">
        <v>1.77997685185185E-2</v>
      </c>
      <c r="Q155">
        <v>1.937499999999992E-2</v>
      </c>
      <c r="R155">
        <v>2.0833333333333259E-2</v>
      </c>
      <c r="S155">
        <v>4.5416666666666661E-2</v>
      </c>
    </row>
    <row r="156" spans="2:19" x14ac:dyDescent="0.25">
      <c r="B156">
        <v>0.54166666666666674</v>
      </c>
      <c r="C156">
        <v>4.0416666666666656E-2</v>
      </c>
      <c r="D156">
        <v>2.1041666666666625E-2</v>
      </c>
      <c r="E156">
        <v>1.9375000000000031E-2</v>
      </c>
      <c r="F156">
        <v>2.9062499999999991E-2</v>
      </c>
      <c r="G156">
        <v>2.0208333333333384E-2</v>
      </c>
      <c r="H156">
        <v>2.0000000000000018E-2</v>
      </c>
      <c r="I156">
        <v>1.4861111111111103E-2</v>
      </c>
      <c r="J156">
        <v>1.3472222222222219E-2</v>
      </c>
      <c r="K156">
        <v>1.8923611111111072E-2</v>
      </c>
      <c r="L156">
        <v>1.8055555555555602E-2</v>
      </c>
      <c r="M156">
        <v>1.9319444444444445E-2</v>
      </c>
      <c r="N156">
        <v>1.9951388888888921E-2</v>
      </c>
      <c r="O156">
        <v>2.0733796296296347E-2</v>
      </c>
      <c r="P156">
        <v>2.0146990740740778E-2</v>
      </c>
      <c r="Q156">
        <v>2.0833333333333259E-2</v>
      </c>
      <c r="R156">
        <v>2.0416666666666639E-2</v>
      </c>
      <c r="S156">
        <v>4.500000000000004E-2</v>
      </c>
    </row>
    <row r="157" spans="2:19" x14ac:dyDescent="0.25">
      <c r="B157">
        <v>0.58333333333333337</v>
      </c>
      <c r="C157">
        <v>4.2083333333333361E-2</v>
      </c>
      <c r="D157">
        <v>2.1874999999999978E-2</v>
      </c>
      <c r="E157">
        <v>2.1458333333333357E-2</v>
      </c>
      <c r="F157">
        <v>3.4375000000000044E-2</v>
      </c>
      <c r="G157">
        <v>2.2499999999999964E-2</v>
      </c>
      <c r="H157">
        <v>1.8749999999999933E-2</v>
      </c>
      <c r="I157">
        <v>1.5000000000000013E-2</v>
      </c>
      <c r="J157">
        <v>1.5277777777777724E-2</v>
      </c>
      <c r="K157">
        <v>1.8576388888888906E-2</v>
      </c>
      <c r="L157">
        <v>1.5972222222222276E-2</v>
      </c>
      <c r="M157">
        <v>1.7874999999999974E-2</v>
      </c>
      <c r="N157">
        <v>2.0342592592592634E-2</v>
      </c>
      <c r="O157">
        <v>2.1320601851851806E-2</v>
      </c>
      <c r="P157">
        <v>2.1320601851851917E-2</v>
      </c>
      <c r="Q157">
        <v>2.0000000000000018E-2</v>
      </c>
      <c r="R157">
        <v>2.2291666666666599E-2</v>
      </c>
      <c r="S157">
        <v>3.833333333333333E-2</v>
      </c>
    </row>
    <row r="158" spans="2:19" x14ac:dyDescent="0.25">
      <c r="B158">
        <v>0.625</v>
      </c>
      <c r="C158">
        <v>3.833333333333333E-2</v>
      </c>
      <c r="D158">
        <v>1.9791666666666652E-2</v>
      </c>
      <c r="E158">
        <v>2.0208333333333384E-2</v>
      </c>
      <c r="F158">
        <v>3.312499999999996E-2</v>
      </c>
      <c r="G158">
        <v>1.9583333333333286E-2</v>
      </c>
      <c r="H158">
        <v>1.8749999999999933E-2</v>
      </c>
      <c r="I158">
        <v>1.4305555555555571E-2</v>
      </c>
      <c r="J158">
        <v>1.2916666666666687E-2</v>
      </c>
      <c r="K158">
        <v>1.5798611111111138E-2</v>
      </c>
      <c r="L158">
        <v>1.822916666666663E-2</v>
      </c>
      <c r="M158">
        <v>1.8958333333333299E-2</v>
      </c>
      <c r="N158">
        <v>2.0929398148148093E-2</v>
      </c>
      <c r="O158">
        <v>2.0538194444444491E-2</v>
      </c>
      <c r="P158">
        <v>2.0733796296296347E-2</v>
      </c>
      <c r="Q158">
        <v>2.1874999999999978E-2</v>
      </c>
      <c r="R158">
        <v>2.0208333333333273E-2</v>
      </c>
      <c r="S158">
        <v>4.0416666666666656E-2</v>
      </c>
    </row>
    <row r="159" spans="2:19" x14ac:dyDescent="0.25">
      <c r="B159">
        <v>0.66666666666666663</v>
      </c>
      <c r="C159">
        <v>4.1250000000000009E-2</v>
      </c>
      <c r="D159">
        <v>1.8750000000000044E-2</v>
      </c>
      <c r="E159">
        <v>2.083333333333337E-2</v>
      </c>
      <c r="F159">
        <v>3.4375000000000044E-2</v>
      </c>
      <c r="G159">
        <v>2.0000000000000018E-2</v>
      </c>
      <c r="H159">
        <v>1.8958333333333299E-2</v>
      </c>
      <c r="I159">
        <v>1.3055555555555598E-2</v>
      </c>
      <c r="J159">
        <v>1.4166666666666661E-2</v>
      </c>
      <c r="K159">
        <v>1.8055555555555602E-2</v>
      </c>
      <c r="L159">
        <v>1.5798611111111138E-2</v>
      </c>
      <c r="M159">
        <v>1.751388888888894E-2</v>
      </c>
      <c r="N159">
        <v>1.7604166666666643E-2</v>
      </c>
      <c r="O159">
        <v>1.9951388888888921E-2</v>
      </c>
      <c r="P159">
        <v>1.8973379629629639E-2</v>
      </c>
      <c r="Q159">
        <v>2.0416666666666639E-2</v>
      </c>
      <c r="R159">
        <v>2.1874999999999978E-2</v>
      </c>
      <c r="S159">
        <v>3.8750000000000062E-2</v>
      </c>
    </row>
    <row r="160" spans="2:19" x14ac:dyDescent="0.25">
      <c r="B160">
        <v>0.70833333333333326</v>
      </c>
      <c r="C160">
        <v>3.7499999999999978E-2</v>
      </c>
      <c r="D160">
        <v>2.2916666666666696E-2</v>
      </c>
      <c r="E160">
        <v>2.229166666666671E-2</v>
      </c>
      <c r="F160">
        <v>3.1562500000000049E-2</v>
      </c>
      <c r="G160">
        <v>2.229166666666671E-2</v>
      </c>
      <c r="H160">
        <v>2.0416666666666639E-2</v>
      </c>
      <c r="I160">
        <v>1.4583333333333282E-2</v>
      </c>
      <c r="J160">
        <v>1.402777777777775E-2</v>
      </c>
      <c r="K160">
        <v>1.649305555555558E-2</v>
      </c>
      <c r="L160">
        <v>1.7187500000000022E-2</v>
      </c>
      <c r="M160">
        <v>1.6249999999999987E-2</v>
      </c>
      <c r="N160">
        <v>1.7604166666666643E-2</v>
      </c>
      <c r="O160">
        <v>1.9560185185185208E-2</v>
      </c>
      <c r="P160">
        <v>2.0929398148148204E-2</v>
      </c>
      <c r="Q160">
        <v>1.9583333333333286E-2</v>
      </c>
      <c r="R160">
        <v>1.895833333333341E-2</v>
      </c>
      <c r="S160">
        <v>3.833333333333333E-2</v>
      </c>
    </row>
    <row r="161" spans="2:19" x14ac:dyDescent="0.25">
      <c r="B161">
        <v>0.74999999999999989</v>
      </c>
      <c r="C161">
        <v>3.833333333333333E-2</v>
      </c>
      <c r="D161">
        <v>1.8958333333333299E-2</v>
      </c>
      <c r="E161">
        <v>2.229166666666671E-2</v>
      </c>
      <c r="F161">
        <v>2.937500000000004E-2</v>
      </c>
      <c r="G161">
        <v>2.0000000000000018E-2</v>
      </c>
      <c r="H161">
        <v>1.9166666666666665E-2</v>
      </c>
      <c r="I161">
        <v>1.4444444444444482E-2</v>
      </c>
      <c r="J161">
        <v>1.375000000000004E-2</v>
      </c>
      <c r="K161">
        <v>1.6666666666666718E-2</v>
      </c>
      <c r="L161">
        <v>1.8750000000000044E-2</v>
      </c>
      <c r="M161">
        <v>1.8597222222222265E-2</v>
      </c>
      <c r="N161">
        <v>1.9951388888888921E-2</v>
      </c>
      <c r="O161">
        <v>1.7604166666666643E-2</v>
      </c>
      <c r="P161">
        <v>1.8777777777777782E-2</v>
      </c>
      <c r="Q161">
        <v>2.2291666666666599E-2</v>
      </c>
      <c r="R161">
        <v>1.9791666666666652E-2</v>
      </c>
      <c r="S161">
        <v>4.0833333333333277E-2</v>
      </c>
    </row>
    <row r="162" spans="2:19" x14ac:dyDescent="0.25">
      <c r="B162">
        <v>0.79166666666666652</v>
      </c>
      <c r="C162">
        <v>4.4166666666666687E-2</v>
      </c>
      <c r="D162">
        <v>2.1666666666666612E-2</v>
      </c>
      <c r="E162">
        <v>2.1666666666666612E-2</v>
      </c>
      <c r="F162">
        <v>3.1562500000000049E-2</v>
      </c>
      <c r="G162">
        <v>2.0208333333333384E-2</v>
      </c>
      <c r="H162">
        <v>1.8958333333333299E-2</v>
      </c>
      <c r="I162">
        <v>1.4722222222222192E-2</v>
      </c>
      <c r="J162">
        <v>1.4583333333333282E-2</v>
      </c>
      <c r="K162">
        <v>1.6666666666666718E-2</v>
      </c>
      <c r="L162">
        <v>1.909722222222221E-2</v>
      </c>
      <c r="M162">
        <v>1.6250000000000098E-2</v>
      </c>
      <c r="N162">
        <v>2.0929398148148204E-2</v>
      </c>
      <c r="O162">
        <v>1.9560185185185208E-2</v>
      </c>
      <c r="P162">
        <v>1.8386574074074069E-2</v>
      </c>
      <c r="Q162">
        <v>2.0833333333333259E-2</v>
      </c>
      <c r="R162">
        <v>2.2083333333333233E-2</v>
      </c>
      <c r="S162">
        <v>3.8750000000000062E-2</v>
      </c>
    </row>
    <row r="163" spans="2:19" x14ac:dyDescent="0.25">
      <c r="B163">
        <v>0.83333333333333315</v>
      </c>
      <c r="C163">
        <v>4.3333333333333335E-2</v>
      </c>
      <c r="D163">
        <v>1.9791666666666652E-2</v>
      </c>
      <c r="E163">
        <v>2.0208333333333384E-2</v>
      </c>
      <c r="F163">
        <v>3.0625000000000013E-2</v>
      </c>
      <c r="G163">
        <v>2.0208333333333384E-2</v>
      </c>
      <c r="H163">
        <v>2.0208333333333273E-2</v>
      </c>
      <c r="I163">
        <v>1.347222222222233E-2</v>
      </c>
      <c r="J163">
        <v>1.2638888888888866E-2</v>
      </c>
      <c r="K163">
        <v>1.7881944444444464E-2</v>
      </c>
      <c r="L163">
        <v>1.5798611111111027E-2</v>
      </c>
      <c r="M163">
        <v>1.8777777777777782E-2</v>
      </c>
      <c r="N163">
        <v>1.9951388888888921E-2</v>
      </c>
      <c r="O163">
        <v>2.0538194444444491E-2</v>
      </c>
      <c r="P163">
        <v>1.8582175925925926E-2</v>
      </c>
      <c r="Q163">
        <v>1.8750000000000044E-2</v>
      </c>
      <c r="R163">
        <v>1.937499999999992E-2</v>
      </c>
      <c r="S163">
        <v>4.0416666666666767E-2</v>
      </c>
    </row>
    <row r="164" spans="2:19" x14ac:dyDescent="0.25">
      <c r="B164">
        <v>0.87499999999999978</v>
      </c>
      <c r="C164">
        <v>4.2083333333333361E-2</v>
      </c>
      <c r="D164">
        <v>2.1458333333333357E-2</v>
      </c>
      <c r="E164">
        <v>2.2083333333333344E-2</v>
      </c>
      <c r="F164">
        <v>3.125E-2</v>
      </c>
      <c r="G164">
        <v>1.937499999999992E-2</v>
      </c>
      <c r="H164">
        <v>2.0416666666666528E-2</v>
      </c>
      <c r="I164">
        <v>1.3333333333333419E-2</v>
      </c>
      <c r="J164">
        <v>1.5277777777777724E-2</v>
      </c>
      <c r="K164">
        <v>1.5972222222222276E-2</v>
      </c>
      <c r="L164">
        <v>1.7013888888888884E-2</v>
      </c>
      <c r="M164">
        <v>1.9138888888888816E-2</v>
      </c>
      <c r="N164">
        <v>1.9560185185185208E-2</v>
      </c>
      <c r="O164">
        <v>1.9951388888888921E-2</v>
      </c>
      <c r="P164">
        <v>1.9168981481481495E-2</v>
      </c>
      <c r="Q164">
        <v>2.1249999999999991E-2</v>
      </c>
      <c r="R164">
        <v>1.895833333333341E-2</v>
      </c>
      <c r="S164">
        <v>4.4166666666666687E-2</v>
      </c>
    </row>
    <row r="165" spans="2:19" x14ac:dyDescent="0.25">
      <c r="B165">
        <v>0.91666666666666641</v>
      </c>
      <c r="C165">
        <v>3.7499999999999978E-2</v>
      </c>
      <c r="D165">
        <v>1.9583333333333286E-2</v>
      </c>
      <c r="E165">
        <v>1.8958333333333299E-2</v>
      </c>
      <c r="F165">
        <v>3.3437499999999898E-2</v>
      </c>
      <c r="G165">
        <v>1.937499999999992E-2</v>
      </c>
      <c r="H165">
        <v>2.1249999999999991E-2</v>
      </c>
      <c r="I165">
        <v>1.3055555555555598E-2</v>
      </c>
      <c r="J165">
        <v>1.2777777777777777E-2</v>
      </c>
      <c r="K165">
        <v>1.7187499999999911E-2</v>
      </c>
      <c r="L165">
        <v>1.8750000000000044E-2</v>
      </c>
      <c r="M165">
        <v>1.679166666666676E-2</v>
      </c>
      <c r="N165">
        <v>2.1320601851851917E-2</v>
      </c>
      <c r="O165">
        <v>2.1320601851851917E-2</v>
      </c>
      <c r="P165">
        <v>2.0733796296296347E-2</v>
      </c>
      <c r="Q165">
        <v>2.0624999999999893E-2</v>
      </c>
      <c r="R165">
        <v>1.937499999999992E-2</v>
      </c>
      <c r="S165">
        <v>4.0416666666666767E-2</v>
      </c>
    </row>
    <row r="166" spans="2:19" x14ac:dyDescent="0.25">
      <c r="B166">
        <v>0.95833333333333304</v>
      </c>
      <c r="C166">
        <v>4.2916666666666714E-2</v>
      </c>
      <c r="D166">
        <v>2.2291666666666599E-2</v>
      </c>
      <c r="E166">
        <v>1.9166666666666776E-2</v>
      </c>
      <c r="F166">
        <v>3.0937500000000062E-2</v>
      </c>
      <c r="G166">
        <v>1.9791666666666652E-2</v>
      </c>
      <c r="H166">
        <v>2.2916666666666696E-2</v>
      </c>
      <c r="I166">
        <v>1.4861111111111214E-2</v>
      </c>
      <c r="J166">
        <v>1.402777777777775E-2</v>
      </c>
      <c r="K166">
        <v>1.8576388888888795E-2</v>
      </c>
      <c r="L166">
        <v>1.8055555555555491E-2</v>
      </c>
      <c r="M166">
        <v>1.7152777777777795E-2</v>
      </c>
      <c r="N166">
        <v>1.9560185185185208E-2</v>
      </c>
      <c r="O166">
        <v>2.112500000000006E-2</v>
      </c>
      <c r="P166">
        <v>2.1320601851851917E-2</v>
      </c>
      <c r="Q166">
        <v>2.0833333333333259E-2</v>
      </c>
      <c r="R166">
        <v>2.2291666666666599E-2</v>
      </c>
      <c r="S166">
        <v>4.0416666666666767E-2</v>
      </c>
    </row>
    <row r="168" spans="2:19" x14ac:dyDescent="0.25">
      <c r="B168">
        <v>0.29166666666666669</v>
      </c>
      <c r="C168">
        <v>4.1666666666666685E-2</v>
      </c>
      <c r="D168">
        <v>2.0833333333333315E-2</v>
      </c>
      <c r="E168">
        <v>2.0833333333333315E-2</v>
      </c>
      <c r="F168">
        <v>3.125E-2</v>
      </c>
      <c r="G168">
        <v>2.0833333333333315E-2</v>
      </c>
      <c r="H168">
        <v>2.0833333333333315E-2</v>
      </c>
      <c r="I168">
        <v>1.3888888888888895E-2</v>
      </c>
      <c r="J168">
        <v>1.3888888888888895E-2</v>
      </c>
      <c r="K168">
        <v>1.7361111111111105E-2</v>
      </c>
      <c r="L168">
        <v>1.7361111111111105E-2</v>
      </c>
      <c r="M168">
        <v>1.8055555555555602E-2</v>
      </c>
      <c r="N168">
        <v>1.9560185185185208E-2</v>
      </c>
      <c r="O168">
        <v>1.9560185185185208E-2</v>
      </c>
      <c r="P168">
        <v>1.9560185185185208E-2</v>
      </c>
      <c r="Q168">
        <v>2.0833333333333259E-2</v>
      </c>
      <c r="R168">
        <v>2.0833333333333259E-2</v>
      </c>
      <c r="S168">
        <v>4.166666666666663E-2</v>
      </c>
    </row>
    <row r="169" spans="2:19" x14ac:dyDescent="0.25">
      <c r="B169">
        <v>0.33333333333333337</v>
      </c>
      <c r="C169">
        <v>4.1666666666666685E-2</v>
      </c>
      <c r="D169">
        <v>2.0833333333333315E-2</v>
      </c>
      <c r="E169">
        <v>2.0833333333333315E-2</v>
      </c>
      <c r="F169">
        <v>3.125E-2</v>
      </c>
      <c r="G169">
        <v>2.0833333333333315E-2</v>
      </c>
      <c r="H169">
        <v>2.0833333333333315E-2</v>
      </c>
      <c r="I169">
        <v>1.3888888888888895E-2</v>
      </c>
      <c r="J169">
        <v>1.388888888888884E-2</v>
      </c>
      <c r="K169">
        <v>1.736111111111116E-2</v>
      </c>
      <c r="L169">
        <v>1.736111111111116E-2</v>
      </c>
      <c r="M169">
        <v>1.8055555555555602E-2</v>
      </c>
      <c r="N169">
        <v>1.9560185185185208E-2</v>
      </c>
      <c r="O169">
        <v>1.9560185185185208E-2</v>
      </c>
      <c r="P169">
        <v>1.9560185185185208E-2</v>
      </c>
      <c r="Q169">
        <v>2.0833333333333259E-2</v>
      </c>
      <c r="R169">
        <v>2.0833333333333259E-2</v>
      </c>
      <c r="S169">
        <v>4.166666666666663E-2</v>
      </c>
    </row>
    <row r="170" spans="2:19" x14ac:dyDescent="0.25">
      <c r="B170">
        <v>0.37500000000000006</v>
      </c>
      <c r="C170">
        <v>4.1666666666666685E-2</v>
      </c>
      <c r="D170">
        <v>2.0833333333333315E-2</v>
      </c>
      <c r="E170">
        <v>2.0833333333333315E-2</v>
      </c>
      <c r="F170">
        <v>3.125E-2</v>
      </c>
      <c r="G170">
        <v>2.083333333333337E-2</v>
      </c>
      <c r="H170">
        <v>2.0833333333333259E-2</v>
      </c>
      <c r="I170">
        <v>1.388888888888884E-2</v>
      </c>
      <c r="J170">
        <v>1.388888888888884E-2</v>
      </c>
      <c r="K170">
        <v>1.736111111111116E-2</v>
      </c>
      <c r="L170">
        <v>1.736111111111116E-2</v>
      </c>
      <c r="M170">
        <v>1.8055555555555602E-2</v>
      </c>
      <c r="N170">
        <v>1.9560185185185208E-2</v>
      </c>
      <c r="O170">
        <v>1.9560185185185208E-2</v>
      </c>
      <c r="P170">
        <v>1.9560185185185208E-2</v>
      </c>
      <c r="Q170">
        <v>2.0833333333333259E-2</v>
      </c>
      <c r="R170">
        <v>2.0833333333333259E-2</v>
      </c>
      <c r="S170">
        <v>4.166666666666663E-2</v>
      </c>
    </row>
    <row r="171" spans="2:19" x14ac:dyDescent="0.25">
      <c r="B171">
        <v>0.41666666666666674</v>
      </c>
      <c r="C171">
        <v>4.1666666666666685E-2</v>
      </c>
      <c r="D171">
        <v>2.0833333333333315E-2</v>
      </c>
      <c r="E171">
        <v>2.083333333333337E-2</v>
      </c>
      <c r="F171">
        <v>3.125E-2</v>
      </c>
      <c r="G171">
        <v>2.083333333333337E-2</v>
      </c>
      <c r="H171">
        <v>2.0833333333333259E-2</v>
      </c>
      <c r="I171">
        <v>1.388888888888884E-2</v>
      </c>
      <c r="J171">
        <v>1.388888888888884E-2</v>
      </c>
      <c r="K171">
        <v>1.736111111111116E-2</v>
      </c>
      <c r="L171">
        <v>1.736111111111116E-2</v>
      </c>
      <c r="M171">
        <v>1.8055555555555602E-2</v>
      </c>
      <c r="N171">
        <v>1.9560185185185208E-2</v>
      </c>
      <c r="O171">
        <v>1.9560185185185208E-2</v>
      </c>
      <c r="P171">
        <v>1.9560185185185208E-2</v>
      </c>
      <c r="Q171">
        <v>2.0833333333333259E-2</v>
      </c>
      <c r="R171">
        <v>2.0833333333333259E-2</v>
      </c>
      <c r="S171">
        <v>4.166666666666663E-2</v>
      </c>
    </row>
    <row r="172" spans="2:19" x14ac:dyDescent="0.25">
      <c r="B172">
        <v>0.45833333333333343</v>
      </c>
      <c r="C172">
        <v>4.3750000000000011E-2</v>
      </c>
      <c r="D172">
        <v>1.9583333333333286E-2</v>
      </c>
      <c r="E172">
        <v>1.9375000000000031E-2</v>
      </c>
      <c r="F172">
        <v>3.4062499999999996E-2</v>
      </c>
      <c r="G172">
        <v>1.9583333333333286E-2</v>
      </c>
      <c r="H172">
        <v>2.0000000000000018E-2</v>
      </c>
      <c r="I172">
        <v>1.5000000000000013E-2</v>
      </c>
      <c r="J172">
        <v>1.375000000000004E-2</v>
      </c>
      <c r="K172">
        <v>1.649305555555558E-2</v>
      </c>
      <c r="L172">
        <v>1.8750000000000044E-2</v>
      </c>
      <c r="M172">
        <v>1.8416666666666637E-2</v>
      </c>
      <c r="N172">
        <v>2.0733796296296347E-2</v>
      </c>
      <c r="O172">
        <v>1.8190972222222213E-2</v>
      </c>
      <c r="P172">
        <v>1.8973379629629639E-2</v>
      </c>
      <c r="Q172">
        <v>2.2291666666666599E-2</v>
      </c>
      <c r="R172">
        <v>2.0833333333333259E-2</v>
      </c>
      <c r="S172">
        <v>4.5833333333333282E-2</v>
      </c>
    </row>
    <row r="173" spans="2:19" x14ac:dyDescent="0.25">
      <c r="B173">
        <v>0.50000000000000011</v>
      </c>
      <c r="C173">
        <v>4.1250000000000009E-2</v>
      </c>
      <c r="D173">
        <v>2.0416666666666639E-2</v>
      </c>
      <c r="E173">
        <v>2.1666666666666612E-2</v>
      </c>
      <c r="F173">
        <v>3.1874999999999987E-2</v>
      </c>
      <c r="G173">
        <v>2.0208333333333384E-2</v>
      </c>
      <c r="H173">
        <v>1.8749999999999933E-2</v>
      </c>
      <c r="I173">
        <v>1.3472222222222219E-2</v>
      </c>
      <c r="J173">
        <v>1.4305555555555571E-2</v>
      </c>
      <c r="K173">
        <v>1.7708333333333326E-2</v>
      </c>
      <c r="L173">
        <v>1.5798611111111138E-2</v>
      </c>
      <c r="M173">
        <v>1.8777777777777782E-2</v>
      </c>
      <c r="N173">
        <v>2.0733796296296347E-2</v>
      </c>
      <c r="O173">
        <v>1.8190972222222213E-2</v>
      </c>
      <c r="P173">
        <v>2.112500000000006E-2</v>
      </c>
      <c r="Q173">
        <v>2.1041666666666625E-2</v>
      </c>
      <c r="R173">
        <v>2.0416666666666639E-2</v>
      </c>
      <c r="S173">
        <v>3.791666666666671E-2</v>
      </c>
    </row>
    <row r="174" spans="2:19" x14ac:dyDescent="0.25">
      <c r="B174">
        <v>0.54166666666666674</v>
      </c>
      <c r="C174">
        <v>4.3333333333333335E-2</v>
      </c>
      <c r="D174">
        <v>2.1458333333333357E-2</v>
      </c>
      <c r="E174">
        <v>2.0416666666666639E-2</v>
      </c>
      <c r="F174">
        <v>3.3437500000000009E-2</v>
      </c>
      <c r="G174">
        <v>2.229166666666671E-2</v>
      </c>
      <c r="H174">
        <v>1.8749999999999933E-2</v>
      </c>
      <c r="I174">
        <v>1.388888888888884E-2</v>
      </c>
      <c r="J174">
        <v>1.4305555555555571E-2</v>
      </c>
      <c r="K174">
        <v>1.7881944444444464E-2</v>
      </c>
      <c r="L174">
        <v>1.8750000000000044E-2</v>
      </c>
      <c r="M174">
        <v>1.6430555555555504E-2</v>
      </c>
      <c r="N174">
        <v>2.1124999999999949E-2</v>
      </c>
      <c r="O174">
        <v>1.9168981481481495E-2</v>
      </c>
      <c r="P174">
        <v>2.0342592592592634E-2</v>
      </c>
      <c r="Q174">
        <v>2.1041666666666625E-2</v>
      </c>
      <c r="R174">
        <v>1.9791666666666652E-2</v>
      </c>
      <c r="S174">
        <v>4.5416666666666661E-2</v>
      </c>
    </row>
    <row r="175" spans="2:19" x14ac:dyDescent="0.25">
      <c r="B175">
        <v>0.58333333333333337</v>
      </c>
      <c r="C175">
        <v>3.8749999999999951E-2</v>
      </c>
      <c r="D175">
        <v>2.2083333333333344E-2</v>
      </c>
      <c r="E175">
        <v>2.1458333333333357E-2</v>
      </c>
      <c r="F175">
        <v>3.2812500000000022E-2</v>
      </c>
      <c r="G175">
        <v>2.1041666666666625E-2</v>
      </c>
      <c r="H175">
        <v>1.9791666666666652E-2</v>
      </c>
      <c r="I175">
        <v>1.2499999999999956E-2</v>
      </c>
      <c r="J175">
        <v>1.4583333333333282E-2</v>
      </c>
      <c r="K175">
        <v>1.8402777777777768E-2</v>
      </c>
      <c r="L175">
        <v>1.6666666666666718E-2</v>
      </c>
      <c r="M175">
        <v>1.6791666666666649E-2</v>
      </c>
      <c r="N175">
        <v>2.0146990740740778E-2</v>
      </c>
      <c r="O175">
        <v>2.0929398148148093E-2</v>
      </c>
      <c r="P175">
        <v>1.8386574074074069E-2</v>
      </c>
      <c r="Q175">
        <v>1.8958333333333299E-2</v>
      </c>
      <c r="R175">
        <v>2.0625000000000004E-2</v>
      </c>
      <c r="S175">
        <v>3.8749999999999951E-2</v>
      </c>
    </row>
    <row r="176" spans="2:19" x14ac:dyDescent="0.25">
      <c r="B176">
        <v>0.625</v>
      </c>
      <c r="C176">
        <v>4.500000000000004E-2</v>
      </c>
      <c r="D176">
        <v>2.2916666666666696E-2</v>
      </c>
      <c r="E176">
        <v>2.1249999999999991E-2</v>
      </c>
      <c r="F176">
        <v>3.1874999999999987E-2</v>
      </c>
      <c r="G176">
        <v>2.1041666666666625E-2</v>
      </c>
      <c r="H176">
        <v>2.1874999999999978E-2</v>
      </c>
      <c r="I176">
        <v>1.2916666666666687E-2</v>
      </c>
      <c r="J176">
        <v>1.4722222222222192E-2</v>
      </c>
      <c r="K176">
        <v>1.6840277777777746E-2</v>
      </c>
      <c r="L176">
        <v>1.8576388888888906E-2</v>
      </c>
      <c r="M176">
        <v>1.6611111111111132E-2</v>
      </c>
      <c r="N176">
        <v>2.0538194444444491E-2</v>
      </c>
      <c r="O176">
        <v>2.1320601851851806E-2</v>
      </c>
      <c r="P176">
        <v>1.8582175925925926E-2</v>
      </c>
      <c r="Q176">
        <v>1.937499999999992E-2</v>
      </c>
      <c r="R176">
        <v>2.1249999999999991E-2</v>
      </c>
      <c r="S176">
        <v>3.8749999999999951E-2</v>
      </c>
    </row>
    <row r="177" spans="2:19" x14ac:dyDescent="0.25">
      <c r="B177">
        <v>0.66666666666666663</v>
      </c>
      <c r="C177">
        <v>4.3749999999999956E-2</v>
      </c>
      <c r="D177">
        <v>2.1458333333333357E-2</v>
      </c>
      <c r="E177">
        <v>1.8958333333333299E-2</v>
      </c>
      <c r="F177">
        <v>3.0625000000000013E-2</v>
      </c>
      <c r="G177">
        <v>2.2499999999999964E-2</v>
      </c>
      <c r="H177">
        <v>2.1458333333333246E-2</v>
      </c>
      <c r="I177">
        <v>1.5138888888888924E-2</v>
      </c>
      <c r="J177">
        <v>1.2638888888888866E-2</v>
      </c>
      <c r="K177">
        <v>1.6319444444444442E-2</v>
      </c>
      <c r="L177">
        <v>1.7187500000000022E-2</v>
      </c>
      <c r="M177">
        <v>1.9499999999999962E-2</v>
      </c>
      <c r="N177">
        <v>1.9560185185185208E-2</v>
      </c>
      <c r="O177">
        <v>1.77997685185185E-2</v>
      </c>
      <c r="P177">
        <v>1.7995370370370356E-2</v>
      </c>
      <c r="Q177">
        <v>2.1666666666666612E-2</v>
      </c>
      <c r="R177">
        <v>1.9375000000000031E-2</v>
      </c>
      <c r="S177">
        <v>4.2499999999999982E-2</v>
      </c>
    </row>
    <row r="178" spans="2:19" x14ac:dyDescent="0.25">
      <c r="B178">
        <v>0.70833333333333326</v>
      </c>
      <c r="C178">
        <v>3.9166666666666683E-2</v>
      </c>
      <c r="D178">
        <v>1.8750000000000044E-2</v>
      </c>
      <c r="E178">
        <v>2.0416666666666639E-2</v>
      </c>
      <c r="F178">
        <v>3.0625000000000013E-2</v>
      </c>
      <c r="G178">
        <v>2.1458333333333357E-2</v>
      </c>
      <c r="H178">
        <v>2.0625000000000004E-2</v>
      </c>
      <c r="I178">
        <v>1.375000000000004E-2</v>
      </c>
      <c r="J178">
        <v>1.2777777777777777E-2</v>
      </c>
      <c r="K178">
        <v>1.7708333333333326E-2</v>
      </c>
      <c r="L178">
        <v>1.8750000000000044E-2</v>
      </c>
      <c r="M178">
        <v>1.8416666666666637E-2</v>
      </c>
      <c r="N178">
        <v>1.8777777777777782E-2</v>
      </c>
      <c r="O178">
        <v>1.9951388888888921E-2</v>
      </c>
      <c r="P178">
        <v>2.053819444444438E-2</v>
      </c>
      <c r="Q178">
        <v>2.1874999999999867E-2</v>
      </c>
      <c r="R178">
        <v>1.9583333333333286E-2</v>
      </c>
      <c r="S178">
        <v>3.833333333333333E-2</v>
      </c>
    </row>
    <row r="179" spans="2:19" x14ac:dyDescent="0.25">
      <c r="B179">
        <v>0.74999999999999989</v>
      </c>
      <c r="C179">
        <v>4.4166666666666687E-2</v>
      </c>
      <c r="D179">
        <v>2.2083333333333344E-2</v>
      </c>
      <c r="E179">
        <v>2.1874999999999978E-2</v>
      </c>
      <c r="F179">
        <v>3.2812500000000022E-2</v>
      </c>
      <c r="G179">
        <v>2.0416666666666639E-2</v>
      </c>
      <c r="H179">
        <v>2.1874999999999978E-2</v>
      </c>
      <c r="I179">
        <v>1.5138888888888924E-2</v>
      </c>
      <c r="J179">
        <v>1.4583333333333282E-2</v>
      </c>
      <c r="K179">
        <v>1.8576388888888906E-2</v>
      </c>
      <c r="L179">
        <v>1.649305555555558E-2</v>
      </c>
      <c r="M179">
        <v>1.8597222222222265E-2</v>
      </c>
      <c r="N179">
        <v>2.0342592592592634E-2</v>
      </c>
      <c r="O179">
        <v>2.0929398148148204E-2</v>
      </c>
      <c r="P179">
        <v>1.9560185185185208E-2</v>
      </c>
      <c r="Q179">
        <v>1.8750000000000044E-2</v>
      </c>
      <c r="R179">
        <v>1.9583333333333286E-2</v>
      </c>
      <c r="S179">
        <v>4.5833333333333393E-2</v>
      </c>
    </row>
    <row r="180" spans="2:19" x14ac:dyDescent="0.25">
      <c r="B180">
        <v>0.79166666666666652</v>
      </c>
      <c r="C180">
        <v>3.8749999999999951E-2</v>
      </c>
      <c r="D180">
        <v>2.2083333333333344E-2</v>
      </c>
      <c r="E180">
        <v>2.0000000000000018E-2</v>
      </c>
      <c r="F180">
        <v>2.937500000000004E-2</v>
      </c>
      <c r="G180">
        <v>1.9166666666666665E-2</v>
      </c>
      <c r="H180">
        <v>2.0625000000000004E-2</v>
      </c>
      <c r="I180">
        <v>1.4305555555555571E-2</v>
      </c>
      <c r="J180">
        <v>1.2777777777777777E-2</v>
      </c>
      <c r="K180">
        <v>1.8055555555555602E-2</v>
      </c>
      <c r="L180">
        <v>1.6666666666666607E-2</v>
      </c>
      <c r="M180">
        <v>1.8055555555555491E-2</v>
      </c>
      <c r="N180">
        <v>1.9168981481481495E-2</v>
      </c>
      <c r="O180">
        <v>1.9560185185185208E-2</v>
      </c>
      <c r="P180">
        <v>1.7604166666666643E-2</v>
      </c>
      <c r="Q180">
        <v>2.0624999999999893E-2</v>
      </c>
      <c r="R180">
        <v>1.9166666666666554E-2</v>
      </c>
      <c r="S180">
        <v>4.3749999999999956E-2</v>
      </c>
    </row>
    <row r="181" spans="2:19" x14ac:dyDescent="0.25">
      <c r="B181">
        <v>0.83333333333333315</v>
      </c>
      <c r="C181">
        <v>3.791666666666671E-2</v>
      </c>
      <c r="D181">
        <v>2.0000000000000018E-2</v>
      </c>
      <c r="E181">
        <v>2.2083333333333344E-2</v>
      </c>
      <c r="F181">
        <v>3.2187500000000036E-2</v>
      </c>
      <c r="G181">
        <v>1.9166666666666665E-2</v>
      </c>
      <c r="H181">
        <v>2.1041666666666625E-2</v>
      </c>
      <c r="I181">
        <v>1.4583333333333393E-2</v>
      </c>
      <c r="J181">
        <v>1.3611111111111018E-2</v>
      </c>
      <c r="K181">
        <v>1.6666666666666607E-2</v>
      </c>
      <c r="L181">
        <v>1.8576388888888795E-2</v>
      </c>
      <c r="M181">
        <v>1.895833333333341E-2</v>
      </c>
      <c r="N181">
        <v>1.8582175925925926E-2</v>
      </c>
      <c r="O181">
        <v>2.1516203703703773E-2</v>
      </c>
      <c r="P181">
        <v>2.0733796296296347E-2</v>
      </c>
      <c r="Q181">
        <v>1.895833333333341E-2</v>
      </c>
      <c r="R181">
        <v>2.0624999999999893E-2</v>
      </c>
      <c r="S181">
        <v>4.0416666666666767E-2</v>
      </c>
    </row>
    <row r="182" spans="2:19" x14ac:dyDescent="0.25">
      <c r="B182">
        <v>0.87499999999999978</v>
      </c>
      <c r="C182">
        <v>4.5416666666666661E-2</v>
      </c>
      <c r="D182">
        <v>2.1666666666666612E-2</v>
      </c>
      <c r="E182">
        <v>2.1874999999999978E-2</v>
      </c>
      <c r="F182">
        <v>3.125E-2</v>
      </c>
      <c r="G182">
        <v>2.2916666666666696E-2</v>
      </c>
      <c r="H182">
        <v>1.895833333333341E-2</v>
      </c>
      <c r="I182">
        <v>1.5138888888888813E-2</v>
      </c>
      <c r="J182">
        <v>1.5277777777777724E-2</v>
      </c>
      <c r="K182">
        <v>1.5798611111111027E-2</v>
      </c>
      <c r="L182">
        <v>1.8923611111111072E-2</v>
      </c>
      <c r="M182">
        <v>1.8055555555555491E-2</v>
      </c>
      <c r="N182">
        <v>1.8582175925925926E-2</v>
      </c>
      <c r="O182">
        <v>1.8386574074074069E-2</v>
      </c>
      <c r="P182">
        <v>1.9755787037037065E-2</v>
      </c>
      <c r="Q182">
        <v>1.9583333333333286E-2</v>
      </c>
      <c r="R182">
        <v>2.1666666666666723E-2</v>
      </c>
      <c r="S182">
        <v>4.1250000000000009E-2</v>
      </c>
    </row>
    <row r="183" spans="2:19" x14ac:dyDescent="0.25">
      <c r="B183">
        <v>0.91666666666666641</v>
      </c>
      <c r="C183">
        <v>4.2499999999999982E-2</v>
      </c>
      <c r="D183">
        <v>2.0416666666666639E-2</v>
      </c>
      <c r="E183">
        <v>2.1666666666666723E-2</v>
      </c>
      <c r="F183">
        <v>3.2187500000000036E-2</v>
      </c>
      <c r="G183">
        <v>1.895833333333341E-2</v>
      </c>
      <c r="H183">
        <v>2.2083333333333233E-2</v>
      </c>
      <c r="I183">
        <v>1.4583333333333393E-2</v>
      </c>
      <c r="J183">
        <v>1.4166666666666661E-2</v>
      </c>
      <c r="K183">
        <v>1.9097222222222321E-2</v>
      </c>
      <c r="L183">
        <v>1.649305555555558E-2</v>
      </c>
      <c r="M183">
        <v>1.9861111111111107E-2</v>
      </c>
      <c r="N183">
        <v>1.7995370370370356E-2</v>
      </c>
      <c r="O183">
        <v>1.7995370370370356E-2</v>
      </c>
      <c r="P183">
        <v>2.0538194444444491E-2</v>
      </c>
      <c r="Q183">
        <v>2.1666666666666723E-2</v>
      </c>
      <c r="R183">
        <v>1.9791666666666652E-2</v>
      </c>
      <c r="S183">
        <v>4.1666666666666741E-2</v>
      </c>
    </row>
    <row r="184" spans="2:19" x14ac:dyDescent="0.25">
      <c r="B184">
        <v>0.95833333333333304</v>
      </c>
      <c r="C184">
        <v>3.9166666666666683E-2</v>
      </c>
      <c r="D184">
        <v>1.9375000000000031E-2</v>
      </c>
      <c r="E184">
        <v>2.2291666666666599E-2</v>
      </c>
      <c r="F184">
        <v>3.2187500000000036E-2</v>
      </c>
      <c r="G184">
        <v>2.1249999999999991E-2</v>
      </c>
      <c r="H184">
        <v>2.0208333333333384E-2</v>
      </c>
      <c r="I184">
        <v>1.4999999999999902E-2</v>
      </c>
      <c r="J184">
        <v>1.347222222222233E-2</v>
      </c>
      <c r="K184">
        <v>1.7013888888888884E-2</v>
      </c>
      <c r="L184">
        <v>1.7708333333333437E-2</v>
      </c>
      <c r="M184">
        <v>1.9138888888888816E-2</v>
      </c>
      <c r="N184">
        <v>2.1320601851851917E-2</v>
      </c>
      <c r="O184">
        <v>2.0733796296296347E-2</v>
      </c>
      <c r="P184">
        <v>2.0733796296296347E-2</v>
      </c>
      <c r="Q184">
        <v>1.895833333333341E-2</v>
      </c>
      <c r="R184">
        <v>2.0624999999999893E-2</v>
      </c>
      <c r="S184">
        <v>4.0833333333333277E-2</v>
      </c>
    </row>
    <row r="186" spans="2:19" x14ac:dyDescent="0.25">
      <c r="B186">
        <v>0.29166666666666669</v>
      </c>
      <c r="C186">
        <v>4.1666666666666685E-2</v>
      </c>
      <c r="D186">
        <v>2.0833333333333315E-2</v>
      </c>
      <c r="E186">
        <v>2.0833333333333315E-2</v>
      </c>
      <c r="F186">
        <v>3.125E-2</v>
      </c>
      <c r="G186">
        <v>2.0833333333333315E-2</v>
      </c>
      <c r="H186">
        <v>2.0833333333333315E-2</v>
      </c>
      <c r="I186">
        <v>1.3888888888888895E-2</v>
      </c>
      <c r="J186">
        <v>1.3888888888888895E-2</v>
      </c>
      <c r="K186">
        <v>1.7361111111111105E-2</v>
      </c>
      <c r="L186">
        <v>1.7361111111111105E-2</v>
      </c>
      <c r="M186">
        <v>1.8055555555555602E-2</v>
      </c>
      <c r="N186">
        <v>1.9560185185185208E-2</v>
      </c>
      <c r="O186">
        <v>1.9560185185185208E-2</v>
      </c>
      <c r="P186">
        <v>1.9560185185185208E-2</v>
      </c>
      <c r="Q186">
        <v>2.0833333333333259E-2</v>
      </c>
      <c r="R186">
        <v>2.0833333333333259E-2</v>
      </c>
      <c r="S186">
        <v>4.166666666666663E-2</v>
      </c>
    </row>
    <row r="187" spans="2:19" x14ac:dyDescent="0.25">
      <c r="B187">
        <v>0.33333333333333337</v>
      </c>
      <c r="C187">
        <v>4.1666666666666685E-2</v>
      </c>
      <c r="D187">
        <v>2.0833333333333315E-2</v>
      </c>
      <c r="E187">
        <v>2.0833333333333315E-2</v>
      </c>
      <c r="F187">
        <v>3.125E-2</v>
      </c>
      <c r="G187">
        <v>2.0833333333333315E-2</v>
      </c>
      <c r="H187">
        <v>2.0833333333333315E-2</v>
      </c>
      <c r="I187">
        <v>1.3888888888888895E-2</v>
      </c>
      <c r="J187">
        <v>1.388888888888884E-2</v>
      </c>
      <c r="K187">
        <v>1.736111111111116E-2</v>
      </c>
      <c r="L187">
        <v>1.736111111111116E-2</v>
      </c>
      <c r="M187">
        <v>1.8055555555555602E-2</v>
      </c>
      <c r="N187">
        <v>1.9560185185185208E-2</v>
      </c>
      <c r="O187">
        <v>1.9560185185185208E-2</v>
      </c>
      <c r="P187">
        <v>1.9560185185185208E-2</v>
      </c>
      <c r="Q187">
        <v>2.0833333333333259E-2</v>
      </c>
      <c r="R187">
        <v>2.0833333333333259E-2</v>
      </c>
      <c r="S187">
        <v>4.166666666666663E-2</v>
      </c>
    </row>
    <row r="188" spans="2:19" x14ac:dyDescent="0.25">
      <c r="B188">
        <v>0.37500000000000006</v>
      </c>
      <c r="C188">
        <v>4.1666666666666685E-2</v>
      </c>
      <c r="D188">
        <v>2.0833333333333315E-2</v>
      </c>
      <c r="E188">
        <v>2.0833333333333315E-2</v>
      </c>
      <c r="F188">
        <v>3.125E-2</v>
      </c>
      <c r="G188">
        <v>2.083333333333337E-2</v>
      </c>
      <c r="H188">
        <v>2.0833333333333259E-2</v>
      </c>
      <c r="I188">
        <v>1.388888888888884E-2</v>
      </c>
      <c r="J188">
        <v>1.388888888888884E-2</v>
      </c>
      <c r="K188">
        <v>1.736111111111116E-2</v>
      </c>
      <c r="L188">
        <v>1.736111111111116E-2</v>
      </c>
      <c r="M188">
        <v>1.8055555555555602E-2</v>
      </c>
      <c r="N188">
        <v>1.9560185185185208E-2</v>
      </c>
      <c r="O188">
        <v>1.9560185185185208E-2</v>
      </c>
      <c r="P188">
        <v>1.9560185185185208E-2</v>
      </c>
      <c r="Q188">
        <v>2.0833333333333259E-2</v>
      </c>
      <c r="R188">
        <v>2.0833333333333259E-2</v>
      </c>
      <c r="S188">
        <v>4.166666666666663E-2</v>
      </c>
    </row>
    <row r="189" spans="2:19" x14ac:dyDescent="0.25">
      <c r="B189">
        <v>0.41666666666666674</v>
      </c>
      <c r="C189">
        <v>4.1666666666666685E-2</v>
      </c>
      <c r="D189">
        <v>2.0833333333333315E-2</v>
      </c>
      <c r="E189">
        <v>2.083333333333337E-2</v>
      </c>
      <c r="F189">
        <v>3.125E-2</v>
      </c>
      <c r="G189">
        <v>2.083333333333337E-2</v>
      </c>
      <c r="H189">
        <v>2.0833333333333259E-2</v>
      </c>
      <c r="I189">
        <v>1.388888888888884E-2</v>
      </c>
      <c r="J189">
        <v>1.388888888888884E-2</v>
      </c>
      <c r="K189">
        <v>1.736111111111116E-2</v>
      </c>
      <c r="L189">
        <v>1.736111111111116E-2</v>
      </c>
      <c r="M189">
        <v>1.8055555555555602E-2</v>
      </c>
      <c r="N189">
        <v>1.9560185185185208E-2</v>
      </c>
      <c r="O189">
        <v>1.9560185185185208E-2</v>
      </c>
      <c r="P189">
        <v>1.9560185185185208E-2</v>
      </c>
      <c r="Q189">
        <v>2.0833333333333259E-2</v>
      </c>
      <c r="R189">
        <v>2.0833333333333259E-2</v>
      </c>
      <c r="S189">
        <v>4.166666666666663E-2</v>
      </c>
    </row>
    <row r="190" spans="2:19" x14ac:dyDescent="0.25">
      <c r="B190">
        <v>0.45833333333333343</v>
      </c>
      <c r="C190">
        <v>4.4166666666666632E-2</v>
      </c>
      <c r="D190">
        <v>2.1041666666666625E-2</v>
      </c>
      <c r="E190">
        <v>2.1041666666666625E-2</v>
      </c>
      <c r="F190">
        <v>2.937500000000004E-2</v>
      </c>
      <c r="G190">
        <v>1.9166666666666665E-2</v>
      </c>
      <c r="H190">
        <v>1.9791666666666652E-2</v>
      </c>
      <c r="I190">
        <v>1.4583333333333282E-2</v>
      </c>
      <c r="J190">
        <v>1.4166666666666661E-2</v>
      </c>
      <c r="K190">
        <v>1.5798611111111138E-2</v>
      </c>
      <c r="L190">
        <v>1.7534722222222188E-2</v>
      </c>
      <c r="M190">
        <v>1.6611111111111132E-2</v>
      </c>
      <c r="N190">
        <v>2.1320601851851806E-2</v>
      </c>
      <c r="O190">
        <v>1.8777777777777782E-2</v>
      </c>
      <c r="P190">
        <v>2.0929398148148204E-2</v>
      </c>
      <c r="Q190">
        <v>2.2083333333333344E-2</v>
      </c>
      <c r="R190">
        <v>1.9583333333333286E-2</v>
      </c>
      <c r="S190">
        <v>4.2916666666666603E-2</v>
      </c>
    </row>
    <row r="191" spans="2:19" x14ac:dyDescent="0.25">
      <c r="B191">
        <v>0.50000000000000011</v>
      </c>
      <c r="C191">
        <v>4.2499999999999982E-2</v>
      </c>
      <c r="D191">
        <v>2.0208333333333384E-2</v>
      </c>
      <c r="E191">
        <v>2.0208333333333384E-2</v>
      </c>
      <c r="F191">
        <v>3.2499999999999973E-2</v>
      </c>
      <c r="G191">
        <v>2.229166666666671E-2</v>
      </c>
      <c r="H191">
        <v>2.2291666666666599E-2</v>
      </c>
      <c r="I191">
        <v>1.2777777777777777E-2</v>
      </c>
      <c r="J191">
        <v>1.3194444444444398E-2</v>
      </c>
      <c r="K191">
        <v>1.6319444444444442E-2</v>
      </c>
      <c r="L191">
        <v>1.7187500000000022E-2</v>
      </c>
      <c r="M191">
        <v>1.7333333333333312E-2</v>
      </c>
      <c r="N191">
        <v>1.8190972222222213E-2</v>
      </c>
      <c r="O191">
        <v>1.7995370370370356E-2</v>
      </c>
      <c r="P191">
        <v>2.0929398148148204E-2</v>
      </c>
      <c r="Q191">
        <v>1.8749999999999933E-2</v>
      </c>
      <c r="R191">
        <v>2.1249999999999991E-2</v>
      </c>
      <c r="S191">
        <v>3.9166666666666683E-2</v>
      </c>
    </row>
    <row r="192" spans="2:19" x14ac:dyDescent="0.25">
      <c r="B192">
        <v>0.54166666666666674</v>
      </c>
      <c r="C192">
        <v>4.4166666666666687E-2</v>
      </c>
      <c r="D192">
        <v>2.1874999999999978E-2</v>
      </c>
      <c r="E192">
        <v>1.9166666666666665E-2</v>
      </c>
      <c r="F192">
        <v>3.125E-2</v>
      </c>
      <c r="G192">
        <v>2.1666666666666612E-2</v>
      </c>
      <c r="H192">
        <v>1.9583333333333286E-2</v>
      </c>
      <c r="I192">
        <v>1.402777777777775E-2</v>
      </c>
      <c r="J192">
        <v>1.388888888888884E-2</v>
      </c>
      <c r="K192">
        <v>1.5798611111111138E-2</v>
      </c>
      <c r="L192">
        <v>1.6145833333333304E-2</v>
      </c>
      <c r="M192">
        <v>1.9319444444444445E-2</v>
      </c>
      <c r="N192">
        <v>2.0929398148148093E-2</v>
      </c>
      <c r="O192">
        <v>2.1320601851851806E-2</v>
      </c>
      <c r="P192">
        <v>1.8386574074074069E-2</v>
      </c>
      <c r="Q192">
        <v>2.2083333333333344E-2</v>
      </c>
      <c r="R192">
        <v>2.270833333333333E-2</v>
      </c>
      <c r="S192">
        <v>4.500000000000004E-2</v>
      </c>
    </row>
    <row r="193" spans="2:19" x14ac:dyDescent="0.25">
      <c r="B193">
        <v>0.58333333333333337</v>
      </c>
      <c r="C193">
        <v>4.4583333333333308E-2</v>
      </c>
      <c r="D193">
        <v>2.1874999999999978E-2</v>
      </c>
      <c r="E193">
        <v>2.229166666666671E-2</v>
      </c>
      <c r="F193">
        <v>3.0312499999999964E-2</v>
      </c>
      <c r="G193">
        <v>1.9583333333333286E-2</v>
      </c>
      <c r="H193">
        <v>1.937499999999992E-2</v>
      </c>
      <c r="I193">
        <v>1.4722222222222192E-2</v>
      </c>
      <c r="J193">
        <v>1.375000000000004E-2</v>
      </c>
      <c r="K193">
        <v>1.7881944444444464E-2</v>
      </c>
      <c r="L193">
        <v>1.6319444444444442E-2</v>
      </c>
      <c r="M193">
        <v>1.6791666666666649E-2</v>
      </c>
      <c r="N193">
        <v>1.9364583333333352E-2</v>
      </c>
      <c r="O193">
        <v>2.0733796296296347E-2</v>
      </c>
      <c r="P193">
        <v>1.8777777777777782E-2</v>
      </c>
      <c r="Q193">
        <v>1.8749999999999933E-2</v>
      </c>
      <c r="R193">
        <v>2.2291666666666599E-2</v>
      </c>
      <c r="S193">
        <v>4.5833333333333282E-2</v>
      </c>
    </row>
    <row r="194" spans="2:19" x14ac:dyDescent="0.25">
      <c r="B194">
        <v>0.625</v>
      </c>
      <c r="C194">
        <v>4.2499999999999982E-2</v>
      </c>
      <c r="D194">
        <v>1.9583333333333286E-2</v>
      </c>
      <c r="E194">
        <v>1.8958333333333299E-2</v>
      </c>
      <c r="F194">
        <v>3.2812500000000022E-2</v>
      </c>
      <c r="G194">
        <v>1.9583333333333286E-2</v>
      </c>
      <c r="H194">
        <v>2.1458333333333246E-2</v>
      </c>
      <c r="I194">
        <v>1.3055555555555598E-2</v>
      </c>
      <c r="J194">
        <v>1.4305555555555571E-2</v>
      </c>
      <c r="K194">
        <v>1.8402777777777768E-2</v>
      </c>
      <c r="L194">
        <v>1.8750000000000044E-2</v>
      </c>
      <c r="M194">
        <v>1.6249999999999987E-2</v>
      </c>
      <c r="N194">
        <v>2.0929398148148093E-2</v>
      </c>
      <c r="O194">
        <v>2.0929398148148093E-2</v>
      </c>
      <c r="P194">
        <v>1.8190972222222213E-2</v>
      </c>
      <c r="Q194">
        <v>1.9166666666666665E-2</v>
      </c>
      <c r="R194">
        <v>2.2499999999999964E-2</v>
      </c>
      <c r="S194">
        <v>4.3333333333333335E-2</v>
      </c>
    </row>
    <row r="195" spans="2:19" x14ac:dyDescent="0.25">
      <c r="B195">
        <v>0.66666666666666663</v>
      </c>
      <c r="C195">
        <v>4.0000000000000036E-2</v>
      </c>
      <c r="D195">
        <v>1.9791666666666652E-2</v>
      </c>
      <c r="E195">
        <v>2.083333333333337E-2</v>
      </c>
      <c r="F195">
        <v>3.2812500000000022E-2</v>
      </c>
      <c r="G195">
        <v>1.9791666666666652E-2</v>
      </c>
      <c r="H195">
        <v>2.0625000000000004E-2</v>
      </c>
      <c r="I195">
        <v>1.4583333333333282E-2</v>
      </c>
      <c r="J195">
        <v>1.2638888888888866E-2</v>
      </c>
      <c r="K195">
        <v>1.8750000000000044E-2</v>
      </c>
      <c r="L195">
        <v>1.5798611111111138E-2</v>
      </c>
      <c r="M195">
        <v>1.7333333333333312E-2</v>
      </c>
      <c r="N195">
        <v>2.0538194444444491E-2</v>
      </c>
      <c r="O195">
        <v>1.8777777777777782E-2</v>
      </c>
      <c r="P195">
        <v>1.9364583333333352E-2</v>
      </c>
      <c r="Q195">
        <v>2.1874999999999978E-2</v>
      </c>
      <c r="R195">
        <v>2.270833333333333E-2</v>
      </c>
      <c r="S195">
        <v>4.4999999999999929E-2</v>
      </c>
    </row>
    <row r="196" spans="2:19" x14ac:dyDescent="0.25">
      <c r="B196">
        <v>0.70833333333333326</v>
      </c>
      <c r="C196">
        <v>4.166666666666663E-2</v>
      </c>
      <c r="D196">
        <v>1.9583333333333286E-2</v>
      </c>
      <c r="E196">
        <v>1.8750000000000044E-2</v>
      </c>
      <c r="F196">
        <v>3.2499999999999973E-2</v>
      </c>
      <c r="G196">
        <v>2.0416666666666639E-2</v>
      </c>
      <c r="H196">
        <v>1.9791666666666652E-2</v>
      </c>
      <c r="I196">
        <v>1.4444444444444482E-2</v>
      </c>
      <c r="J196">
        <v>1.5138888888888924E-2</v>
      </c>
      <c r="K196">
        <v>1.5972222222222276E-2</v>
      </c>
      <c r="L196">
        <v>1.8750000000000044E-2</v>
      </c>
      <c r="M196">
        <v>1.823611111111112E-2</v>
      </c>
      <c r="N196">
        <v>1.7995370370370356E-2</v>
      </c>
      <c r="O196">
        <v>2.0146990740740778E-2</v>
      </c>
      <c r="P196">
        <v>1.7604166666666643E-2</v>
      </c>
      <c r="Q196">
        <v>2.1666666666666612E-2</v>
      </c>
      <c r="R196">
        <v>2.2083333333333233E-2</v>
      </c>
      <c r="S196">
        <v>4.0000000000000036E-2</v>
      </c>
    </row>
    <row r="197" spans="2:19" x14ac:dyDescent="0.25">
      <c r="B197">
        <v>0.74999999999999989</v>
      </c>
      <c r="C197">
        <v>3.9583333333333304E-2</v>
      </c>
      <c r="D197">
        <v>2.1874999999999978E-2</v>
      </c>
      <c r="E197">
        <v>1.8750000000000044E-2</v>
      </c>
      <c r="F197">
        <v>2.8437500000000004E-2</v>
      </c>
      <c r="G197">
        <v>2.1041666666666625E-2</v>
      </c>
      <c r="H197">
        <v>2.1874999999999978E-2</v>
      </c>
      <c r="I197">
        <v>1.4722222222222192E-2</v>
      </c>
      <c r="J197">
        <v>1.2638888888888866E-2</v>
      </c>
      <c r="K197">
        <v>1.8923611111111072E-2</v>
      </c>
      <c r="L197">
        <v>1.7534722222222188E-2</v>
      </c>
      <c r="M197">
        <v>1.7694444444444457E-2</v>
      </c>
      <c r="N197">
        <v>1.9560185185185097E-2</v>
      </c>
      <c r="O197">
        <v>1.8777777777777782E-2</v>
      </c>
      <c r="P197">
        <v>2.1320601851851917E-2</v>
      </c>
      <c r="Q197">
        <v>1.9583333333333286E-2</v>
      </c>
      <c r="R197">
        <v>2.2083333333333233E-2</v>
      </c>
      <c r="S197">
        <v>3.9166666666666572E-2</v>
      </c>
    </row>
    <row r="198" spans="2:19" x14ac:dyDescent="0.25">
      <c r="B198">
        <v>0.79166666666666652</v>
      </c>
      <c r="C198">
        <v>3.8749999999999951E-2</v>
      </c>
      <c r="D198">
        <v>1.9583333333333286E-2</v>
      </c>
      <c r="E198">
        <v>2.1666666666666612E-2</v>
      </c>
      <c r="F198">
        <v>3.0312499999999964E-2</v>
      </c>
      <c r="G198">
        <v>2.0625000000000004E-2</v>
      </c>
      <c r="H198">
        <v>2.270833333333333E-2</v>
      </c>
      <c r="I198">
        <v>1.3611111111111129E-2</v>
      </c>
      <c r="J198">
        <v>1.3611111111111129E-2</v>
      </c>
      <c r="K198">
        <v>1.8402777777777768E-2</v>
      </c>
      <c r="L198">
        <v>1.7361111111111049E-2</v>
      </c>
      <c r="M198">
        <v>1.9500000000000073E-2</v>
      </c>
      <c r="N198">
        <v>1.7995370370370356E-2</v>
      </c>
      <c r="O198">
        <v>1.8582175925925926E-2</v>
      </c>
      <c r="P198">
        <v>1.9168981481481495E-2</v>
      </c>
      <c r="Q198">
        <v>2.0416666666666528E-2</v>
      </c>
      <c r="R198">
        <v>2.1041666666666625E-2</v>
      </c>
      <c r="S198">
        <v>4.3333333333333224E-2</v>
      </c>
    </row>
    <row r="199" spans="2:19" x14ac:dyDescent="0.25">
      <c r="B199">
        <v>0.83333333333333315</v>
      </c>
      <c r="C199">
        <v>4.1250000000000009E-2</v>
      </c>
      <c r="D199">
        <v>2.1041666666666625E-2</v>
      </c>
      <c r="E199">
        <v>1.8958333333333299E-2</v>
      </c>
      <c r="F199">
        <v>3.2499999999999973E-2</v>
      </c>
      <c r="G199">
        <v>2.2916666666666696E-2</v>
      </c>
      <c r="H199">
        <v>2.270833333333333E-2</v>
      </c>
      <c r="I199">
        <v>1.3749999999999929E-2</v>
      </c>
      <c r="J199">
        <v>1.3611111111111018E-2</v>
      </c>
      <c r="K199">
        <v>1.7013888888888884E-2</v>
      </c>
      <c r="L199">
        <v>1.9097222222222321E-2</v>
      </c>
      <c r="M199">
        <v>1.8055555555555491E-2</v>
      </c>
      <c r="N199">
        <v>2.112500000000006E-2</v>
      </c>
      <c r="O199">
        <v>1.9560185185185208E-2</v>
      </c>
      <c r="P199">
        <v>2.0146990740740778E-2</v>
      </c>
      <c r="Q199">
        <v>2.0000000000000018E-2</v>
      </c>
      <c r="R199">
        <v>2.2291666666666599E-2</v>
      </c>
      <c r="S199">
        <v>4.3333333333333224E-2</v>
      </c>
    </row>
    <row r="200" spans="2:19" x14ac:dyDescent="0.25">
      <c r="B200">
        <v>0.87499999999999978</v>
      </c>
      <c r="C200">
        <v>4.0833333333333277E-2</v>
      </c>
      <c r="D200">
        <v>1.8958333333333299E-2</v>
      </c>
      <c r="E200">
        <v>1.9375000000000031E-2</v>
      </c>
      <c r="F200">
        <v>3.2187500000000036E-2</v>
      </c>
      <c r="G200">
        <v>1.9791666666666652E-2</v>
      </c>
      <c r="H200">
        <v>2.1041666666666625E-2</v>
      </c>
      <c r="I200">
        <v>1.3055555555555598E-2</v>
      </c>
      <c r="J200">
        <v>1.347222222222233E-2</v>
      </c>
      <c r="K200">
        <v>1.7013888888888884E-2</v>
      </c>
      <c r="L200">
        <v>1.8055555555555491E-2</v>
      </c>
      <c r="M200">
        <v>1.7333333333333423E-2</v>
      </c>
      <c r="N200">
        <v>2.112500000000006E-2</v>
      </c>
      <c r="O200">
        <v>1.77997685185185E-2</v>
      </c>
      <c r="P200">
        <v>2.112500000000006E-2</v>
      </c>
      <c r="Q200">
        <v>1.9791666666666652E-2</v>
      </c>
      <c r="R200">
        <v>2.1458333333333357E-2</v>
      </c>
      <c r="S200">
        <v>4.1250000000000009E-2</v>
      </c>
    </row>
    <row r="201" spans="2:19" x14ac:dyDescent="0.25">
      <c r="B201">
        <v>0.91666666666666641</v>
      </c>
      <c r="C201">
        <v>4.4583333333333308E-2</v>
      </c>
      <c r="D201">
        <v>2.2916666666666696E-2</v>
      </c>
      <c r="E201">
        <v>2.1458333333333357E-2</v>
      </c>
      <c r="F201">
        <v>2.8750000000000053E-2</v>
      </c>
      <c r="G201">
        <v>2.1458333333333357E-2</v>
      </c>
      <c r="H201">
        <v>2.1249999999999991E-2</v>
      </c>
      <c r="I201">
        <v>1.3611111111111018E-2</v>
      </c>
      <c r="J201">
        <v>1.5138888888888813E-2</v>
      </c>
      <c r="K201">
        <v>1.7881944444444464E-2</v>
      </c>
      <c r="L201">
        <v>1.8923611111111072E-2</v>
      </c>
      <c r="M201">
        <v>1.8777777777777782E-2</v>
      </c>
      <c r="N201">
        <v>1.9951388888888921E-2</v>
      </c>
      <c r="O201">
        <v>1.7604166666666643E-2</v>
      </c>
      <c r="P201">
        <v>1.7995370370370356E-2</v>
      </c>
      <c r="Q201">
        <v>2.1041666666666625E-2</v>
      </c>
      <c r="R201">
        <v>1.895833333333341E-2</v>
      </c>
      <c r="S201">
        <v>4.0000000000000036E-2</v>
      </c>
    </row>
    <row r="202" spans="2:19" x14ac:dyDescent="0.25">
      <c r="B202">
        <v>0.95833333333333304</v>
      </c>
      <c r="C202">
        <v>4.2499999999999982E-2</v>
      </c>
      <c r="D202">
        <v>2.0624999999999893E-2</v>
      </c>
      <c r="E202">
        <v>1.9166666666666554E-2</v>
      </c>
      <c r="F202">
        <v>3.1875000000000098E-2</v>
      </c>
      <c r="G202">
        <v>2.2291666666666599E-2</v>
      </c>
      <c r="H202">
        <v>2.1458333333333357E-2</v>
      </c>
      <c r="I202">
        <v>1.3333333333333419E-2</v>
      </c>
      <c r="J202">
        <v>1.3333333333333419E-2</v>
      </c>
      <c r="K202">
        <v>1.8923611111111072E-2</v>
      </c>
      <c r="L202">
        <v>1.7881944444444464E-2</v>
      </c>
      <c r="M202">
        <v>1.7875000000000085E-2</v>
      </c>
      <c r="N202">
        <v>1.9364583333333352E-2</v>
      </c>
      <c r="O202">
        <v>1.8777777777777782E-2</v>
      </c>
      <c r="P202">
        <v>1.8777777777777782E-2</v>
      </c>
      <c r="Q202">
        <v>2.0000000000000018E-2</v>
      </c>
      <c r="R202">
        <v>2.2916666666666696E-2</v>
      </c>
      <c r="S202">
        <v>4.208333333333325E-2</v>
      </c>
    </row>
    <row r="204" spans="2:19" x14ac:dyDescent="0.25">
      <c r="B204">
        <v>0.29166666666666669</v>
      </c>
      <c r="C204">
        <v>4.1666666666666685E-2</v>
      </c>
      <c r="D204">
        <v>2.0833333333333315E-2</v>
      </c>
      <c r="E204">
        <v>2.0833333333333315E-2</v>
      </c>
      <c r="F204">
        <v>3.125E-2</v>
      </c>
      <c r="G204">
        <v>2.0833333333333315E-2</v>
      </c>
      <c r="H204">
        <v>2.0833333333333315E-2</v>
      </c>
      <c r="I204">
        <v>1.3888888888888895E-2</v>
      </c>
      <c r="J204">
        <v>1.3888888888888895E-2</v>
      </c>
      <c r="K204">
        <v>1.7361111111111105E-2</v>
      </c>
      <c r="L204">
        <v>1.7361111111111105E-2</v>
      </c>
      <c r="M204">
        <v>1.8055555555555602E-2</v>
      </c>
      <c r="N204">
        <v>1.9560185185185208E-2</v>
      </c>
      <c r="O204">
        <v>1.9560185185185208E-2</v>
      </c>
      <c r="P204">
        <v>1.9560185185185208E-2</v>
      </c>
      <c r="Q204">
        <v>2.0833333333333259E-2</v>
      </c>
      <c r="R204">
        <v>2.0833333333333259E-2</v>
      </c>
      <c r="S204">
        <v>4.166666666666663E-2</v>
      </c>
    </row>
    <row r="205" spans="2:19" x14ac:dyDescent="0.25">
      <c r="B205">
        <v>0.33333333333333337</v>
      </c>
      <c r="C205">
        <v>4.1666666666666685E-2</v>
      </c>
      <c r="D205">
        <v>2.0833333333333315E-2</v>
      </c>
      <c r="E205">
        <v>2.0833333333333315E-2</v>
      </c>
      <c r="F205">
        <v>3.125E-2</v>
      </c>
      <c r="G205">
        <v>2.0833333333333315E-2</v>
      </c>
      <c r="H205">
        <v>2.0833333333333315E-2</v>
      </c>
      <c r="I205">
        <v>1.3888888888888895E-2</v>
      </c>
      <c r="J205">
        <v>1.388888888888884E-2</v>
      </c>
      <c r="K205">
        <v>1.736111111111116E-2</v>
      </c>
      <c r="L205">
        <v>1.736111111111116E-2</v>
      </c>
      <c r="M205">
        <v>1.8055555555555602E-2</v>
      </c>
      <c r="N205">
        <v>1.9560185185185208E-2</v>
      </c>
      <c r="O205">
        <v>1.9560185185185208E-2</v>
      </c>
      <c r="P205">
        <v>1.9560185185185208E-2</v>
      </c>
      <c r="Q205">
        <v>2.0833333333333259E-2</v>
      </c>
      <c r="R205">
        <v>2.0833333333333259E-2</v>
      </c>
      <c r="S205">
        <v>4.166666666666663E-2</v>
      </c>
    </row>
    <row r="206" spans="2:19" x14ac:dyDescent="0.25">
      <c r="B206">
        <v>0.37500000000000006</v>
      </c>
      <c r="C206">
        <v>4.1666666666666685E-2</v>
      </c>
      <c r="D206">
        <v>2.0833333333333315E-2</v>
      </c>
      <c r="E206">
        <v>2.0833333333333315E-2</v>
      </c>
      <c r="F206">
        <v>3.125E-2</v>
      </c>
      <c r="G206">
        <v>2.083333333333337E-2</v>
      </c>
      <c r="H206">
        <v>2.0833333333333259E-2</v>
      </c>
      <c r="I206">
        <v>1.388888888888884E-2</v>
      </c>
      <c r="J206">
        <v>1.388888888888884E-2</v>
      </c>
      <c r="K206">
        <v>1.736111111111116E-2</v>
      </c>
      <c r="L206">
        <v>1.736111111111116E-2</v>
      </c>
      <c r="M206">
        <v>1.8055555555555602E-2</v>
      </c>
      <c r="N206">
        <v>1.9560185185185208E-2</v>
      </c>
      <c r="O206">
        <v>1.9560185185185208E-2</v>
      </c>
      <c r="P206">
        <v>1.9560185185185208E-2</v>
      </c>
      <c r="Q206">
        <v>2.0833333333333259E-2</v>
      </c>
      <c r="R206">
        <v>2.0833333333333259E-2</v>
      </c>
      <c r="S206">
        <v>4.166666666666663E-2</v>
      </c>
    </row>
    <row r="207" spans="2:19" x14ac:dyDescent="0.25">
      <c r="B207">
        <v>0.41666666666666674</v>
      </c>
      <c r="C207">
        <v>4.1666666666666685E-2</v>
      </c>
      <c r="D207">
        <v>2.0833333333333315E-2</v>
      </c>
      <c r="E207">
        <v>2.083333333333337E-2</v>
      </c>
      <c r="F207">
        <v>3.125E-2</v>
      </c>
      <c r="G207">
        <v>2.083333333333337E-2</v>
      </c>
      <c r="H207">
        <v>2.0833333333333259E-2</v>
      </c>
      <c r="I207">
        <v>1.388888888888884E-2</v>
      </c>
      <c r="J207">
        <v>1.388888888888884E-2</v>
      </c>
      <c r="K207">
        <v>1.736111111111116E-2</v>
      </c>
      <c r="L207">
        <v>1.736111111111116E-2</v>
      </c>
      <c r="M207">
        <v>1.8055555555555602E-2</v>
      </c>
      <c r="N207">
        <v>1.9560185185185208E-2</v>
      </c>
      <c r="O207">
        <v>1.9560185185185208E-2</v>
      </c>
      <c r="P207">
        <v>1.9560185185185208E-2</v>
      </c>
      <c r="Q207">
        <v>2.0833333333333259E-2</v>
      </c>
      <c r="R207">
        <v>2.0833333333333259E-2</v>
      </c>
      <c r="S207">
        <v>4.166666666666663E-2</v>
      </c>
    </row>
    <row r="208" spans="2:19" x14ac:dyDescent="0.25">
      <c r="B208">
        <v>0.45833333333333343</v>
      </c>
      <c r="C208">
        <v>3.833333333333333E-2</v>
      </c>
      <c r="D208">
        <v>1.9999999999999962E-2</v>
      </c>
      <c r="E208">
        <v>1.9166666666666665E-2</v>
      </c>
      <c r="F208">
        <v>3.1562500000000049E-2</v>
      </c>
      <c r="G208">
        <v>1.8958333333333299E-2</v>
      </c>
      <c r="H208">
        <v>1.9791666666666652E-2</v>
      </c>
      <c r="I208">
        <v>1.388888888888884E-2</v>
      </c>
      <c r="J208">
        <v>1.4861111111111103E-2</v>
      </c>
      <c r="K208">
        <v>1.8923611111111072E-2</v>
      </c>
      <c r="L208">
        <v>1.6840277777777746E-2</v>
      </c>
      <c r="M208">
        <v>1.9319444444444445E-2</v>
      </c>
      <c r="N208">
        <v>1.77997685185185E-2</v>
      </c>
      <c r="O208">
        <v>1.9168981481481495E-2</v>
      </c>
      <c r="P208">
        <v>1.8973379629629639E-2</v>
      </c>
      <c r="Q208">
        <v>2.0000000000000018E-2</v>
      </c>
      <c r="R208">
        <v>1.9166666666666665E-2</v>
      </c>
      <c r="S208">
        <v>4.4166666666666687E-2</v>
      </c>
    </row>
    <row r="209" spans="2:19" x14ac:dyDescent="0.25">
      <c r="B209">
        <v>0.50000000000000011</v>
      </c>
      <c r="C209">
        <v>4.5416666666666661E-2</v>
      </c>
      <c r="D209">
        <v>2.1249999999999991E-2</v>
      </c>
      <c r="E209">
        <v>2.2499999999999964E-2</v>
      </c>
      <c r="F209">
        <v>3.1874999999999987E-2</v>
      </c>
      <c r="G209">
        <v>2.270833333333333E-2</v>
      </c>
      <c r="H209">
        <v>2.2083333333333344E-2</v>
      </c>
      <c r="I209">
        <v>1.5000000000000013E-2</v>
      </c>
      <c r="J209">
        <v>1.388888888888884E-2</v>
      </c>
      <c r="K209">
        <v>1.6145833333333304E-2</v>
      </c>
      <c r="L209">
        <v>1.7013888888888884E-2</v>
      </c>
      <c r="M209">
        <v>1.6611111111111132E-2</v>
      </c>
      <c r="N209">
        <v>2.0733796296296347E-2</v>
      </c>
      <c r="O209">
        <v>1.8582175925925926E-2</v>
      </c>
      <c r="P209">
        <v>1.9560185185185208E-2</v>
      </c>
      <c r="Q209">
        <v>1.9166666666666665E-2</v>
      </c>
      <c r="R209">
        <v>2.0625000000000004E-2</v>
      </c>
      <c r="S209">
        <v>4.3333333333333335E-2</v>
      </c>
    </row>
    <row r="210" spans="2:19" x14ac:dyDescent="0.25">
      <c r="B210">
        <v>0.54166666666666674</v>
      </c>
      <c r="C210">
        <v>4.3749999999999956E-2</v>
      </c>
      <c r="D210">
        <v>2.083333333333337E-2</v>
      </c>
      <c r="E210">
        <v>2.270833333333333E-2</v>
      </c>
      <c r="F210">
        <v>3.4062499999999996E-2</v>
      </c>
      <c r="G210">
        <v>2.2916666666666696E-2</v>
      </c>
      <c r="H210">
        <v>2.0416666666666639E-2</v>
      </c>
      <c r="I210">
        <v>1.4861111111111103E-2</v>
      </c>
      <c r="J210">
        <v>1.4583333333333282E-2</v>
      </c>
      <c r="K210">
        <v>1.5625E-2</v>
      </c>
      <c r="L210">
        <v>1.8055555555555602E-2</v>
      </c>
      <c r="M210">
        <v>1.968055555555559E-2</v>
      </c>
      <c r="N210">
        <v>1.8973379629629639E-2</v>
      </c>
      <c r="O210">
        <v>2.1124999999999949E-2</v>
      </c>
      <c r="P210">
        <v>1.7604166666666643E-2</v>
      </c>
      <c r="Q210">
        <v>1.9791666666666652E-2</v>
      </c>
      <c r="R210">
        <v>1.8749999999999933E-2</v>
      </c>
      <c r="S210">
        <v>3.791666666666671E-2</v>
      </c>
    </row>
    <row r="211" spans="2:19" x14ac:dyDescent="0.25">
      <c r="B211">
        <v>0.58333333333333337</v>
      </c>
      <c r="C211">
        <v>4.2916666666666603E-2</v>
      </c>
      <c r="D211">
        <v>2.270833333333333E-2</v>
      </c>
      <c r="E211">
        <v>1.9791666666666652E-2</v>
      </c>
      <c r="F211">
        <v>3.3749999999999947E-2</v>
      </c>
      <c r="G211">
        <v>1.9791666666666652E-2</v>
      </c>
      <c r="H211">
        <v>2.1249999999999991E-2</v>
      </c>
      <c r="I211">
        <v>1.3472222222222219E-2</v>
      </c>
      <c r="J211">
        <v>1.5138888888888924E-2</v>
      </c>
      <c r="K211">
        <v>1.8750000000000044E-2</v>
      </c>
      <c r="L211">
        <v>1.8576388888888906E-2</v>
      </c>
      <c r="M211">
        <v>1.7152777777777795E-2</v>
      </c>
      <c r="N211">
        <v>1.77997685185185E-2</v>
      </c>
      <c r="O211">
        <v>1.77997685185185E-2</v>
      </c>
      <c r="P211">
        <v>1.8582175925925926E-2</v>
      </c>
      <c r="Q211">
        <v>2.1666666666666612E-2</v>
      </c>
      <c r="R211">
        <v>2.0833333333333259E-2</v>
      </c>
      <c r="S211">
        <v>4.0416666666666656E-2</v>
      </c>
    </row>
    <row r="212" spans="2:19" x14ac:dyDescent="0.25">
      <c r="B212">
        <v>0.625</v>
      </c>
      <c r="C212">
        <v>4.1250000000000009E-2</v>
      </c>
      <c r="D212">
        <v>1.9375000000000031E-2</v>
      </c>
      <c r="E212">
        <v>1.9166666666666665E-2</v>
      </c>
      <c r="F212">
        <v>3.0937499999999951E-2</v>
      </c>
      <c r="G212">
        <v>2.0625000000000004E-2</v>
      </c>
      <c r="H212">
        <v>2.0208333333333273E-2</v>
      </c>
      <c r="I212">
        <v>1.4722222222222192E-2</v>
      </c>
      <c r="J212">
        <v>1.3055555555555598E-2</v>
      </c>
      <c r="K212">
        <v>1.7013888888888884E-2</v>
      </c>
      <c r="L212">
        <v>1.6840277777777746E-2</v>
      </c>
      <c r="M212">
        <v>1.8055555555555602E-2</v>
      </c>
      <c r="N212">
        <v>2.0538194444444491E-2</v>
      </c>
      <c r="O212">
        <v>2.1516203703703662E-2</v>
      </c>
      <c r="P212">
        <v>1.8386574074074069E-2</v>
      </c>
      <c r="Q212">
        <v>2.0000000000000018E-2</v>
      </c>
      <c r="R212">
        <v>1.9583333333333286E-2</v>
      </c>
      <c r="S212">
        <v>3.791666666666671E-2</v>
      </c>
    </row>
    <row r="213" spans="2:19" x14ac:dyDescent="0.25">
      <c r="B213">
        <v>0.66666666666666663</v>
      </c>
      <c r="C213">
        <v>3.791666666666671E-2</v>
      </c>
      <c r="D213">
        <v>2.1249999999999991E-2</v>
      </c>
      <c r="E213">
        <v>2.083333333333337E-2</v>
      </c>
      <c r="F213">
        <v>3.125E-2</v>
      </c>
      <c r="G213">
        <v>2.1666666666666612E-2</v>
      </c>
      <c r="H213">
        <v>1.8749999999999933E-2</v>
      </c>
      <c r="I213">
        <v>1.5000000000000013E-2</v>
      </c>
      <c r="J213">
        <v>1.3333333333333308E-2</v>
      </c>
      <c r="K213">
        <v>1.6840277777777746E-2</v>
      </c>
      <c r="L213">
        <v>1.8750000000000044E-2</v>
      </c>
      <c r="M213">
        <v>1.8597222222222265E-2</v>
      </c>
      <c r="N213">
        <v>2.0146990740740778E-2</v>
      </c>
      <c r="O213">
        <v>2.0538194444444491E-2</v>
      </c>
      <c r="P213">
        <v>1.7995370370370356E-2</v>
      </c>
      <c r="Q213">
        <v>2.1874999999999978E-2</v>
      </c>
      <c r="R213">
        <v>2.270833333333333E-2</v>
      </c>
      <c r="S213">
        <v>4.0416666666666767E-2</v>
      </c>
    </row>
    <row r="214" spans="2:19" x14ac:dyDescent="0.25">
      <c r="B214">
        <v>0.70833333333333326</v>
      </c>
      <c r="C214">
        <v>4.0000000000000036E-2</v>
      </c>
      <c r="D214">
        <v>2.2916666666666696E-2</v>
      </c>
      <c r="E214">
        <v>2.1458333333333357E-2</v>
      </c>
      <c r="F214">
        <v>3.125E-2</v>
      </c>
      <c r="G214">
        <v>2.1458333333333357E-2</v>
      </c>
      <c r="H214">
        <v>1.9583333333333286E-2</v>
      </c>
      <c r="I214">
        <v>1.4583333333333282E-2</v>
      </c>
      <c r="J214">
        <v>1.3055555555555598E-2</v>
      </c>
      <c r="K214">
        <v>1.5798611111111138E-2</v>
      </c>
      <c r="L214">
        <v>1.7013888888888884E-2</v>
      </c>
      <c r="M214">
        <v>1.8597222222222265E-2</v>
      </c>
      <c r="N214">
        <v>1.9755787037037065E-2</v>
      </c>
      <c r="O214">
        <v>2.1124999999999949E-2</v>
      </c>
      <c r="P214">
        <v>2.1516203703703773E-2</v>
      </c>
      <c r="Q214">
        <v>1.9166666666666554E-2</v>
      </c>
      <c r="R214">
        <v>1.9791666666666652E-2</v>
      </c>
      <c r="S214">
        <v>4.2916666666666714E-2</v>
      </c>
    </row>
    <row r="215" spans="2:19" x14ac:dyDescent="0.25">
      <c r="B215">
        <v>0.74999999999999989</v>
      </c>
      <c r="C215">
        <v>4.1250000000000009E-2</v>
      </c>
      <c r="D215">
        <v>1.8958333333333299E-2</v>
      </c>
      <c r="E215">
        <v>1.9375000000000031E-2</v>
      </c>
      <c r="F215">
        <v>2.937500000000004E-2</v>
      </c>
      <c r="G215">
        <v>2.270833333333333E-2</v>
      </c>
      <c r="H215">
        <v>2.0625000000000004E-2</v>
      </c>
      <c r="I215">
        <v>1.3472222222222219E-2</v>
      </c>
      <c r="J215">
        <v>1.2916666666666687E-2</v>
      </c>
      <c r="K215">
        <v>1.7534722222222188E-2</v>
      </c>
      <c r="L215">
        <v>1.7881944444444464E-2</v>
      </c>
      <c r="M215">
        <v>1.8416666666666637E-2</v>
      </c>
      <c r="N215">
        <v>1.9560185185185097E-2</v>
      </c>
      <c r="O215">
        <v>1.8190972222222213E-2</v>
      </c>
      <c r="P215">
        <v>2.0929398148148204E-2</v>
      </c>
      <c r="Q215">
        <v>1.9166666666666554E-2</v>
      </c>
      <c r="R215">
        <v>2.1249999999999991E-2</v>
      </c>
      <c r="S215">
        <v>3.7916666666666599E-2</v>
      </c>
    </row>
    <row r="216" spans="2:19" x14ac:dyDescent="0.25">
      <c r="B216">
        <v>0.79166666666666652</v>
      </c>
      <c r="C216">
        <v>4.166666666666663E-2</v>
      </c>
      <c r="D216">
        <v>2.2499999999999964E-2</v>
      </c>
      <c r="E216">
        <v>2.1249999999999991E-2</v>
      </c>
      <c r="F216">
        <v>2.9062499999999991E-2</v>
      </c>
      <c r="G216">
        <v>2.0625000000000004E-2</v>
      </c>
      <c r="H216">
        <v>2.270833333333333E-2</v>
      </c>
      <c r="I216">
        <v>1.4861111111111103E-2</v>
      </c>
      <c r="J216">
        <v>1.5138888888888924E-2</v>
      </c>
      <c r="K216">
        <v>1.8576388888888906E-2</v>
      </c>
      <c r="L216">
        <v>1.6666666666666718E-2</v>
      </c>
      <c r="M216">
        <v>1.6611111111111132E-2</v>
      </c>
      <c r="N216">
        <v>2.0342592592592634E-2</v>
      </c>
      <c r="O216">
        <v>1.8190972222222213E-2</v>
      </c>
      <c r="P216">
        <v>1.8777777777777782E-2</v>
      </c>
      <c r="Q216">
        <v>2.270833333333333E-2</v>
      </c>
      <c r="R216">
        <v>2.2083333333333233E-2</v>
      </c>
      <c r="S216">
        <v>3.9166666666666572E-2</v>
      </c>
    </row>
    <row r="217" spans="2:19" x14ac:dyDescent="0.25">
      <c r="B217">
        <v>0.83333333333333315</v>
      </c>
      <c r="C217">
        <v>4.5833333333333282E-2</v>
      </c>
      <c r="D217">
        <v>2.083333333333337E-2</v>
      </c>
      <c r="E217">
        <v>1.9166666666666665E-2</v>
      </c>
      <c r="F217">
        <v>2.937500000000004E-2</v>
      </c>
      <c r="G217">
        <v>1.8750000000000044E-2</v>
      </c>
      <c r="H217">
        <v>1.9166666666666665E-2</v>
      </c>
      <c r="I217">
        <v>1.2777777777777777E-2</v>
      </c>
      <c r="J217">
        <v>1.3333333333333419E-2</v>
      </c>
      <c r="K217">
        <v>1.5798611111111027E-2</v>
      </c>
      <c r="L217">
        <v>1.8923611111111072E-2</v>
      </c>
      <c r="M217">
        <v>1.6250000000000098E-2</v>
      </c>
      <c r="N217">
        <v>2.1320601851851917E-2</v>
      </c>
      <c r="O217">
        <v>1.8582175925925926E-2</v>
      </c>
      <c r="P217">
        <v>2.112500000000006E-2</v>
      </c>
      <c r="Q217">
        <v>2.0208333333333384E-2</v>
      </c>
      <c r="R217">
        <v>1.9791666666666652E-2</v>
      </c>
      <c r="S217">
        <v>4.5833333333333393E-2</v>
      </c>
    </row>
    <row r="218" spans="2:19" x14ac:dyDescent="0.25">
      <c r="B218">
        <v>0.87499999999999978</v>
      </c>
      <c r="C218">
        <v>4.3333333333333335E-2</v>
      </c>
      <c r="D218">
        <v>1.8750000000000044E-2</v>
      </c>
      <c r="E218">
        <v>2.0416666666666639E-2</v>
      </c>
      <c r="F218">
        <v>3.0625000000000013E-2</v>
      </c>
      <c r="G218">
        <v>1.9583333333333397E-2</v>
      </c>
      <c r="H218">
        <v>2.1041666666666625E-2</v>
      </c>
      <c r="I218">
        <v>1.2916666666666687E-2</v>
      </c>
      <c r="J218">
        <v>1.2638888888888866E-2</v>
      </c>
      <c r="K218">
        <v>1.6145833333333304E-2</v>
      </c>
      <c r="L218">
        <v>1.8055555555555491E-2</v>
      </c>
      <c r="M218">
        <v>1.8597222222222154E-2</v>
      </c>
      <c r="N218">
        <v>1.9755787037037065E-2</v>
      </c>
      <c r="O218">
        <v>1.9951388888888921E-2</v>
      </c>
      <c r="P218">
        <v>1.9560185185185208E-2</v>
      </c>
      <c r="Q218">
        <v>2.2916666666666696E-2</v>
      </c>
      <c r="R218">
        <v>1.937499999999992E-2</v>
      </c>
      <c r="S218">
        <v>3.833333333333333E-2</v>
      </c>
    </row>
    <row r="219" spans="2:19" x14ac:dyDescent="0.25">
      <c r="B219">
        <v>0.91666666666666641</v>
      </c>
      <c r="C219">
        <v>4.0833333333333388E-2</v>
      </c>
      <c r="D219">
        <v>2.083333333333337E-2</v>
      </c>
      <c r="E219">
        <v>1.9791666666666652E-2</v>
      </c>
      <c r="F219">
        <v>2.9062500000000102E-2</v>
      </c>
      <c r="G219">
        <v>1.9166666666666776E-2</v>
      </c>
      <c r="H219">
        <v>2.1249999999999991E-2</v>
      </c>
      <c r="I219">
        <v>1.2638888888888866E-2</v>
      </c>
      <c r="J219">
        <v>1.4861111111111214E-2</v>
      </c>
      <c r="K219">
        <v>1.7534722222222188E-2</v>
      </c>
      <c r="L219">
        <v>1.9097222222222321E-2</v>
      </c>
      <c r="M219">
        <v>1.7152777777777795E-2</v>
      </c>
      <c r="N219">
        <v>1.9951388888888921E-2</v>
      </c>
      <c r="O219">
        <v>2.0538194444444491E-2</v>
      </c>
      <c r="P219">
        <v>1.8973379629629639E-2</v>
      </c>
      <c r="Q219">
        <v>2.1458333333333357E-2</v>
      </c>
      <c r="R219">
        <v>2.2499999999999964E-2</v>
      </c>
      <c r="S219">
        <v>3.9583333333333304E-2</v>
      </c>
    </row>
    <row r="220" spans="2:19" x14ac:dyDescent="0.25">
      <c r="B220">
        <v>0.95833333333333304</v>
      </c>
      <c r="C220">
        <v>4.0000000000000036E-2</v>
      </c>
      <c r="D220">
        <v>2.0833333333333259E-2</v>
      </c>
      <c r="E220">
        <v>1.9166666666666776E-2</v>
      </c>
      <c r="F220">
        <v>3.4062500000000107E-2</v>
      </c>
      <c r="G220">
        <v>2.1875000000000089E-2</v>
      </c>
      <c r="H220">
        <v>1.8750000000000044E-2</v>
      </c>
      <c r="I220">
        <v>1.4861111111111214E-2</v>
      </c>
      <c r="J220">
        <v>1.2499999999999956E-2</v>
      </c>
      <c r="K220">
        <v>1.5972222222222276E-2</v>
      </c>
      <c r="L220">
        <v>1.9097222222222321E-2</v>
      </c>
      <c r="M220">
        <v>1.9138888888888816E-2</v>
      </c>
      <c r="N220">
        <v>1.7995370370370356E-2</v>
      </c>
      <c r="O220">
        <v>1.8582175925925926E-2</v>
      </c>
      <c r="P220">
        <v>2.0538194444444491E-2</v>
      </c>
      <c r="Q220">
        <v>1.9166666666666554E-2</v>
      </c>
      <c r="R220">
        <v>2.2291666666666599E-2</v>
      </c>
      <c r="S220">
        <v>4.0833333333333277E-2</v>
      </c>
    </row>
    <row r="222" spans="2:19" x14ac:dyDescent="0.25">
      <c r="B222">
        <v>0.29166666666666669</v>
      </c>
      <c r="C222">
        <v>4.1666666666666685E-2</v>
      </c>
      <c r="D222">
        <v>2.0833333333333315E-2</v>
      </c>
      <c r="E222">
        <v>2.0833333333333315E-2</v>
      </c>
      <c r="F222">
        <v>3.125E-2</v>
      </c>
      <c r="G222">
        <v>2.0833333333333315E-2</v>
      </c>
      <c r="H222">
        <v>2.0833333333333315E-2</v>
      </c>
      <c r="I222">
        <v>1.3888888888888895E-2</v>
      </c>
      <c r="J222">
        <v>1.3888888888888895E-2</v>
      </c>
      <c r="K222">
        <v>1.7361111111111105E-2</v>
      </c>
      <c r="L222">
        <v>1.7361111111111105E-2</v>
      </c>
      <c r="M222">
        <v>1.8055555555555602E-2</v>
      </c>
      <c r="N222">
        <v>1.9560185185185208E-2</v>
      </c>
      <c r="O222">
        <v>1.9560185185185208E-2</v>
      </c>
      <c r="P222">
        <v>1.9560185185185208E-2</v>
      </c>
      <c r="Q222">
        <v>2.0833333333333259E-2</v>
      </c>
      <c r="R222">
        <v>2.0833333333333259E-2</v>
      </c>
      <c r="S222">
        <v>4.166666666666663E-2</v>
      </c>
    </row>
    <row r="223" spans="2:19" x14ac:dyDescent="0.25">
      <c r="B223">
        <v>0.33333333333333337</v>
      </c>
      <c r="C223">
        <v>4.1666666666666685E-2</v>
      </c>
      <c r="D223">
        <v>2.0833333333333315E-2</v>
      </c>
      <c r="E223">
        <v>2.0833333333333315E-2</v>
      </c>
      <c r="F223">
        <v>3.125E-2</v>
      </c>
      <c r="G223">
        <v>2.0833333333333315E-2</v>
      </c>
      <c r="H223">
        <v>2.0833333333333315E-2</v>
      </c>
      <c r="I223">
        <v>1.3888888888888895E-2</v>
      </c>
      <c r="J223">
        <v>1.388888888888884E-2</v>
      </c>
      <c r="K223">
        <v>1.736111111111116E-2</v>
      </c>
      <c r="L223">
        <v>1.736111111111116E-2</v>
      </c>
      <c r="M223">
        <v>1.8055555555555602E-2</v>
      </c>
      <c r="N223">
        <v>1.9560185185185208E-2</v>
      </c>
      <c r="O223">
        <v>1.9560185185185208E-2</v>
      </c>
      <c r="P223">
        <v>1.9560185185185208E-2</v>
      </c>
      <c r="Q223">
        <v>2.0833333333333259E-2</v>
      </c>
      <c r="R223">
        <v>2.0833333333333259E-2</v>
      </c>
      <c r="S223">
        <v>4.166666666666663E-2</v>
      </c>
    </row>
    <row r="224" spans="2:19" x14ac:dyDescent="0.25">
      <c r="B224">
        <v>0.37500000000000006</v>
      </c>
      <c r="C224">
        <v>4.1666666666666685E-2</v>
      </c>
      <c r="D224">
        <v>2.0833333333333315E-2</v>
      </c>
      <c r="E224">
        <v>2.0833333333333315E-2</v>
      </c>
      <c r="F224">
        <v>3.125E-2</v>
      </c>
      <c r="G224">
        <v>2.083333333333337E-2</v>
      </c>
      <c r="H224">
        <v>2.0833333333333259E-2</v>
      </c>
      <c r="I224">
        <v>1.388888888888884E-2</v>
      </c>
      <c r="J224">
        <v>1.388888888888884E-2</v>
      </c>
      <c r="K224">
        <v>1.736111111111116E-2</v>
      </c>
      <c r="L224">
        <v>1.736111111111116E-2</v>
      </c>
      <c r="M224">
        <v>1.8055555555555602E-2</v>
      </c>
      <c r="N224">
        <v>1.9560185185185208E-2</v>
      </c>
      <c r="O224">
        <v>1.9560185185185208E-2</v>
      </c>
      <c r="P224">
        <v>1.9560185185185208E-2</v>
      </c>
      <c r="Q224">
        <v>2.0833333333333259E-2</v>
      </c>
      <c r="R224">
        <v>2.0833333333333259E-2</v>
      </c>
      <c r="S224">
        <v>4.166666666666663E-2</v>
      </c>
    </row>
    <row r="225" spans="2:19" x14ac:dyDescent="0.25">
      <c r="B225">
        <v>0.41666666666666674</v>
      </c>
      <c r="C225">
        <v>4.1666666666666685E-2</v>
      </c>
      <c r="D225">
        <v>2.0833333333333315E-2</v>
      </c>
      <c r="E225">
        <v>2.083333333333337E-2</v>
      </c>
      <c r="F225">
        <v>3.125E-2</v>
      </c>
      <c r="G225">
        <v>2.083333333333337E-2</v>
      </c>
      <c r="H225">
        <v>2.0833333333333259E-2</v>
      </c>
      <c r="I225">
        <v>1.388888888888884E-2</v>
      </c>
      <c r="J225">
        <v>1.388888888888884E-2</v>
      </c>
      <c r="K225">
        <v>1.736111111111116E-2</v>
      </c>
      <c r="L225">
        <v>1.736111111111116E-2</v>
      </c>
      <c r="M225">
        <v>1.8055555555555602E-2</v>
      </c>
      <c r="N225">
        <v>1.9560185185185208E-2</v>
      </c>
      <c r="O225">
        <v>1.9560185185185208E-2</v>
      </c>
      <c r="P225">
        <v>1.9560185185185208E-2</v>
      </c>
      <c r="Q225">
        <v>2.0833333333333259E-2</v>
      </c>
      <c r="R225">
        <v>2.0833333333333259E-2</v>
      </c>
      <c r="S225">
        <v>4.166666666666663E-2</v>
      </c>
    </row>
    <row r="226" spans="2:19" x14ac:dyDescent="0.25">
      <c r="B226">
        <v>0.45833333333333343</v>
      </c>
      <c r="C226">
        <v>4.2916666666666659E-2</v>
      </c>
      <c r="D226">
        <v>2.229166666666671E-2</v>
      </c>
      <c r="E226">
        <v>2.270833333333333E-2</v>
      </c>
      <c r="F226">
        <v>3.2499999999999973E-2</v>
      </c>
      <c r="G226">
        <v>2.0000000000000018E-2</v>
      </c>
      <c r="H226">
        <v>2.0000000000000018E-2</v>
      </c>
      <c r="I226">
        <v>1.2916666666666687E-2</v>
      </c>
      <c r="J226">
        <v>1.3611111111111129E-2</v>
      </c>
      <c r="K226">
        <v>1.8923611111111072E-2</v>
      </c>
      <c r="L226">
        <v>1.5625E-2</v>
      </c>
      <c r="M226">
        <v>1.8958333333333299E-2</v>
      </c>
      <c r="N226">
        <v>2.1516203703703662E-2</v>
      </c>
      <c r="O226">
        <v>2.0929398148148093E-2</v>
      </c>
      <c r="P226">
        <v>1.8777777777777782E-2</v>
      </c>
      <c r="Q226">
        <v>2.1041666666666625E-2</v>
      </c>
      <c r="R226">
        <v>2.0625000000000004E-2</v>
      </c>
      <c r="S226">
        <v>4.5833333333333282E-2</v>
      </c>
    </row>
    <row r="227" spans="2:19" x14ac:dyDescent="0.25">
      <c r="B227">
        <v>0.50000000000000011</v>
      </c>
      <c r="C227">
        <v>4.4166666666666687E-2</v>
      </c>
      <c r="D227">
        <v>1.9583333333333286E-2</v>
      </c>
      <c r="E227">
        <v>2.1874999999999978E-2</v>
      </c>
      <c r="F227">
        <v>3.0937499999999951E-2</v>
      </c>
      <c r="G227">
        <v>2.0416666666666639E-2</v>
      </c>
      <c r="H227">
        <v>2.1458333333333246E-2</v>
      </c>
      <c r="I227">
        <v>1.3611111111111129E-2</v>
      </c>
      <c r="J227">
        <v>1.402777777777775E-2</v>
      </c>
      <c r="K227">
        <v>1.7534722222222188E-2</v>
      </c>
      <c r="L227">
        <v>1.6319444444444442E-2</v>
      </c>
      <c r="M227">
        <v>1.6972222222222277E-2</v>
      </c>
      <c r="N227">
        <v>2.0342592592592634E-2</v>
      </c>
      <c r="O227">
        <v>2.1124999999999949E-2</v>
      </c>
      <c r="P227">
        <v>2.112500000000006E-2</v>
      </c>
      <c r="Q227">
        <v>1.9583333333333286E-2</v>
      </c>
      <c r="R227">
        <v>1.8749999999999933E-2</v>
      </c>
      <c r="S227">
        <v>4.0833333333333277E-2</v>
      </c>
    </row>
    <row r="228" spans="2:19" x14ac:dyDescent="0.25">
      <c r="B228">
        <v>0.54166666666666674</v>
      </c>
      <c r="C228">
        <v>4.1250000000000009E-2</v>
      </c>
      <c r="D228">
        <v>2.1041666666666625E-2</v>
      </c>
      <c r="E228">
        <v>1.9375000000000031E-2</v>
      </c>
      <c r="F228">
        <v>3.2187500000000036E-2</v>
      </c>
      <c r="G228">
        <v>2.2083333333333344E-2</v>
      </c>
      <c r="H228">
        <v>2.2083333333333344E-2</v>
      </c>
      <c r="I228">
        <v>1.2499999999999956E-2</v>
      </c>
      <c r="J228">
        <v>1.3333333333333308E-2</v>
      </c>
      <c r="K228">
        <v>1.8750000000000044E-2</v>
      </c>
      <c r="L228">
        <v>1.6145833333333304E-2</v>
      </c>
      <c r="M228">
        <v>1.751388888888894E-2</v>
      </c>
      <c r="N228">
        <v>1.7604166666666643E-2</v>
      </c>
      <c r="O228">
        <v>1.9168981481481495E-2</v>
      </c>
      <c r="P228">
        <v>1.9364583333333352E-2</v>
      </c>
      <c r="Q228">
        <v>2.1249999999999991E-2</v>
      </c>
      <c r="R228">
        <v>2.0625000000000004E-2</v>
      </c>
      <c r="S228">
        <v>4.0000000000000036E-2</v>
      </c>
    </row>
    <row r="229" spans="2:19" x14ac:dyDescent="0.25">
      <c r="B229">
        <v>0.58333333333333337</v>
      </c>
      <c r="C229">
        <v>3.8749999999999951E-2</v>
      </c>
      <c r="D229">
        <v>1.8958333333333299E-2</v>
      </c>
      <c r="E229">
        <v>2.1249999999999991E-2</v>
      </c>
      <c r="F229">
        <v>3.1874999999999987E-2</v>
      </c>
      <c r="G229">
        <v>2.1458333333333357E-2</v>
      </c>
      <c r="H229">
        <v>2.1666666666666612E-2</v>
      </c>
      <c r="I229">
        <v>1.4861111111111103E-2</v>
      </c>
      <c r="J229">
        <v>1.2916666666666687E-2</v>
      </c>
      <c r="K229">
        <v>1.736111111111116E-2</v>
      </c>
      <c r="L229">
        <v>1.7013888888888884E-2</v>
      </c>
      <c r="M229">
        <v>1.751388888888894E-2</v>
      </c>
      <c r="N229">
        <v>2.0342592592592634E-2</v>
      </c>
      <c r="O229">
        <v>1.9951388888888921E-2</v>
      </c>
      <c r="P229">
        <v>1.9755787037037065E-2</v>
      </c>
      <c r="Q229">
        <v>2.2291666666666599E-2</v>
      </c>
      <c r="R229">
        <v>2.270833333333333E-2</v>
      </c>
      <c r="S229">
        <v>3.833333333333333E-2</v>
      </c>
    </row>
    <row r="230" spans="2:19" x14ac:dyDescent="0.25">
      <c r="B230">
        <v>0.625</v>
      </c>
      <c r="C230">
        <v>3.8749999999999951E-2</v>
      </c>
      <c r="D230">
        <v>2.2916666666666696E-2</v>
      </c>
      <c r="E230">
        <v>2.2916666666666696E-2</v>
      </c>
      <c r="F230">
        <v>2.937500000000004E-2</v>
      </c>
      <c r="G230">
        <v>1.9166666666666665E-2</v>
      </c>
      <c r="H230">
        <v>2.0833333333333259E-2</v>
      </c>
      <c r="I230">
        <v>1.375000000000004E-2</v>
      </c>
      <c r="J230">
        <v>1.5277777777777724E-2</v>
      </c>
      <c r="K230">
        <v>1.8055555555555602E-2</v>
      </c>
      <c r="L230">
        <v>1.8402777777777768E-2</v>
      </c>
      <c r="M230">
        <v>1.751388888888894E-2</v>
      </c>
      <c r="N230">
        <v>2.1124999999999949E-2</v>
      </c>
      <c r="O230">
        <v>2.1516203703703662E-2</v>
      </c>
      <c r="P230">
        <v>1.8582175925925926E-2</v>
      </c>
      <c r="Q230">
        <v>2.0000000000000018E-2</v>
      </c>
      <c r="R230">
        <v>2.2291666666666599E-2</v>
      </c>
      <c r="S230">
        <v>4.0000000000000036E-2</v>
      </c>
    </row>
    <row r="231" spans="2:19" x14ac:dyDescent="0.25">
      <c r="B231">
        <v>0.66666666666666663</v>
      </c>
      <c r="C231">
        <v>4.4583333333333308E-2</v>
      </c>
      <c r="D231">
        <v>2.270833333333333E-2</v>
      </c>
      <c r="E231">
        <v>1.9166666666666665E-2</v>
      </c>
      <c r="F231">
        <v>3.0312499999999964E-2</v>
      </c>
      <c r="G231">
        <v>2.2499999999999964E-2</v>
      </c>
      <c r="H231">
        <v>2.2499999999999964E-2</v>
      </c>
      <c r="I231">
        <v>1.5000000000000013E-2</v>
      </c>
      <c r="J231">
        <v>1.3055555555555598E-2</v>
      </c>
      <c r="K231">
        <v>1.8402777777777768E-2</v>
      </c>
      <c r="L231">
        <v>1.6840277777777746E-2</v>
      </c>
      <c r="M231">
        <v>1.6249999999999987E-2</v>
      </c>
      <c r="N231">
        <v>1.8777777777777782E-2</v>
      </c>
      <c r="O231">
        <v>1.9364583333333352E-2</v>
      </c>
      <c r="P231">
        <v>1.9364583333333352E-2</v>
      </c>
      <c r="Q231">
        <v>2.1458333333333246E-2</v>
      </c>
      <c r="R231">
        <v>1.9999999999999907E-2</v>
      </c>
      <c r="S231">
        <v>4.1666666666666741E-2</v>
      </c>
    </row>
    <row r="232" spans="2:19" x14ac:dyDescent="0.25">
      <c r="B232">
        <v>0.70833333333333326</v>
      </c>
      <c r="C232">
        <v>4.2916666666666714E-2</v>
      </c>
      <c r="D232">
        <v>1.9583333333333286E-2</v>
      </c>
      <c r="E232">
        <v>2.0208333333333384E-2</v>
      </c>
      <c r="F232">
        <v>3.4375000000000044E-2</v>
      </c>
      <c r="G232">
        <v>2.1666666666666612E-2</v>
      </c>
      <c r="H232">
        <v>2.1666666666666612E-2</v>
      </c>
      <c r="I232">
        <v>1.3472222222222219E-2</v>
      </c>
      <c r="J232">
        <v>1.2499999999999956E-2</v>
      </c>
      <c r="K232">
        <v>1.822916666666663E-2</v>
      </c>
      <c r="L232">
        <v>1.6319444444444442E-2</v>
      </c>
      <c r="M232">
        <v>1.6430555555555504E-2</v>
      </c>
      <c r="N232">
        <v>2.1516203703703662E-2</v>
      </c>
      <c r="O232">
        <v>2.0538194444444491E-2</v>
      </c>
      <c r="P232">
        <v>1.8190972222222213E-2</v>
      </c>
      <c r="Q232">
        <v>1.9166666666666554E-2</v>
      </c>
      <c r="R232">
        <v>2.1666666666666723E-2</v>
      </c>
      <c r="S232">
        <v>4.4999999999999929E-2</v>
      </c>
    </row>
    <row r="233" spans="2:19" x14ac:dyDescent="0.25">
      <c r="B233">
        <v>0.74999999999999989</v>
      </c>
      <c r="C233">
        <v>3.8749999999999951E-2</v>
      </c>
      <c r="D233">
        <v>2.229166666666671E-2</v>
      </c>
      <c r="E233">
        <v>2.0000000000000018E-2</v>
      </c>
      <c r="F233">
        <v>3.2812500000000022E-2</v>
      </c>
      <c r="G233">
        <v>1.9375000000000031E-2</v>
      </c>
      <c r="H233">
        <v>1.9791666666666652E-2</v>
      </c>
      <c r="I233">
        <v>1.4305555555555571E-2</v>
      </c>
      <c r="J233">
        <v>1.375000000000004E-2</v>
      </c>
      <c r="K233">
        <v>1.6145833333333304E-2</v>
      </c>
      <c r="L233">
        <v>1.7534722222222188E-2</v>
      </c>
      <c r="M233">
        <v>1.9319444444444445E-2</v>
      </c>
      <c r="N233">
        <v>1.9755787037037065E-2</v>
      </c>
      <c r="O233">
        <v>1.77997685185185E-2</v>
      </c>
      <c r="P233">
        <v>1.8582175925925926E-2</v>
      </c>
      <c r="Q233">
        <v>1.9166666666666554E-2</v>
      </c>
      <c r="R233">
        <v>2.1666666666666723E-2</v>
      </c>
      <c r="S233">
        <v>4.2499999999999982E-2</v>
      </c>
    </row>
    <row r="234" spans="2:19" x14ac:dyDescent="0.25">
      <c r="B234">
        <v>0.79166666666666652</v>
      </c>
      <c r="C234">
        <v>4.166666666666663E-2</v>
      </c>
      <c r="D234">
        <v>1.9583333333333286E-2</v>
      </c>
      <c r="E234">
        <v>2.1666666666666612E-2</v>
      </c>
      <c r="F234">
        <v>3.2812500000000022E-2</v>
      </c>
      <c r="G234">
        <v>2.083333333333337E-2</v>
      </c>
      <c r="H234">
        <v>2.2291666666666599E-2</v>
      </c>
      <c r="I234">
        <v>1.3611111111111129E-2</v>
      </c>
      <c r="J234">
        <v>1.5277777777777724E-2</v>
      </c>
      <c r="K234">
        <v>1.822916666666663E-2</v>
      </c>
      <c r="L234">
        <v>1.7534722222222188E-2</v>
      </c>
      <c r="M234">
        <v>1.8416666666666748E-2</v>
      </c>
      <c r="N234">
        <v>1.8777777777777782E-2</v>
      </c>
      <c r="O234">
        <v>1.8386574074074069E-2</v>
      </c>
      <c r="P234">
        <v>1.77997685185185E-2</v>
      </c>
      <c r="Q234">
        <v>1.937499999999992E-2</v>
      </c>
      <c r="R234">
        <v>2.1249999999999991E-2</v>
      </c>
      <c r="S234">
        <v>3.9166666666666572E-2</v>
      </c>
    </row>
    <row r="235" spans="2:19" x14ac:dyDescent="0.25">
      <c r="B235">
        <v>0.83333333333333315</v>
      </c>
      <c r="C235">
        <v>3.9166666666666683E-2</v>
      </c>
      <c r="D235">
        <v>1.8750000000000044E-2</v>
      </c>
      <c r="E235">
        <v>2.270833333333333E-2</v>
      </c>
      <c r="F235">
        <v>2.9687499999999978E-2</v>
      </c>
      <c r="G235">
        <v>2.1458333333333357E-2</v>
      </c>
      <c r="H235">
        <v>1.9791666666666652E-2</v>
      </c>
      <c r="I235">
        <v>1.3333333333333308E-2</v>
      </c>
      <c r="J235">
        <v>1.3749999999999929E-2</v>
      </c>
      <c r="K235">
        <v>1.8055555555555491E-2</v>
      </c>
      <c r="L235">
        <v>1.7708333333333437E-2</v>
      </c>
      <c r="M235">
        <v>1.9319444444444445E-2</v>
      </c>
      <c r="N235">
        <v>1.8973379629629639E-2</v>
      </c>
      <c r="O235">
        <v>1.9755787037037065E-2</v>
      </c>
      <c r="P235">
        <v>2.112500000000006E-2</v>
      </c>
      <c r="Q235">
        <v>2.0416666666666528E-2</v>
      </c>
      <c r="R235">
        <v>1.8750000000000044E-2</v>
      </c>
      <c r="S235">
        <v>3.9583333333333304E-2</v>
      </c>
    </row>
    <row r="236" spans="2:19" x14ac:dyDescent="0.25">
      <c r="B236">
        <v>0.87499999999999978</v>
      </c>
      <c r="C236">
        <v>4.2499999999999982E-2</v>
      </c>
      <c r="D236">
        <v>1.9166666666666665E-2</v>
      </c>
      <c r="E236">
        <v>2.2083333333333344E-2</v>
      </c>
      <c r="F236">
        <v>3.0312499999999964E-2</v>
      </c>
      <c r="G236">
        <v>1.895833333333341E-2</v>
      </c>
      <c r="H236">
        <v>2.1874999999999867E-2</v>
      </c>
      <c r="I236">
        <v>1.4305555555555571E-2</v>
      </c>
      <c r="J236">
        <v>1.2499999999999956E-2</v>
      </c>
      <c r="K236">
        <v>1.5972222222222276E-2</v>
      </c>
      <c r="L236">
        <v>1.6666666666666607E-2</v>
      </c>
      <c r="M236">
        <v>1.9319444444444445E-2</v>
      </c>
      <c r="N236">
        <v>2.0146990740740778E-2</v>
      </c>
      <c r="O236">
        <v>1.8582175925925926E-2</v>
      </c>
      <c r="P236">
        <v>1.8973379629629639E-2</v>
      </c>
      <c r="Q236">
        <v>2.1249999999999991E-2</v>
      </c>
      <c r="R236">
        <v>1.9583333333333286E-2</v>
      </c>
      <c r="S236">
        <v>4.0833333333333277E-2</v>
      </c>
    </row>
    <row r="237" spans="2:19" x14ac:dyDescent="0.25">
      <c r="B237">
        <v>0.91666666666666641</v>
      </c>
      <c r="C237">
        <v>4.0833333333333388E-2</v>
      </c>
      <c r="D237">
        <v>1.8750000000000044E-2</v>
      </c>
      <c r="E237">
        <v>2.1458333333333357E-2</v>
      </c>
      <c r="F237">
        <v>3.2812499999999911E-2</v>
      </c>
      <c r="G237">
        <v>2.0833333333333259E-2</v>
      </c>
      <c r="H237">
        <v>2.0000000000000018E-2</v>
      </c>
      <c r="I237">
        <v>1.4166666666666661E-2</v>
      </c>
      <c r="J237">
        <v>1.4722222222222303E-2</v>
      </c>
      <c r="K237">
        <v>1.8055555555555491E-2</v>
      </c>
      <c r="L237">
        <v>1.7708333333333437E-2</v>
      </c>
      <c r="M237">
        <v>1.6611111111111132E-2</v>
      </c>
      <c r="N237">
        <v>2.0342592592592634E-2</v>
      </c>
      <c r="O237">
        <v>2.0538194444444491E-2</v>
      </c>
      <c r="P237">
        <v>1.7604166666666643E-2</v>
      </c>
      <c r="Q237">
        <v>2.1041666666666625E-2</v>
      </c>
      <c r="R237">
        <v>2.270833333333333E-2</v>
      </c>
      <c r="S237">
        <v>4.0000000000000036E-2</v>
      </c>
    </row>
    <row r="238" spans="2:19" x14ac:dyDescent="0.25">
      <c r="B238">
        <v>0.95833333333333304</v>
      </c>
      <c r="C238">
        <v>4.4999999999999929E-2</v>
      </c>
      <c r="D238">
        <v>2.0833333333333259E-2</v>
      </c>
      <c r="E238">
        <v>2.2499999999999964E-2</v>
      </c>
      <c r="F238">
        <v>2.9374999999999929E-2</v>
      </c>
      <c r="G238">
        <v>2.0000000000000018E-2</v>
      </c>
      <c r="H238">
        <v>1.9166666666666554E-2</v>
      </c>
      <c r="I238">
        <v>1.5277777777777724E-2</v>
      </c>
      <c r="J238">
        <v>1.3194444444444509E-2</v>
      </c>
      <c r="K238">
        <v>1.9097222222222321E-2</v>
      </c>
      <c r="L238">
        <v>1.6666666666666607E-2</v>
      </c>
      <c r="M238">
        <v>1.823611111111112E-2</v>
      </c>
      <c r="N238">
        <v>1.7604166666666643E-2</v>
      </c>
      <c r="O238">
        <v>2.0342592592592634E-2</v>
      </c>
      <c r="P238">
        <v>2.0538194444444491E-2</v>
      </c>
      <c r="Q238">
        <v>2.270833333333333E-2</v>
      </c>
      <c r="R238">
        <v>2.1041666666666625E-2</v>
      </c>
      <c r="S238">
        <v>3.7500000000000089E-2</v>
      </c>
    </row>
    <row r="240" spans="2:19" x14ac:dyDescent="0.25">
      <c r="B240">
        <v>0.29166666666666669</v>
      </c>
      <c r="C240">
        <v>4.1666666666666685E-2</v>
      </c>
      <c r="D240">
        <v>2.0833333333333315E-2</v>
      </c>
      <c r="E240">
        <v>2.0833333333333315E-2</v>
      </c>
      <c r="F240">
        <v>3.125E-2</v>
      </c>
      <c r="G240">
        <v>2.0833333333333315E-2</v>
      </c>
      <c r="H240">
        <v>2.0833333333333315E-2</v>
      </c>
      <c r="I240">
        <v>1.3888888888888895E-2</v>
      </c>
      <c r="J240">
        <v>1.3888888888888895E-2</v>
      </c>
      <c r="K240">
        <v>1.7361111111111105E-2</v>
      </c>
      <c r="L240">
        <v>1.7361111111111105E-2</v>
      </c>
      <c r="M240">
        <v>1.8055555555555602E-2</v>
      </c>
      <c r="N240">
        <v>1.9560185185185208E-2</v>
      </c>
      <c r="O240">
        <v>1.9560185185185208E-2</v>
      </c>
      <c r="P240">
        <v>1.9560185185185208E-2</v>
      </c>
      <c r="Q240">
        <v>2.0833333333333259E-2</v>
      </c>
      <c r="R240">
        <v>2.0833333333333259E-2</v>
      </c>
      <c r="S240">
        <v>4.166666666666663E-2</v>
      </c>
    </row>
    <row r="241" spans="2:19" x14ac:dyDescent="0.25">
      <c r="B241">
        <v>0.33333333333333337</v>
      </c>
      <c r="C241">
        <v>4.1666666666666685E-2</v>
      </c>
      <c r="D241">
        <v>2.0833333333333315E-2</v>
      </c>
      <c r="E241">
        <v>2.0833333333333315E-2</v>
      </c>
      <c r="F241">
        <v>3.125E-2</v>
      </c>
      <c r="G241">
        <v>2.0833333333333315E-2</v>
      </c>
      <c r="H241">
        <v>2.0833333333333315E-2</v>
      </c>
      <c r="I241">
        <v>1.3888888888888895E-2</v>
      </c>
      <c r="J241">
        <v>1.388888888888884E-2</v>
      </c>
      <c r="K241">
        <v>1.736111111111116E-2</v>
      </c>
      <c r="L241">
        <v>1.736111111111116E-2</v>
      </c>
      <c r="M241">
        <v>1.8055555555555602E-2</v>
      </c>
      <c r="N241">
        <v>1.9560185185185208E-2</v>
      </c>
      <c r="O241">
        <v>1.9560185185185208E-2</v>
      </c>
      <c r="P241">
        <v>1.9560185185185208E-2</v>
      </c>
      <c r="Q241">
        <v>2.0833333333333259E-2</v>
      </c>
      <c r="R241">
        <v>2.0833333333333259E-2</v>
      </c>
      <c r="S241">
        <v>4.166666666666663E-2</v>
      </c>
    </row>
    <row r="242" spans="2:19" x14ac:dyDescent="0.25">
      <c r="B242">
        <v>0.37500000000000006</v>
      </c>
      <c r="C242">
        <v>4.1666666666666685E-2</v>
      </c>
      <c r="D242">
        <v>2.0833333333333315E-2</v>
      </c>
      <c r="E242">
        <v>2.0833333333333315E-2</v>
      </c>
      <c r="F242">
        <v>3.125E-2</v>
      </c>
      <c r="G242">
        <v>2.083333333333337E-2</v>
      </c>
      <c r="H242">
        <v>2.0833333333333259E-2</v>
      </c>
      <c r="I242">
        <v>1.388888888888884E-2</v>
      </c>
      <c r="J242">
        <v>1.388888888888884E-2</v>
      </c>
      <c r="K242">
        <v>1.736111111111116E-2</v>
      </c>
      <c r="L242">
        <v>1.736111111111116E-2</v>
      </c>
      <c r="M242">
        <v>1.8055555555555602E-2</v>
      </c>
      <c r="N242">
        <v>1.9560185185185208E-2</v>
      </c>
      <c r="O242">
        <v>1.9560185185185208E-2</v>
      </c>
      <c r="P242">
        <v>1.9560185185185208E-2</v>
      </c>
      <c r="Q242">
        <v>2.0833333333333259E-2</v>
      </c>
      <c r="R242">
        <v>2.0833333333333259E-2</v>
      </c>
      <c r="S242">
        <v>4.166666666666663E-2</v>
      </c>
    </row>
    <row r="243" spans="2:19" x14ac:dyDescent="0.25">
      <c r="B243">
        <v>0.41666666666666674</v>
      </c>
      <c r="C243">
        <v>4.1666666666666685E-2</v>
      </c>
      <c r="D243">
        <v>2.0833333333333315E-2</v>
      </c>
      <c r="E243">
        <v>2.083333333333337E-2</v>
      </c>
      <c r="F243">
        <v>3.125E-2</v>
      </c>
      <c r="G243">
        <v>2.083333333333337E-2</v>
      </c>
      <c r="H243">
        <v>2.0833333333333259E-2</v>
      </c>
      <c r="I243">
        <v>1.388888888888884E-2</v>
      </c>
      <c r="J243">
        <v>1.388888888888884E-2</v>
      </c>
      <c r="K243">
        <v>1.736111111111116E-2</v>
      </c>
      <c r="L243">
        <v>1.736111111111116E-2</v>
      </c>
      <c r="M243">
        <v>1.8055555555555602E-2</v>
      </c>
      <c r="N243">
        <v>1.9560185185185208E-2</v>
      </c>
      <c r="O243">
        <v>1.9560185185185208E-2</v>
      </c>
      <c r="P243">
        <v>1.9560185185185208E-2</v>
      </c>
      <c r="Q243">
        <v>2.0833333333333259E-2</v>
      </c>
      <c r="R243">
        <v>2.0833333333333259E-2</v>
      </c>
      <c r="S243">
        <v>4.166666666666663E-2</v>
      </c>
    </row>
    <row r="244" spans="2:19" x14ac:dyDescent="0.25">
      <c r="B244">
        <v>0.45833333333333343</v>
      </c>
      <c r="C244">
        <v>3.7916666666666654E-2</v>
      </c>
      <c r="D244">
        <v>2.1249999999999991E-2</v>
      </c>
      <c r="E244">
        <v>2.1041666666666625E-2</v>
      </c>
      <c r="F244">
        <v>3.3437500000000009E-2</v>
      </c>
      <c r="G244">
        <v>2.0625000000000004E-2</v>
      </c>
      <c r="H244">
        <v>1.9791666666666652E-2</v>
      </c>
      <c r="I244">
        <v>1.3611111111111129E-2</v>
      </c>
      <c r="J244">
        <v>1.402777777777775E-2</v>
      </c>
      <c r="K244">
        <v>1.7708333333333326E-2</v>
      </c>
      <c r="L244">
        <v>1.8055555555555602E-2</v>
      </c>
      <c r="M244">
        <v>1.6249999999999987E-2</v>
      </c>
      <c r="N244">
        <v>1.7604166666666643E-2</v>
      </c>
      <c r="O244">
        <v>2.0342592592592634E-2</v>
      </c>
      <c r="P244">
        <v>1.8386574074074069E-2</v>
      </c>
      <c r="Q244">
        <v>2.2499999999999964E-2</v>
      </c>
      <c r="R244">
        <v>2.2083333333333344E-2</v>
      </c>
      <c r="S244">
        <v>4.1250000000000009E-2</v>
      </c>
    </row>
    <row r="245" spans="2:19" x14ac:dyDescent="0.25">
      <c r="B245">
        <v>0.50000000000000011</v>
      </c>
      <c r="C245">
        <v>4.3749999999999956E-2</v>
      </c>
      <c r="D245">
        <v>2.2916666666666696E-2</v>
      </c>
      <c r="E245">
        <v>2.2083333333333344E-2</v>
      </c>
      <c r="F245">
        <v>3.3749999999999947E-2</v>
      </c>
      <c r="G245">
        <v>1.9583333333333286E-2</v>
      </c>
      <c r="H245">
        <v>2.1458333333333246E-2</v>
      </c>
      <c r="I245">
        <v>1.2777777777777777E-2</v>
      </c>
      <c r="J245">
        <v>1.5000000000000013E-2</v>
      </c>
      <c r="K245">
        <v>1.7534722222222188E-2</v>
      </c>
      <c r="L245">
        <v>1.7881944444444464E-2</v>
      </c>
      <c r="M245">
        <v>1.6249999999999987E-2</v>
      </c>
      <c r="N245">
        <v>2.0146990740740778E-2</v>
      </c>
      <c r="O245">
        <v>1.9364583333333352E-2</v>
      </c>
      <c r="P245">
        <v>2.1320601851851917E-2</v>
      </c>
      <c r="Q245">
        <v>2.0833333333333259E-2</v>
      </c>
      <c r="R245">
        <v>1.9791666666666652E-2</v>
      </c>
      <c r="S245">
        <v>4.3749999999999956E-2</v>
      </c>
    </row>
    <row r="246" spans="2:19" x14ac:dyDescent="0.25">
      <c r="B246">
        <v>0.54166666666666674</v>
      </c>
      <c r="C246">
        <v>3.8749999999999951E-2</v>
      </c>
      <c r="D246">
        <v>2.2499999999999964E-2</v>
      </c>
      <c r="E246">
        <v>2.0000000000000018E-2</v>
      </c>
      <c r="F246">
        <v>3.0937499999999951E-2</v>
      </c>
      <c r="G246">
        <v>2.1874999999999978E-2</v>
      </c>
      <c r="H246">
        <v>2.1249999999999991E-2</v>
      </c>
      <c r="I246">
        <v>1.2499999999999956E-2</v>
      </c>
      <c r="J246">
        <v>1.4444444444444482E-2</v>
      </c>
      <c r="K246">
        <v>1.6319444444444442E-2</v>
      </c>
      <c r="L246">
        <v>1.909722222222221E-2</v>
      </c>
      <c r="M246">
        <v>1.9861111111111107E-2</v>
      </c>
      <c r="N246">
        <v>1.77997685185185E-2</v>
      </c>
      <c r="O246">
        <v>1.7995370370370356E-2</v>
      </c>
      <c r="P246">
        <v>1.7604166666666643E-2</v>
      </c>
      <c r="Q246">
        <v>2.0208333333333273E-2</v>
      </c>
      <c r="R246">
        <v>1.8749999999999933E-2</v>
      </c>
      <c r="S246">
        <v>4.5833333333333282E-2</v>
      </c>
    </row>
    <row r="247" spans="2:19" x14ac:dyDescent="0.25">
      <c r="B247">
        <v>0.58333333333333337</v>
      </c>
      <c r="C247">
        <v>4.5833333333333282E-2</v>
      </c>
      <c r="D247">
        <v>2.0000000000000018E-2</v>
      </c>
      <c r="E247">
        <v>2.083333333333337E-2</v>
      </c>
      <c r="F247">
        <v>3.1874999999999987E-2</v>
      </c>
      <c r="G247">
        <v>1.8958333333333299E-2</v>
      </c>
      <c r="H247">
        <v>1.9791666666666652E-2</v>
      </c>
      <c r="I247">
        <v>1.4722222222222192E-2</v>
      </c>
      <c r="J247">
        <v>1.375000000000004E-2</v>
      </c>
      <c r="K247">
        <v>1.7013888888888884E-2</v>
      </c>
      <c r="L247">
        <v>1.5625E-2</v>
      </c>
      <c r="M247">
        <v>1.7694444444444457E-2</v>
      </c>
      <c r="N247">
        <v>1.9951388888888921E-2</v>
      </c>
      <c r="O247">
        <v>2.0538194444444491E-2</v>
      </c>
      <c r="P247">
        <v>1.8973379629629639E-2</v>
      </c>
      <c r="Q247">
        <v>2.0000000000000018E-2</v>
      </c>
      <c r="R247">
        <v>1.8749999999999933E-2</v>
      </c>
      <c r="S247">
        <v>4.3749999999999956E-2</v>
      </c>
    </row>
    <row r="248" spans="2:19" x14ac:dyDescent="0.25">
      <c r="B248">
        <v>0.625</v>
      </c>
      <c r="C248">
        <v>4.4166666666666687E-2</v>
      </c>
      <c r="D248">
        <v>2.229166666666671E-2</v>
      </c>
      <c r="E248">
        <v>2.1666666666666612E-2</v>
      </c>
      <c r="F248">
        <v>3.4062499999999996E-2</v>
      </c>
      <c r="G248">
        <v>2.083333333333337E-2</v>
      </c>
      <c r="H248">
        <v>2.0208333333333273E-2</v>
      </c>
      <c r="I248">
        <v>1.4861111111111103E-2</v>
      </c>
      <c r="J248">
        <v>1.3055555555555598E-2</v>
      </c>
      <c r="K248">
        <v>1.649305555555558E-2</v>
      </c>
      <c r="L248">
        <v>1.5625E-2</v>
      </c>
      <c r="M248">
        <v>1.8416666666666637E-2</v>
      </c>
      <c r="N248">
        <v>2.0538194444444491E-2</v>
      </c>
      <c r="O248">
        <v>1.9951388888888921E-2</v>
      </c>
      <c r="P248">
        <v>1.8190972222222213E-2</v>
      </c>
      <c r="Q248">
        <v>2.0833333333333259E-2</v>
      </c>
      <c r="R248">
        <v>2.1249999999999991E-2</v>
      </c>
      <c r="S248">
        <v>3.9583333333333415E-2</v>
      </c>
    </row>
    <row r="249" spans="2:19" x14ac:dyDescent="0.25">
      <c r="B249">
        <v>0.66666666666666663</v>
      </c>
      <c r="C249">
        <v>3.833333333333333E-2</v>
      </c>
      <c r="D249">
        <v>2.0208333333333384E-2</v>
      </c>
      <c r="E249">
        <v>2.2083333333333344E-2</v>
      </c>
      <c r="F249">
        <v>3.3437500000000009E-2</v>
      </c>
      <c r="G249">
        <v>2.2499999999999964E-2</v>
      </c>
      <c r="H249">
        <v>1.8958333333333299E-2</v>
      </c>
      <c r="I249">
        <v>1.375000000000004E-2</v>
      </c>
      <c r="J249">
        <v>1.3333333333333308E-2</v>
      </c>
      <c r="K249">
        <v>1.5798611111111138E-2</v>
      </c>
      <c r="L249">
        <v>1.8055555555555602E-2</v>
      </c>
      <c r="M249">
        <v>1.968055555555559E-2</v>
      </c>
      <c r="N249">
        <v>1.8386574074074069E-2</v>
      </c>
      <c r="O249">
        <v>1.9755787037037065E-2</v>
      </c>
      <c r="P249">
        <v>1.8973379629629639E-2</v>
      </c>
      <c r="Q249">
        <v>2.2083333333333344E-2</v>
      </c>
      <c r="R249">
        <v>2.1041666666666736E-2</v>
      </c>
      <c r="S249">
        <v>4.2499999999999982E-2</v>
      </c>
    </row>
    <row r="250" spans="2:19" x14ac:dyDescent="0.25">
      <c r="B250">
        <v>0.70833333333333326</v>
      </c>
      <c r="C250">
        <v>4.1250000000000009E-2</v>
      </c>
      <c r="D250">
        <v>1.9166666666666665E-2</v>
      </c>
      <c r="E250">
        <v>2.083333333333337E-2</v>
      </c>
      <c r="F250">
        <v>2.8750000000000053E-2</v>
      </c>
      <c r="G250">
        <v>2.229166666666671E-2</v>
      </c>
      <c r="H250">
        <v>2.1041666666666625E-2</v>
      </c>
      <c r="I250">
        <v>1.2916666666666687E-2</v>
      </c>
      <c r="J250">
        <v>1.5000000000000013E-2</v>
      </c>
      <c r="K250">
        <v>1.5625E-2</v>
      </c>
      <c r="L250">
        <v>1.8576388888888906E-2</v>
      </c>
      <c r="M250">
        <v>1.8777777777777782E-2</v>
      </c>
      <c r="N250">
        <v>1.8582175925925926E-2</v>
      </c>
      <c r="O250">
        <v>1.8582175925925926E-2</v>
      </c>
      <c r="P250">
        <v>2.0146990740740778E-2</v>
      </c>
      <c r="Q250">
        <v>1.8958333333333299E-2</v>
      </c>
      <c r="R250">
        <v>1.9791666666666652E-2</v>
      </c>
      <c r="S250">
        <v>4.2499999999999982E-2</v>
      </c>
    </row>
    <row r="251" spans="2:19" x14ac:dyDescent="0.25">
      <c r="B251">
        <v>0.74999999999999989</v>
      </c>
      <c r="C251">
        <v>4.2916666666666603E-2</v>
      </c>
      <c r="D251">
        <v>1.9166666666666665E-2</v>
      </c>
      <c r="E251">
        <v>2.2499999999999964E-2</v>
      </c>
      <c r="F251">
        <v>2.8124999999999956E-2</v>
      </c>
      <c r="G251">
        <v>2.1041666666666625E-2</v>
      </c>
      <c r="H251">
        <v>2.1666666666666612E-2</v>
      </c>
      <c r="I251">
        <v>1.402777777777775E-2</v>
      </c>
      <c r="J251">
        <v>1.375000000000004E-2</v>
      </c>
      <c r="K251">
        <v>1.8576388888888906E-2</v>
      </c>
      <c r="L251">
        <v>1.6840277777777746E-2</v>
      </c>
      <c r="M251">
        <v>1.6430555555555504E-2</v>
      </c>
      <c r="N251">
        <v>2.0929398148148093E-2</v>
      </c>
      <c r="O251">
        <v>1.8777777777777782E-2</v>
      </c>
      <c r="P251">
        <v>1.77997685185185E-2</v>
      </c>
      <c r="Q251">
        <v>2.2083333333333233E-2</v>
      </c>
      <c r="R251">
        <v>1.895833333333341E-2</v>
      </c>
      <c r="S251">
        <v>4.5833333333333393E-2</v>
      </c>
    </row>
    <row r="252" spans="2:19" x14ac:dyDescent="0.25">
      <c r="B252">
        <v>0.79166666666666652</v>
      </c>
      <c r="C252">
        <v>3.833333333333333E-2</v>
      </c>
      <c r="D252">
        <v>2.0625000000000004E-2</v>
      </c>
      <c r="E252">
        <v>1.9583333333333286E-2</v>
      </c>
      <c r="F252">
        <v>2.8124999999999956E-2</v>
      </c>
      <c r="G252">
        <v>2.0000000000000018E-2</v>
      </c>
      <c r="H252">
        <v>2.1666666666666612E-2</v>
      </c>
      <c r="I252">
        <v>1.3055555555555598E-2</v>
      </c>
      <c r="J252">
        <v>1.5277777777777724E-2</v>
      </c>
      <c r="K252">
        <v>1.8750000000000044E-2</v>
      </c>
      <c r="L252">
        <v>1.8402777777777768E-2</v>
      </c>
      <c r="M252">
        <v>1.679166666666676E-2</v>
      </c>
      <c r="N252">
        <v>1.8386574074074069E-2</v>
      </c>
      <c r="O252">
        <v>2.1320601851851917E-2</v>
      </c>
      <c r="P252">
        <v>2.0733796296296347E-2</v>
      </c>
      <c r="Q252">
        <v>2.1874999999999867E-2</v>
      </c>
      <c r="R252">
        <v>2.0000000000000018E-2</v>
      </c>
      <c r="S252">
        <v>4.1250000000000009E-2</v>
      </c>
    </row>
    <row r="253" spans="2:19" x14ac:dyDescent="0.25">
      <c r="B253">
        <v>0.83333333333333315</v>
      </c>
      <c r="C253">
        <v>3.9583333333333304E-2</v>
      </c>
      <c r="D253">
        <v>2.0208333333333384E-2</v>
      </c>
      <c r="E253">
        <v>2.0625000000000004E-2</v>
      </c>
      <c r="F253">
        <v>3.3749999999999947E-2</v>
      </c>
      <c r="G253">
        <v>2.1666666666666612E-2</v>
      </c>
      <c r="H253">
        <v>1.9166666666666665E-2</v>
      </c>
      <c r="I253">
        <v>1.4305555555555571E-2</v>
      </c>
      <c r="J253">
        <v>1.2777777777777777E-2</v>
      </c>
      <c r="K253">
        <v>1.8402777777777768E-2</v>
      </c>
      <c r="L253">
        <v>1.6840277777777857E-2</v>
      </c>
      <c r="M253">
        <v>1.7333333333333423E-2</v>
      </c>
      <c r="N253">
        <v>2.0929398148148204E-2</v>
      </c>
      <c r="O253">
        <v>2.0538194444444491E-2</v>
      </c>
      <c r="P253">
        <v>1.8973379629629639E-2</v>
      </c>
      <c r="Q253">
        <v>2.0624999999999893E-2</v>
      </c>
      <c r="R253">
        <v>2.2291666666666599E-2</v>
      </c>
      <c r="S253">
        <v>4.4999999999999929E-2</v>
      </c>
    </row>
    <row r="254" spans="2:19" x14ac:dyDescent="0.25">
      <c r="B254">
        <v>0.87499999999999978</v>
      </c>
      <c r="C254">
        <v>4.0833333333333277E-2</v>
      </c>
      <c r="D254">
        <v>1.8958333333333299E-2</v>
      </c>
      <c r="E254">
        <v>2.083333333333337E-2</v>
      </c>
      <c r="F254">
        <v>3.4375000000000044E-2</v>
      </c>
      <c r="G254">
        <v>2.1666666666666723E-2</v>
      </c>
      <c r="H254">
        <v>2.1041666666666625E-2</v>
      </c>
      <c r="I254">
        <v>1.4583333333333393E-2</v>
      </c>
      <c r="J254">
        <v>1.4444444444444482E-2</v>
      </c>
      <c r="K254">
        <v>1.7187499999999911E-2</v>
      </c>
      <c r="L254">
        <v>1.8576388888888795E-2</v>
      </c>
      <c r="M254">
        <v>1.7152777777777795E-2</v>
      </c>
      <c r="N254">
        <v>1.9755787037037065E-2</v>
      </c>
      <c r="O254">
        <v>1.8777777777777782E-2</v>
      </c>
      <c r="P254">
        <v>2.0929398148148204E-2</v>
      </c>
      <c r="Q254">
        <v>1.9583333333333286E-2</v>
      </c>
      <c r="R254">
        <v>2.2291666666666599E-2</v>
      </c>
      <c r="S254">
        <v>4.2916666666666714E-2</v>
      </c>
    </row>
    <row r="255" spans="2:19" x14ac:dyDescent="0.25">
      <c r="B255">
        <v>0.91666666666666641</v>
      </c>
      <c r="C255">
        <v>4.2916666666666603E-2</v>
      </c>
      <c r="D255">
        <v>2.1041666666666625E-2</v>
      </c>
      <c r="E255">
        <v>1.9166666666666665E-2</v>
      </c>
      <c r="F255">
        <v>3.0625000000000013E-2</v>
      </c>
      <c r="G255">
        <v>2.270833333333333E-2</v>
      </c>
      <c r="H255">
        <v>2.2083333333333233E-2</v>
      </c>
      <c r="I255">
        <v>1.2777777777777777E-2</v>
      </c>
      <c r="J255">
        <v>1.3194444444444509E-2</v>
      </c>
      <c r="K255">
        <v>1.6666666666666607E-2</v>
      </c>
      <c r="L255">
        <v>1.8750000000000044E-2</v>
      </c>
      <c r="M255">
        <v>1.9680555555555479E-2</v>
      </c>
      <c r="N255">
        <v>2.0342592592592634E-2</v>
      </c>
      <c r="O255">
        <v>2.0929398148148204E-2</v>
      </c>
      <c r="P255">
        <v>1.9168981481481495E-2</v>
      </c>
      <c r="Q255">
        <v>2.2916666666666696E-2</v>
      </c>
      <c r="R255">
        <v>1.9583333333333286E-2</v>
      </c>
      <c r="S255">
        <v>4.0833333333333277E-2</v>
      </c>
    </row>
    <row r="256" spans="2:19" x14ac:dyDescent="0.25">
      <c r="B256">
        <v>0.95833333333333304</v>
      </c>
      <c r="C256">
        <v>4.2499999999999982E-2</v>
      </c>
      <c r="D256">
        <v>2.2083333333333233E-2</v>
      </c>
      <c r="E256">
        <v>1.895833333333341E-2</v>
      </c>
      <c r="F256">
        <v>3.4375000000000044E-2</v>
      </c>
      <c r="G256">
        <v>2.0624999999999893E-2</v>
      </c>
      <c r="H256">
        <v>2.2291666666666599E-2</v>
      </c>
      <c r="I256">
        <v>1.3055555555555598E-2</v>
      </c>
      <c r="J256">
        <v>1.4861111111111214E-2</v>
      </c>
      <c r="K256">
        <v>1.649305555555558E-2</v>
      </c>
      <c r="L256">
        <v>1.8402777777777768E-2</v>
      </c>
      <c r="M256">
        <v>1.679166666666676E-2</v>
      </c>
      <c r="N256">
        <v>1.9364583333333352E-2</v>
      </c>
      <c r="O256">
        <v>2.112500000000006E-2</v>
      </c>
      <c r="P256">
        <v>1.77997685185185E-2</v>
      </c>
      <c r="Q256">
        <v>1.9166666666666554E-2</v>
      </c>
      <c r="R256">
        <v>1.8750000000000044E-2</v>
      </c>
      <c r="S256">
        <v>4.3333333333333224E-2</v>
      </c>
    </row>
    <row r="258" spans="2:19" x14ac:dyDescent="0.25">
      <c r="B258">
        <v>0.29166666666666669</v>
      </c>
      <c r="C258">
        <v>4.1666666666666685E-2</v>
      </c>
      <c r="D258">
        <v>2.0833333333333315E-2</v>
      </c>
      <c r="E258">
        <v>2.0833333333333315E-2</v>
      </c>
      <c r="F258">
        <v>3.125E-2</v>
      </c>
      <c r="G258">
        <v>2.0833333333333315E-2</v>
      </c>
      <c r="H258">
        <v>2.0833333333333315E-2</v>
      </c>
      <c r="I258">
        <v>1.3888888888888895E-2</v>
      </c>
      <c r="J258">
        <v>1.3888888888888895E-2</v>
      </c>
      <c r="K258">
        <v>1.7361111111111105E-2</v>
      </c>
      <c r="L258">
        <v>1.7361111111111105E-2</v>
      </c>
      <c r="M258">
        <v>1.8055555555555602E-2</v>
      </c>
      <c r="N258">
        <v>1.9560185185185208E-2</v>
      </c>
      <c r="O258">
        <v>1.9560185185185208E-2</v>
      </c>
      <c r="P258">
        <v>1.9560185185185208E-2</v>
      </c>
      <c r="Q258">
        <v>2.0833333333333259E-2</v>
      </c>
      <c r="R258">
        <v>2.0833333333333259E-2</v>
      </c>
      <c r="S258">
        <v>4.166666666666663E-2</v>
      </c>
    </row>
    <row r="259" spans="2:19" x14ac:dyDescent="0.25">
      <c r="B259">
        <v>0.33333333333333337</v>
      </c>
      <c r="C259">
        <v>4.1666666666666685E-2</v>
      </c>
      <c r="D259">
        <v>2.0833333333333315E-2</v>
      </c>
      <c r="E259">
        <v>2.0833333333333315E-2</v>
      </c>
      <c r="F259">
        <v>3.125E-2</v>
      </c>
      <c r="G259">
        <v>2.0833333333333315E-2</v>
      </c>
      <c r="H259">
        <v>2.0833333333333315E-2</v>
      </c>
      <c r="I259">
        <v>1.3888888888888895E-2</v>
      </c>
      <c r="J259">
        <v>1.388888888888884E-2</v>
      </c>
      <c r="K259">
        <v>1.736111111111116E-2</v>
      </c>
      <c r="L259">
        <v>1.736111111111116E-2</v>
      </c>
      <c r="M259">
        <v>1.8055555555555602E-2</v>
      </c>
      <c r="N259">
        <v>1.9560185185185208E-2</v>
      </c>
      <c r="O259">
        <v>1.9560185185185208E-2</v>
      </c>
      <c r="P259">
        <v>1.9560185185185208E-2</v>
      </c>
      <c r="Q259">
        <v>2.0833333333333259E-2</v>
      </c>
      <c r="R259">
        <v>2.0833333333333259E-2</v>
      </c>
      <c r="S259">
        <v>4.166666666666663E-2</v>
      </c>
    </row>
    <row r="260" spans="2:19" x14ac:dyDescent="0.25">
      <c r="B260">
        <v>0.37500000000000006</v>
      </c>
      <c r="C260">
        <v>4.1666666666666685E-2</v>
      </c>
      <c r="D260">
        <v>2.0833333333333315E-2</v>
      </c>
      <c r="E260">
        <v>2.0833333333333315E-2</v>
      </c>
      <c r="F260">
        <v>3.125E-2</v>
      </c>
      <c r="G260">
        <v>2.083333333333337E-2</v>
      </c>
      <c r="H260">
        <v>2.0833333333333259E-2</v>
      </c>
      <c r="I260">
        <v>1.388888888888884E-2</v>
      </c>
      <c r="J260">
        <v>1.388888888888884E-2</v>
      </c>
      <c r="K260">
        <v>1.736111111111116E-2</v>
      </c>
      <c r="L260">
        <v>1.736111111111116E-2</v>
      </c>
      <c r="M260">
        <v>1.8055555555555602E-2</v>
      </c>
      <c r="N260">
        <v>1.9560185185185208E-2</v>
      </c>
      <c r="O260">
        <v>1.9560185185185208E-2</v>
      </c>
      <c r="P260">
        <v>1.9560185185185208E-2</v>
      </c>
      <c r="Q260">
        <v>2.0833333333333259E-2</v>
      </c>
      <c r="R260">
        <v>2.0833333333333259E-2</v>
      </c>
      <c r="S260">
        <v>4.166666666666663E-2</v>
      </c>
    </row>
    <row r="261" spans="2:19" x14ac:dyDescent="0.25">
      <c r="B261">
        <v>0.41666666666666674</v>
      </c>
      <c r="C261">
        <v>4.1666666666666685E-2</v>
      </c>
      <c r="D261">
        <v>2.0833333333333315E-2</v>
      </c>
      <c r="E261">
        <v>2.083333333333337E-2</v>
      </c>
      <c r="F261">
        <v>3.125E-2</v>
      </c>
      <c r="G261">
        <v>2.083333333333337E-2</v>
      </c>
      <c r="H261">
        <v>2.0833333333333259E-2</v>
      </c>
      <c r="I261">
        <v>1.388888888888884E-2</v>
      </c>
      <c r="J261">
        <v>1.388888888888884E-2</v>
      </c>
      <c r="K261">
        <v>1.736111111111116E-2</v>
      </c>
      <c r="L261">
        <v>1.736111111111116E-2</v>
      </c>
      <c r="M261">
        <v>1.8055555555555602E-2</v>
      </c>
      <c r="N261">
        <v>1.9560185185185208E-2</v>
      </c>
      <c r="O261">
        <v>1.9560185185185208E-2</v>
      </c>
      <c r="P261">
        <v>1.9560185185185208E-2</v>
      </c>
      <c r="Q261">
        <v>2.0833333333333259E-2</v>
      </c>
      <c r="R261">
        <v>2.0833333333333259E-2</v>
      </c>
      <c r="S261">
        <v>4.166666666666663E-2</v>
      </c>
    </row>
    <row r="262" spans="2:19" x14ac:dyDescent="0.25">
      <c r="B262">
        <v>0.45833333333333343</v>
      </c>
      <c r="C262">
        <v>4.4166666666666632E-2</v>
      </c>
      <c r="D262">
        <v>2.1666666666666612E-2</v>
      </c>
      <c r="E262">
        <v>2.2916666666666696E-2</v>
      </c>
      <c r="F262">
        <v>3.0312499999999964E-2</v>
      </c>
      <c r="G262">
        <v>1.9791666666666652E-2</v>
      </c>
      <c r="H262">
        <v>1.9791666666666652E-2</v>
      </c>
      <c r="I262">
        <v>1.2499999999999956E-2</v>
      </c>
      <c r="J262">
        <v>1.5000000000000013E-2</v>
      </c>
      <c r="K262">
        <v>1.6145833333333304E-2</v>
      </c>
      <c r="L262">
        <v>1.6319444444444442E-2</v>
      </c>
      <c r="M262">
        <v>1.7694444444444457E-2</v>
      </c>
      <c r="N262">
        <v>2.0929398148148093E-2</v>
      </c>
      <c r="O262">
        <v>1.8386574074074069E-2</v>
      </c>
      <c r="P262">
        <v>1.9364583333333352E-2</v>
      </c>
      <c r="Q262">
        <v>2.2083333333333344E-2</v>
      </c>
      <c r="R262">
        <v>1.9583333333333286E-2</v>
      </c>
      <c r="S262">
        <v>4.2499999999999982E-2</v>
      </c>
    </row>
    <row r="263" spans="2:19" x14ac:dyDescent="0.25">
      <c r="B263">
        <v>0.50000000000000011</v>
      </c>
      <c r="C263">
        <v>3.8749999999999951E-2</v>
      </c>
      <c r="D263">
        <v>1.8958333333333299E-2</v>
      </c>
      <c r="E263">
        <v>1.9375000000000031E-2</v>
      </c>
      <c r="F263">
        <v>3.3749999999999947E-2</v>
      </c>
      <c r="G263">
        <v>2.270833333333333E-2</v>
      </c>
      <c r="H263">
        <v>2.1874999999999978E-2</v>
      </c>
      <c r="I263">
        <v>1.5000000000000013E-2</v>
      </c>
      <c r="J263">
        <v>1.5277777777777724E-2</v>
      </c>
      <c r="K263">
        <v>1.6666666666666718E-2</v>
      </c>
      <c r="L263">
        <v>1.6840277777777746E-2</v>
      </c>
      <c r="M263">
        <v>1.6249999999999987E-2</v>
      </c>
      <c r="N263">
        <v>2.1516203703703662E-2</v>
      </c>
      <c r="O263">
        <v>2.1320601851851806E-2</v>
      </c>
      <c r="P263">
        <v>2.1320601851851917E-2</v>
      </c>
      <c r="Q263">
        <v>2.0833333333333259E-2</v>
      </c>
      <c r="R263">
        <v>2.270833333333333E-2</v>
      </c>
      <c r="S263">
        <v>4.166666666666663E-2</v>
      </c>
    </row>
    <row r="264" spans="2:19" x14ac:dyDescent="0.25">
      <c r="B264">
        <v>0.54166666666666674</v>
      </c>
      <c r="C264">
        <v>4.3749999999999956E-2</v>
      </c>
      <c r="D264">
        <v>1.9375000000000031E-2</v>
      </c>
      <c r="E264">
        <v>2.1249999999999991E-2</v>
      </c>
      <c r="F264">
        <v>3.0937499999999951E-2</v>
      </c>
      <c r="G264">
        <v>1.8958333333333299E-2</v>
      </c>
      <c r="H264">
        <v>2.0625000000000004E-2</v>
      </c>
      <c r="I264">
        <v>1.5277777777777724E-2</v>
      </c>
      <c r="J264">
        <v>1.4722222222222192E-2</v>
      </c>
      <c r="K264">
        <v>1.5798611111111138E-2</v>
      </c>
      <c r="L264">
        <v>1.6840277777777746E-2</v>
      </c>
      <c r="M264">
        <v>1.8055555555555602E-2</v>
      </c>
      <c r="N264">
        <v>1.9755787037037065E-2</v>
      </c>
      <c r="O264">
        <v>2.1320601851851806E-2</v>
      </c>
      <c r="P264">
        <v>1.8777777777777782E-2</v>
      </c>
      <c r="Q264">
        <v>1.8749999999999933E-2</v>
      </c>
      <c r="R264">
        <v>2.0416666666666639E-2</v>
      </c>
      <c r="S264">
        <v>3.8749999999999951E-2</v>
      </c>
    </row>
    <row r="265" spans="2:19" x14ac:dyDescent="0.25">
      <c r="B265">
        <v>0.58333333333333337</v>
      </c>
      <c r="C265">
        <v>3.7499999999999978E-2</v>
      </c>
      <c r="D265">
        <v>1.9791666666666652E-2</v>
      </c>
      <c r="E265">
        <v>1.8958333333333299E-2</v>
      </c>
      <c r="F265">
        <v>3.3750000000000058E-2</v>
      </c>
      <c r="G265">
        <v>2.1249999999999991E-2</v>
      </c>
      <c r="H265">
        <v>1.9791666666666652E-2</v>
      </c>
      <c r="I265">
        <v>1.4583333333333282E-2</v>
      </c>
      <c r="J265">
        <v>1.2638888888888866E-2</v>
      </c>
      <c r="K265">
        <v>1.7187500000000022E-2</v>
      </c>
      <c r="L265">
        <v>1.822916666666663E-2</v>
      </c>
      <c r="M265">
        <v>1.823611111111112E-2</v>
      </c>
      <c r="N265">
        <v>2.1516203703703662E-2</v>
      </c>
      <c r="O265">
        <v>1.9168981481481495E-2</v>
      </c>
      <c r="P265">
        <v>2.0929398148148204E-2</v>
      </c>
      <c r="Q265">
        <v>2.2499999999999964E-2</v>
      </c>
      <c r="R265">
        <v>2.1458333333333246E-2</v>
      </c>
      <c r="S265">
        <v>4.2499999999999982E-2</v>
      </c>
    </row>
    <row r="266" spans="2:19" x14ac:dyDescent="0.25">
      <c r="B266">
        <v>0.625</v>
      </c>
      <c r="C266">
        <v>4.166666666666663E-2</v>
      </c>
      <c r="D266">
        <v>2.270833333333333E-2</v>
      </c>
      <c r="E266">
        <v>1.8958333333333299E-2</v>
      </c>
      <c r="F266">
        <v>3.2812500000000022E-2</v>
      </c>
      <c r="G266">
        <v>2.2083333333333344E-2</v>
      </c>
      <c r="H266">
        <v>2.0833333333333259E-2</v>
      </c>
      <c r="I266">
        <v>1.3611111111111129E-2</v>
      </c>
      <c r="J266">
        <v>1.2499999999999956E-2</v>
      </c>
      <c r="K266">
        <v>1.6666666666666718E-2</v>
      </c>
      <c r="L266">
        <v>1.6145833333333304E-2</v>
      </c>
      <c r="M266">
        <v>1.751388888888894E-2</v>
      </c>
      <c r="N266">
        <v>1.9364583333333352E-2</v>
      </c>
      <c r="O266">
        <v>1.9560185185185208E-2</v>
      </c>
      <c r="P266">
        <v>1.8582175925925926E-2</v>
      </c>
      <c r="Q266">
        <v>2.1249999999999991E-2</v>
      </c>
      <c r="R266">
        <v>2.1874999999999978E-2</v>
      </c>
      <c r="S266">
        <v>4.1250000000000009E-2</v>
      </c>
    </row>
    <row r="267" spans="2:19" x14ac:dyDescent="0.25">
      <c r="B267">
        <v>0.66666666666666663</v>
      </c>
      <c r="C267">
        <v>3.7499999999999978E-2</v>
      </c>
      <c r="D267">
        <v>2.2499999999999964E-2</v>
      </c>
      <c r="E267">
        <v>2.270833333333333E-2</v>
      </c>
      <c r="F267">
        <v>3.0625000000000013E-2</v>
      </c>
      <c r="G267">
        <v>2.1249999999999991E-2</v>
      </c>
      <c r="H267">
        <v>1.8749999999999933E-2</v>
      </c>
      <c r="I267">
        <v>1.2916666666666687E-2</v>
      </c>
      <c r="J267">
        <v>1.3333333333333308E-2</v>
      </c>
      <c r="K267">
        <v>1.736111111111116E-2</v>
      </c>
      <c r="L267">
        <v>1.7708333333333326E-2</v>
      </c>
      <c r="M267">
        <v>1.6611111111111132E-2</v>
      </c>
      <c r="N267">
        <v>1.9168981481481495E-2</v>
      </c>
      <c r="O267">
        <v>1.8777777777777782E-2</v>
      </c>
      <c r="P267">
        <v>2.0929398148148204E-2</v>
      </c>
      <c r="Q267">
        <v>1.937499999999992E-2</v>
      </c>
      <c r="R267">
        <v>1.937499999999992E-2</v>
      </c>
      <c r="S267">
        <v>4.4166666666666687E-2</v>
      </c>
    </row>
    <row r="268" spans="2:19" x14ac:dyDescent="0.25">
      <c r="B268">
        <v>0.70833333333333326</v>
      </c>
      <c r="C268">
        <v>4.0416666666666656E-2</v>
      </c>
      <c r="D268">
        <v>2.2499999999999964E-2</v>
      </c>
      <c r="E268">
        <v>1.8958333333333299E-2</v>
      </c>
      <c r="F268">
        <v>3.0312499999999964E-2</v>
      </c>
      <c r="G268">
        <v>2.2083333333333344E-2</v>
      </c>
      <c r="H268">
        <v>2.2916666666666585E-2</v>
      </c>
      <c r="I268">
        <v>1.402777777777775E-2</v>
      </c>
      <c r="J268">
        <v>1.5277777777777724E-2</v>
      </c>
      <c r="K268">
        <v>1.8402777777777768E-2</v>
      </c>
      <c r="L268">
        <v>1.8576388888888906E-2</v>
      </c>
      <c r="M268">
        <v>1.8777777777777782E-2</v>
      </c>
      <c r="N268">
        <v>2.1516203703703662E-2</v>
      </c>
      <c r="O268">
        <v>2.1124999999999949E-2</v>
      </c>
      <c r="P268">
        <v>1.8582175925926037E-2</v>
      </c>
      <c r="Q268">
        <v>1.9583333333333286E-2</v>
      </c>
      <c r="R268">
        <v>2.1249999999999991E-2</v>
      </c>
      <c r="S268">
        <v>4.5833333333333393E-2</v>
      </c>
    </row>
    <row r="269" spans="2:19" x14ac:dyDescent="0.25">
      <c r="B269">
        <v>0.74999999999999989</v>
      </c>
      <c r="C269">
        <v>3.791666666666671E-2</v>
      </c>
      <c r="D269">
        <v>2.2083333333333344E-2</v>
      </c>
      <c r="E269">
        <v>1.9583333333333286E-2</v>
      </c>
      <c r="F269">
        <v>3.3437500000000009E-2</v>
      </c>
      <c r="G269">
        <v>1.9791666666666652E-2</v>
      </c>
      <c r="H269">
        <v>2.270833333333333E-2</v>
      </c>
      <c r="I269">
        <v>1.4166666666666661E-2</v>
      </c>
      <c r="J269">
        <v>1.4861111111111103E-2</v>
      </c>
      <c r="K269">
        <v>1.8923611111111072E-2</v>
      </c>
      <c r="L269">
        <v>1.6840277777777746E-2</v>
      </c>
      <c r="M269">
        <v>1.9499999999999962E-2</v>
      </c>
      <c r="N269">
        <v>2.0342592592592634E-2</v>
      </c>
      <c r="O269">
        <v>1.9364583333333352E-2</v>
      </c>
      <c r="P269">
        <v>1.8190972222222213E-2</v>
      </c>
      <c r="Q269">
        <v>1.895833333333341E-2</v>
      </c>
      <c r="R269">
        <v>2.0208333333333384E-2</v>
      </c>
      <c r="S269">
        <v>4.3333333333333224E-2</v>
      </c>
    </row>
    <row r="270" spans="2:19" x14ac:dyDescent="0.25">
      <c r="B270">
        <v>0.79166666666666652</v>
      </c>
      <c r="C270">
        <v>4.5416666666666661E-2</v>
      </c>
      <c r="D270">
        <v>2.1458333333333357E-2</v>
      </c>
      <c r="E270">
        <v>2.1874999999999978E-2</v>
      </c>
      <c r="F270">
        <v>2.9062499999999991E-2</v>
      </c>
      <c r="G270">
        <v>2.0625000000000004E-2</v>
      </c>
      <c r="H270">
        <v>2.0416666666666639E-2</v>
      </c>
      <c r="I270">
        <v>1.4444444444444482E-2</v>
      </c>
      <c r="J270">
        <v>1.5277777777777724E-2</v>
      </c>
      <c r="K270">
        <v>1.909722222222221E-2</v>
      </c>
      <c r="L270">
        <v>1.6840277777777857E-2</v>
      </c>
      <c r="M270">
        <v>1.8597222222222154E-2</v>
      </c>
      <c r="N270">
        <v>1.8973379629629639E-2</v>
      </c>
      <c r="O270">
        <v>1.8973379629629639E-2</v>
      </c>
      <c r="P270">
        <v>2.0342592592592634E-2</v>
      </c>
      <c r="Q270">
        <v>2.2916666666666696E-2</v>
      </c>
      <c r="R270">
        <v>2.270833333333333E-2</v>
      </c>
      <c r="S270">
        <v>4.5833333333333393E-2</v>
      </c>
    </row>
    <row r="271" spans="2:19" x14ac:dyDescent="0.25">
      <c r="B271">
        <v>0.83333333333333315</v>
      </c>
      <c r="C271">
        <v>3.9583333333333304E-2</v>
      </c>
      <c r="D271">
        <v>2.0625000000000004E-2</v>
      </c>
      <c r="E271">
        <v>1.8958333333333299E-2</v>
      </c>
      <c r="F271">
        <v>3.0312499999999964E-2</v>
      </c>
      <c r="G271">
        <v>1.8750000000000044E-2</v>
      </c>
      <c r="H271">
        <v>2.1874999999999978E-2</v>
      </c>
      <c r="I271">
        <v>1.4861111111111103E-2</v>
      </c>
      <c r="J271">
        <v>1.3888888888888951E-2</v>
      </c>
      <c r="K271">
        <v>1.8402777777777768E-2</v>
      </c>
      <c r="L271">
        <v>1.8750000000000044E-2</v>
      </c>
      <c r="M271">
        <v>1.6250000000000098E-2</v>
      </c>
      <c r="N271">
        <v>2.0146990740740778E-2</v>
      </c>
      <c r="O271">
        <v>1.9951388888888921E-2</v>
      </c>
      <c r="P271">
        <v>2.0538194444444491E-2</v>
      </c>
      <c r="Q271">
        <v>2.0416666666666528E-2</v>
      </c>
      <c r="R271">
        <v>2.2916666666666696E-2</v>
      </c>
      <c r="S271">
        <v>4.208333333333325E-2</v>
      </c>
    </row>
    <row r="272" spans="2:19" x14ac:dyDescent="0.25">
      <c r="B272">
        <v>0.87499999999999978</v>
      </c>
      <c r="C272">
        <v>4.0416666666666656E-2</v>
      </c>
      <c r="D272">
        <v>1.9583333333333286E-2</v>
      </c>
      <c r="E272">
        <v>2.2499999999999964E-2</v>
      </c>
      <c r="F272">
        <v>2.9062499999999991E-2</v>
      </c>
      <c r="G272">
        <v>2.229166666666671E-2</v>
      </c>
      <c r="H272">
        <v>1.9166666666666554E-2</v>
      </c>
      <c r="I272">
        <v>1.388888888888884E-2</v>
      </c>
      <c r="J272">
        <v>1.388888888888884E-2</v>
      </c>
      <c r="K272">
        <v>1.7708333333333437E-2</v>
      </c>
      <c r="L272">
        <v>1.9097222222222321E-2</v>
      </c>
      <c r="M272">
        <v>1.9680555555555479E-2</v>
      </c>
      <c r="N272">
        <v>1.7604166666666643E-2</v>
      </c>
      <c r="O272">
        <v>1.8386574074074069E-2</v>
      </c>
      <c r="P272">
        <v>1.8582175925925926E-2</v>
      </c>
      <c r="Q272">
        <v>2.2291666666666599E-2</v>
      </c>
      <c r="R272">
        <v>2.2916666666666696E-2</v>
      </c>
      <c r="S272">
        <v>3.9166666666666572E-2</v>
      </c>
    </row>
    <row r="273" spans="2:19" x14ac:dyDescent="0.25">
      <c r="B273">
        <v>0.91666666666666641</v>
      </c>
      <c r="C273">
        <v>4.2916666666666603E-2</v>
      </c>
      <c r="D273">
        <v>2.229166666666671E-2</v>
      </c>
      <c r="E273">
        <v>1.8958333333333299E-2</v>
      </c>
      <c r="F273">
        <v>2.9687500000000089E-2</v>
      </c>
      <c r="G273">
        <v>1.8750000000000044E-2</v>
      </c>
      <c r="H273">
        <v>2.1458333333333357E-2</v>
      </c>
      <c r="I273">
        <v>1.5138888888888813E-2</v>
      </c>
      <c r="J273">
        <v>1.347222222222233E-2</v>
      </c>
      <c r="K273">
        <v>1.8055555555555491E-2</v>
      </c>
      <c r="L273">
        <v>1.8750000000000044E-2</v>
      </c>
      <c r="M273">
        <v>1.895833333333341E-2</v>
      </c>
      <c r="N273">
        <v>1.8777777777777782E-2</v>
      </c>
      <c r="O273">
        <v>1.8386574074074069E-2</v>
      </c>
      <c r="P273">
        <v>1.7995370370370356E-2</v>
      </c>
      <c r="Q273">
        <v>2.1249999999999991E-2</v>
      </c>
      <c r="R273">
        <v>2.270833333333333E-2</v>
      </c>
      <c r="S273">
        <v>3.7500000000000089E-2</v>
      </c>
    </row>
    <row r="274" spans="2:19" x14ac:dyDescent="0.25">
      <c r="B274">
        <v>0.95833333333333304</v>
      </c>
      <c r="C274">
        <v>4.208333333333325E-2</v>
      </c>
      <c r="D274">
        <v>2.2499999999999964E-2</v>
      </c>
      <c r="E274">
        <v>2.1666666666666723E-2</v>
      </c>
      <c r="F274">
        <v>3.1875000000000098E-2</v>
      </c>
      <c r="G274">
        <v>2.1041666666666625E-2</v>
      </c>
      <c r="H274">
        <v>2.0000000000000018E-2</v>
      </c>
      <c r="I274">
        <v>1.3055555555555598E-2</v>
      </c>
      <c r="J274">
        <v>1.388888888888884E-2</v>
      </c>
      <c r="K274">
        <v>1.5625E-2</v>
      </c>
      <c r="L274">
        <v>1.7881944444444464E-2</v>
      </c>
      <c r="M274">
        <v>1.7694444444444457E-2</v>
      </c>
      <c r="N274">
        <v>1.9168981481481495E-2</v>
      </c>
      <c r="O274">
        <v>1.9364583333333352E-2</v>
      </c>
      <c r="P274">
        <v>2.0733796296296347E-2</v>
      </c>
      <c r="Q274">
        <v>2.1041666666666625E-2</v>
      </c>
      <c r="R274">
        <v>1.9583333333333286E-2</v>
      </c>
      <c r="S274">
        <v>4.4583333333333419E-2</v>
      </c>
    </row>
    <row r="276" spans="2:19" x14ac:dyDescent="0.25">
      <c r="B276">
        <v>0.29166666666666669</v>
      </c>
      <c r="C276">
        <v>4.1666666666666685E-2</v>
      </c>
      <c r="D276">
        <v>2.0833333333333315E-2</v>
      </c>
      <c r="E276">
        <v>2.0833333333333315E-2</v>
      </c>
      <c r="F276">
        <v>3.125E-2</v>
      </c>
      <c r="G276">
        <v>2.0833333333333315E-2</v>
      </c>
      <c r="H276">
        <v>2.0833333333333315E-2</v>
      </c>
      <c r="I276">
        <v>1.3888888888888895E-2</v>
      </c>
      <c r="J276">
        <v>1.3888888888888895E-2</v>
      </c>
      <c r="K276">
        <v>1.7361111111111105E-2</v>
      </c>
      <c r="L276">
        <v>1.7361111111111105E-2</v>
      </c>
      <c r="M276">
        <v>1.8055555555555602E-2</v>
      </c>
      <c r="N276">
        <v>1.9560185185185208E-2</v>
      </c>
      <c r="O276">
        <v>1.9560185185185208E-2</v>
      </c>
      <c r="P276">
        <v>1.9560185185185208E-2</v>
      </c>
      <c r="Q276">
        <v>2.0833333333333259E-2</v>
      </c>
      <c r="R276">
        <v>2.0833333333333259E-2</v>
      </c>
      <c r="S276">
        <v>4.166666666666663E-2</v>
      </c>
    </row>
    <row r="277" spans="2:19" x14ac:dyDescent="0.25">
      <c r="B277">
        <v>0.33333333333333337</v>
      </c>
      <c r="C277">
        <v>4.1666666666666685E-2</v>
      </c>
      <c r="D277">
        <v>2.0833333333333315E-2</v>
      </c>
      <c r="E277">
        <v>2.0833333333333315E-2</v>
      </c>
      <c r="F277">
        <v>3.125E-2</v>
      </c>
      <c r="G277">
        <v>2.0833333333333315E-2</v>
      </c>
      <c r="H277">
        <v>2.0833333333333315E-2</v>
      </c>
      <c r="I277">
        <v>1.3888888888888895E-2</v>
      </c>
      <c r="J277">
        <v>1.388888888888884E-2</v>
      </c>
      <c r="K277">
        <v>1.736111111111116E-2</v>
      </c>
      <c r="L277">
        <v>1.736111111111116E-2</v>
      </c>
      <c r="M277">
        <v>1.8055555555555602E-2</v>
      </c>
      <c r="N277">
        <v>1.9560185185185208E-2</v>
      </c>
      <c r="O277">
        <v>1.9560185185185208E-2</v>
      </c>
      <c r="P277">
        <v>1.9560185185185208E-2</v>
      </c>
      <c r="Q277">
        <v>2.0833333333333259E-2</v>
      </c>
      <c r="R277">
        <v>2.0833333333333259E-2</v>
      </c>
      <c r="S277">
        <v>4.166666666666663E-2</v>
      </c>
    </row>
    <row r="278" spans="2:19" x14ac:dyDescent="0.25">
      <c r="B278">
        <v>0.37500000000000006</v>
      </c>
      <c r="C278">
        <v>4.1666666666666685E-2</v>
      </c>
      <c r="D278">
        <v>2.0833333333333315E-2</v>
      </c>
      <c r="E278">
        <v>2.0833333333333315E-2</v>
      </c>
      <c r="F278">
        <v>3.125E-2</v>
      </c>
      <c r="G278">
        <v>2.083333333333337E-2</v>
      </c>
      <c r="H278">
        <v>2.0833333333333259E-2</v>
      </c>
      <c r="I278">
        <v>1.388888888888884E-2</v>
      </c>
      <c r="J278">
        <v>1.388888888888884E-2</v>
      </c>
      <c r="K278">
        <v>1.736111111111116E-2</v>
      </c>
      <c r="L278">
        <v>1.736111111111116E-2</v>
      </c>
      <c r="M278">
        <v>1.8055555555555602E-2</v>
      </c>
      <c r="N278">
        <v>1.9560185185185208E-2</v>
      </c>
      <c r="O278">
        <v>1.9560185185185208E-2</v>
      </c>
      <c r="P278">
        <v>1.9560185185185208E-2</v>
      </c>
      <c r="Q278">
        <v>2.0833333333333259E-2</v>
      </c>
      <c r="R278">
        <v>2.0833333333333259E-2</v>
      </c>
      <c r="S278">
        <v>4.166666666666663E-2</v>
      </c>
    </row>
    <row r="279" spans="2:19" x14ac:dyDescent="0.25">
      <c r="B279">
        <v>0.41666666666666674</v>
      </c>
      <c r="C279">
        <v>4.1666666666666685E-2</v>
      </c>
      <c r="D279">
        <v>2.0833333333333315E-2</v>
      </c>
      <c r="E279">
        <v>2.083333333333337E-2</v>
      </c>
      <c r="F279">
        <v>3.125E-2</v>
      </c>
      <c r="G279">
        <v>2.083333333333337E-2</v>
      </c>
      <c r="H279">
        <v>2.0833333333333259E-2</v>
      </c>
      <c r="I279">
        <v>1.388888888888884E-2</v>
      </c>
      <c r="J279">
        <v>1.388888888888884E-2</v>
      </c>
      <c r="K279">
        <v>1.736111111111116E-2</v>
      </c>
      <c r="L279">
        <v>1.736111111111116E-2</v>
      </c>
      <c r="M279">
        <v>1.8055555555555602E-2</v>
      </c>
      <c r="N279">
        <v>1.9560185185185208E-2</v>
      </c>
      <c r="O279">
        <v>1.9560185185185208E-2</v>
      </c>
      <c r="P279">
        <v>1.9560185185185208E-2</v>
      </c>
      <c r="Q279">
        <v>2.0833333333333259E-2</v>
      </c>
      <c r="R279">
        <v>2.0833333333333259E-2</v>
      </c>
      <c r="S279">
        <v>4.166666666666663E-2</v>
      </c>
    </row>
    <row r="280" spans="2:19" x14ac:dyDescent="0.25">
      <c r="B280">
        <v>0.45833333333333343</v>
      </c>
      <c r="C280">
        <v>4.4999999999999984E-2</v>
      </c>
      <c r="D280">
        <v>1.9791666666666652E-2</v>
      </c>
      <c r="E280">
        <v>2.0416666666666639E-2</v>
      </c>
      <c r="F280">
        <v>2.9687499999999978E-2</v>
      </c>
      <c r="G280">
        <v>2.0416666666666639E-2</v>
      </c>
      <c r="H280">
        <v>1.937499999999992E-2</v>
      </c>
      <c r="I280">
        <v>1.402777777777775E-2</v>
      </c>
      <c r="J280">
        <v>1.388888888888884E-2</v>
      </c>
      <c r="K280">
        <v>1.736111111111116E-2</v>
      </c>
      <c r="L280">
        <v>1.8402777777777768E-2</v>
      </c>
      <c r="M280">
        <v>1.8055555555555602E-2</v>
      </c>
      <c r="N280">
        <v>1.9364583333333352E-2</v>
      </c>
      <c r="O280">
        <v>1.8777777777777782E-2</v>
      </c>
      <c r="P280">
        <v>1.9168981481481495E-2</v>
      </c>
      <c r="Q280">
        <v>2.1249999999999991E-2</v>
      </c>
      <c r="R280">
        <v>2.2083333333333344E-2</v>
      </c>
      <c r="S280">
        <v>3.9583333333333304E-2</v>
      </c>
    </row>
    <row r="281" spans="2:19" x14ac:dyDescent="0.25">
      <c r="B281">
        <v>0.50000000000000011</v>
      </c>
      <c r="C281">
        <v>4.5833333333333282E-2</v>
      </c>
      <c r="D281">
        <v>1.8958333333333299E-2</v>
      </c>
      <c r="E281">
        <v>2.2083333333333344E-2</v>
      </c>
      <c r="F281">
        <v>2.937500000000004E-2</v>
      </c>
      <c r="G281">
        <v>1.9791666666666652E-2</v>
      </c>
      <c r="H281">
        <v>2.1041666666666625E-2</v>
      </c>
      <c r="I281">
        <v>1.2499999999999956E-2</v>
      </c>
      <c r="J281">
        <v>1.3194444444444398E-2</v>
      </c>
      <c r="K281">
        <v>1.8750000000000044E-2</v>
      </c>
      <c r="L281">
        <v>1.6145833333333304E-2</v>
      </c>
      <c r="M281">
        <v>1.9861111111111107E-2</v>
      </c>
      <c r="N281">
        <v>2.0733796296296347E-2</v>
      </c>
      <c r="O281">
        <v>2.0733796296296347E-2</v>
      </c>
      <c r="P281">
        <v>1.8777777777777782E-2</v>
      </c>
      <c r="Q281">
        <v>1.937499999999992E-2</v>
      </c>
      <c r="R281">
        <v>2.2291666666666599E-2</v>
      </c>
      <c r="S281">
        <v>3.9166666666666683E-2</v>
      </c>
    </row>
    <row r="282" spans="2:19" x14ac:dyDescent="0.25">
      <c r="B282">
        <v>0.54166666666666674</v>
      </c>
      <c r="C282">
        <v>4.166666666666663E-2</v>
      </c>
      <c r="D282">
        <v>1.8750000000000044E-2</v>
      </c>
      <c r="E282">
        <v>2.2499999999999964E-2</v>
      </c>
      <c r="F282">
        <v>3.125E-2</v>
      </c>
      <c r="G282">
        <v>2.0625000000000004E-2</v>
      </c>
      <c r="H282">
        <v>1.9791666666666652E-2</v>
      </c>
      <c r="I282">
        <v>1.375000000000004E-2</v>
      </c>
      <c r="J282">
        <v>1.4583333333333282E-2</v>
      </c>
      <c r="K282">
        <v>1.736111111111116E-2</v>
      </c>
      <c r="L282">
        <v>1.5972222222222276E-2</v>
      </c>
      <c r="M282">
        <v>1.8055555555555602E-2</v>
      </c>
      <c r="N282">
        <v>2.0538194444444491E-2</v>
      </c>
      <c r="O282">
        <v>1.7995370370370356E-2</v>
      </c>
      <c r="P282">
        <v>2.0146990740740778E-2</v>
      </c>
      <c r="Q282">
        <v>2.1666666666666612E-2</v>
      </c>
      <c r="R282">
        <v>2.2499999999999964E-2</v>
      </c>
      <c r="S282">
        <v>4.4166666666666687E-2</v>
      </c>
    </row>
    <row r="283" spans="2:19" x14ac:dyDescent="0.25">
      <c r="B283">
        <v>0.58333333333333337</v>
      </c>
      <c r="C283">
        <v>3.7499999999999978E-2</v>
      </c>
      <c r="D283">
        <v>2.0625000000000004E-2</v>
      </c>
      <c r="E283">
        <v>1.9791666666666652E-2</v>
      </c>
      <c r="F283">
        <v>2.9062499999999991E-2</v>
      </c>
      <c r="G283">
        <v>1.9791666666666652E-2</v>
      </c>
      <c r="H283">
        <v>1.937499999999992E-2</v>
      </c>
      <c r="I283">
        <v>1.3611111111111129E-2</v>
      </c>
      <c r="J283">
        <v>1.5000000000000013E-2</v>
      </c>
      <c r="K283">
        <v>1.8055555555555602E-2</v>
      </c>
      <c r="L283">
        <v>1.5972222222222276E-2</v>
      </c>
      <c r="M283">
        <v>1.751388888888894E-2</v>
      </c>
      <c r="N283">
        <v>1.9364583333333352E-2</v>
      </c>
      <c r="O283">
        <v>2.0929398148148093E-2</v>
      </c>
      <c r="P283">
        <v>1.9364583333333352E-2</v>
      </c>
      <c r="Q283">
        <v>2.1666666666666612E-2</v>
      </c>
      <c r="R283">
        <v>1.9166666666666665E-2</v>
      </c>
      <c r="S283">
        <v>3.833333333333333E-2</v>
      </c>
    </row>
    <row r="284" spans="2:19" x14ac:dyDescent="0.25">
      <c r="B284">
        <v>0.625</v>
      </c>
      <c r="C284">
        <v>4.3333333333333335E-2</v>
      </c>
      <c r="D284">
        <v>2.0416666666666639E-2</v>
      </c>
      <c r="E284">
        <v>2.0625000000000004E-2</v>
      </c>
      <c r="F284">
        <v>3.2187500000000036E-2</v>
      </c>
      <c r="G284">
        <v>2.2916666666666696E-2</v>
      </c>
      <c r="H284">
        <v>1.937499999999992E-2</v>
      </c>
      <c r="I284">
        <v>1.375000000000004E-2</v>
      </c>
      <c r="J284">
        <v>1.3333333333333308E-2</v>
      </c>
      <c r="K284">
        <v>1.6666666666666718E-2</v>
      </c>
      <c r="L284">
        <v>1.6145833333333304E-2</v>
      </c>
      <c r="M284">
        <v>1.7694444444444457E-2</v>
      </c>
      <c r="N284">
        <v>1.9168981481481495E-2</v>
      </c>
      <c r="O284">
        <v>1.8582175925925926E-2</v>
      </c>
      <c r="P284">
        <v>2.0342592592592634E-2</v>
      </c>
      <c r="Q284">
        <v>1.8958333333333299E-2</v>
      </c>
      <c r="R284">
        <v>2.2291666666666599E-2</v>
      </c>
      <c r="S284">
        <v>4.4166666666666576E-2</v>
      </c>
    </row>
    <row r="285" spans="2:19" x14ac:dyDescent="0.25">
      <c r="B285">
        <v>0.66666666666666663</v>
      </c>
      <c r="C285">
        <v>3.8749999999999951E-2</v>
      </c>
      <c r="D285">
        <v>1.8750000000000044E-2</v>
      </c>
      <c r="E285">
        <v>1.9166666666666665E-2</v>
      </c>
      <c r="F285">
        <v>2.8437500000000004E-2</v>
      </c>
      <c r="G285">
        <v>2.2499999999999964E-2</v>
      </c>
      <c r="H285">
        <v>2.1874999999999978E-2</v>
      </c>
      <c r="I285">
        <v>1.4861111111111103E-2</v>
      </c>
      <c r="J285">
        <v>1.3194444444444398E-2</v>
      </c>
      <c r="K285">
        <v>1.7881944444444464E-2</v>
      </c>
      <c r="L285">
        <v>1.7708333333333326E-2</v>
      </c>
      <c r="M285">
        <v>1.7874999999999974E-2</v>
      </c>
      <c r="N285">
        <v>2.0929398148148093E-2</v>
      </c>
      <c r="O285">
        <v>2.1124999999999949E-2</v>
      </c>
      <c r="P285">
        <v>1.9364583333333352E-2</v>
      </c>
      <c r="Q285">
        <v>1.937499999999992E-2</v>
      </c>
      <c r="R285">
        <v>2.0625000000000004E-2</v>
      </c>
      <c r="S285">
        <v>4.0000000000000036E-2</v>
      </c>
    </row>
    <row r="286" spans="2:19" x14ac:dyDescent="0.25">
      <c r="B286">
        <v>0.70833333333333326</v>
      </c>
      <c r="C286">
        <v>3.791666666666671E-2</v>
      </c>
      <c r="D286">
        <v>2.1666666666666612E-2</v>
      </c>
      <c r="E286">
        <v>1.9375000000000031E-2</v>
      </c>
      <c r="F286">
        <v>2.8750000000000053E-2</v>
      </c>
      <c r="G286">
        <v>2.1458333333333357E-2</v>
      </c>
      <c r="H286">
        <v>2.0416666666666639E-2</v>
      </c>
      <c r="I286">
        <v>1.5277777777777724E-2</v>
      </c>
      <c r="J286">
        <v>1.4583333333333282E-2</v>
      </c>
      <c r="K286">
        <v>1.6840277777777746E-2</v>
      </c>
      <c r="L286">
        <v>1.8576388888888906E-2</v>
      </c>
      <c r="M286">
        <v>1.7694444444444457E-2</v>
      </c>
      <c r="N286">
        <v>1.7995370370370356E-2</v>
      </c>
      <c r="O286">
        <v>1.9364583333333352E-2</v>
      </c>
      <c r="P286">
        <v>2.0146990740740778E-2</v>
      </c>
      <c r="Q286">
        <v>2.2916666666666585E-2</v>
      </c>
      <c r="R286">
        <v>1.9166666666666554E-2</v>
      </c>
      <c r="S286">
        <v>4.0416666666666767E-2</v>
      </c>
    </row>
    <row r="287" spans="2:19" x14ac:dyDescent="0.25">
      <c r="B287">
        <v>0.74999999999999989</v>
      </c>
      <c r="C287">
        <v>4.2916666666666603E-2</v>
      </c>
      <c r="D287">
        <v>1.9791666666666652E-2</v>
      </c>
      <c r="E287">
        <v>2.2916666666666696E-2</v>
      </c>
      <c r="F287">
        <v>3.125E-2</v>
      </c>
      <c r="G287">
        <v>2.1249999999999991E-2</v>
      </c>
      <c r="H287">
        <v>2.2291666666666599E-2</v>
      </c>
      <c r="I287">
        <v>1.4583333333333282E-2</v>
      </c>
      <c r="J287">
        <v>1.375000000000004E-2</v>
      </c>
      <c r="K287">
        <v>1.909722222222221E-2</v>
      </c>
      <c r="L287">
        <v>1.909722222222221E-2</v>
      </c>
      <c r="M287">
        <v>1.6249999999999987E-2</v>
      </c>
      <c r="N287">
        <v>1.8190972222222324E-2</v>
      </c>
      <c r="O287">
        <v>1.8582175925925926E-2</v>
      </c>
      <c r="P287">
        <v>1.77997685185185E-2</v>
      </c>
      <c r="Q287">
        <v>2.270833333333333E-2</v>
      </c>
      <c r="R287">
        <v>1.937499999999992E-2</v>
      </c>
      <c r="S287">
        <v>4.5416666666666661E-2</v>
      </c>
    </row>
    <row r="288" spans="2:19" x14ac:dyDescent="0.25">
      <c r="B288">
        <v>0.79166666666666652</v>
      </c>
      <c r="C288">
        <v>4.2499999999999982E-2</v>
      </c>
      <c r="D288">
        <v>1.9583333333333286E-2</v>
      </c>
      <c r="E288">
        <v>2.0000000000000018E-2</v>
      </c>
      <c r="F288">
        <v>3.2812500000000022E-2</v>
      </c>
      <c r="G288">
        <v>2.2083333333333344E-2</v>
      </c>
      <c r="H288">
        <v>2.2916666666666585E-2</v>
      </c>
      <c r="I288">
        <v>1.4305555555555571E-2</v>
      </c>
      <c r="J288">
        <v>1.2777777777777777E-2</v>
      </c>
      <c r="K288">
        <v>1.909722222222221E-2</v>
      </c>
      <c r="L288">
        <v>1.8229166666666741E-2</v>
      </c>
      <c r="M288">
        <v>1.6611111111111132E-2</v>
      </c>
      <c r="N288">
        <v>2.0733796296296347E-2</v>
      </c>
      <c r="O288">
        <v>2.112500000000006E-2</v>
      </c>
      <c r="P288">
        <v>2.0146990740740778E-2</v>
      </c>
      <c r="Q288">
        <v>2.2916666666666696E-2</v>
      </c>
      <c r="R288">
        <v>2.2499999999999964E-2</v>
      </c>
      <c r="S288">
        <v>4.5833333333333393E-2</v>
      </c>
    </row>
    <row r="289" spans="2:19" x14ac:dyDescent="0.25">
      <c r="B289">
        <v>0.83333333333333315</v>
      </c>
      <c r="C289">
        <v>4.2083333333333361E-2</v>
      </c>
      <c r="D289">
        <v>1.8958333333333299E-2</v>
      </c>
      <c r="E289">
        <v>1.9166666666666665E-2</v>
      </c>
      <c r="F289">
        <v>3.2812500000000022E-2</v>
      </c>
      <c r="G289">
        <v>2.1874999999999978E-2</v>
      </c>
      <c r="H289">
        <v>1.9166666666666665E-2</v>
      </c>
      <c r="I289">
        <v>1.4444444444444371E-2</v>
      </c>
      <c r="J289">
        <v>1.347222222222233E-2</v>
      </c>
      <c r="K289">
        <v>1.8576388888888795E-2</v>
      </c>
      <c r="L289">
        <v>1.9097222222222321E-2</v>
      </c>
      <c r="M289">
        <v>1.9138888888888816E-2</v>
      </c>
      <c r="N289">
        <v>1.9951388888888921E-2</v>
      </c>
      <c r="O289">
        <v>2.0929398148148204E-2</v>
      </c>
      <c r="P289">
        <v>1.9755787037037065E-2</v>
      </c>
      <c r="Q289">
        <v>2.2083333333333233E-2</v>
      </c>
      <c r="R289">
        <v>1.9166666666666554E-2</v>
      </c>
      <c r="S289">
        <v>3.9166666666666572E-2</v>
      </c>
    </row>
    <row r="290" spans="2:19" x14ac:dyDescent="0.25">
      <c r="B290">
        <v>0.87499999999999978</v>
      </c>
      <c r="C290">
        <v>4.0000000000000036E-2</v>
      </c>
      <c r="D290">
        <v>2.270833333333333E-2</v>
      </c>
      <c r="E290">
        <v>2.0208333333333384E-2</v>
      </c>
      <c r="F290">
        <v>2.937500000000004E-2</v>
      </c>
      <c r="G290">
        <v>1.9166666666666665E-2</v>
      </c>
      <c r="H290">
        <v>1.895833333333341E-2</v>
      </c>
      <c r="I290">
        <v>1.5138888888888813E-2</v>
      </c>
      <c r="J290">
        <v>1.5277777777777724E-2</v>
      </c>
      <c r="K290">
        <v>1.8229166666666741E-2</v>
      </c>
      <c r="L290">
        <v>1.6319444444444553E-2</v>
      </c>
      <c r="M290">
        <v>1.895833333333341E-2</v>
      </c>
      <c r="N290">
        <v>1.7995370370370356E-2</v>
      </c>
      <c r="O290">
        <v>1.8582175925925926E-2</v>
      </c>
      <c r="P290">
        <v>1.7604166666666643E-2</v>
      </c>
      <c r="Q290">
        <v>2.1041666666666625E-2</v>
      </c>
      <c r="R290">
        <v>1.9166666666666554E-2</v>
      </c>
      <c r="S290">
        <v>4.3333333333333224E-2</v>
      </c>
    </row>
    <row r="291" spans="2:19" x14ac:dyDescent="0.25">
      <c r="B291">
        <v>0.91666666666666641</v>
      </c>
      <c r="C291">
        <v>3.9583333333333304E-2</v>
      </c>
      <c r="D291">
        <v>2.270833333333333E-2</v>
      </c>
      <c r="E291">
        <v>2.1874999999999978E-2</v>
      </c>
      <c r="F291">
        <v>3.0312499999999964E-2</v>
      </c>
      <c r="G291">
        <v>2.0000000000000018E-2</v>
      </c>
      <c r="H291">
        <v>2.1874999999999867E-2</v>
      </c>
      <c r="I291">
        <v>1.4999999999999902E-2</v>
      </c>
      <c r="J291">
        <v>1.3055555555555598E-2</v>
      </c>
      <c r="K291">
        <v>1.8576388888888795E-2</v>
      </c>
      <c r="L291">
        <v>1.7534722222222188E-2</v>
      </c>
      <c r="M291">
        <v>1.9319444444444445E-2</v>
      </c>
      <c r="N291">
        <v>1.9168981481481495E-2</v>
      </c>
      <c r="O291">
        <v>1.8386574074074069E-2</v>
      </c>
      <c r="P291">
        <v>1.9951388888888921E-2</v>
      </c>
      <c r="Q291">
        <v>2.0208333333333384E-2</v>
      </c>
      <c r="R291">
        <v>2.2916666666666696E-2</v>
      </c>
      <c r="S291">
        <v>3.9166666666666572E-2</v>
      </c>
    </row>
    <row r="292" spans="2:19" x14ac:dyDescent="0.25">
      <c r="B292">
        <v>0.95833333333333304</v>
      </c>
      <c r="C292">
        <v>4.3333333333333224E-2</v>
      </c>
      <c r="D292">
        <v>2.270833333333333E-2</v>
      </c>
      <c r="E292">
        <v>2.0208333333333384E-2</v>
      </c>
      <c r="F292">
        <v>2.8750000000000053E-2</v>
      </c>
      <c r="G292">
        <v>1.9583333333333286E-2</v>
      </c>
      <c r="H292">
        <v>2.0833333333333259E-2</v>
      </c>
      <c r="I292">
        <v>1.4999999999999902E-2</v>
      </c>
      <c r="J292">
        <v>1.2499999999999956E-2</v>
      </c>
      <c r="K292">
        <v>1.8576388888888795E-2</v>
      </c>
      <c r="L292">
        <v>1.649305555555558E-2</v>
      </c>
      <c r="M292">
        <v>1.7694444444444457E-2</v>
      </c>
      <c r="N292">
        <v>1.8386574074074069E-2</v>
      </c>
      <c r="O292">
        <v>2.1320601851851917E-2</v>
      </c>
      <c r="P292">
        <v>2.0929398148148204E-2</v>
      </c>
      <c r="Q292">
        <v>1.9791666666666652E-2</v>
      </c>
      <c r="R292">
        <v>1.8750000000000044E-2</v>
      </c>
      <c r="S292">
        <v>3.833333333333333E-2</v>
      </c>
    </row>
    <row r="294" spans="2:19" x14ac:dyDescent="0.25">
      <c r="B294">
        <v>0.29166666666666669</v>
      </c>
      <c r="C294">
        <v>4.1666666666666685E-2</v>
      </c>
      <c r="D294">
        <v>2.0833333333333315E-2</v>
      </c>
      <c r="E294">
        <v>2.0833333333333315E-2</v>
      </c>
      <c r="F294">
        <v>3.125E-2</v>
      </c>
      <c r="G294">
        <v>2.0833333333333315E-2</v>
      </c>
      <c r="H294">
        <v>2.0833333333333315E-2</v>
      </c>
      <c r="I294">
        <v>1.3888888888888895E-2</v>
      </c>
      <c r="J294">
        <v>1.3888888888888895E-2</v>
      </c>
      <c r="K294">
        <v>1.7361111111111105E-2</v>
      </c>
      <c r="L294">
        <v>1.7361111111111105E-2</v>
      </c>
      <c r="M294">
        <v>1.8055555555555602E-2</v>
      </c>
      <c r="N294">
        <v>1.9560185185185208E-2</v>
      </c>
      <c r="O294">
        <v>1.9560185185185208E-2</v>
      </c>
      <c r="P294">
        <v>1.9560185185185208E-2</v>
      </c>
      <c r="Q294">
        <v>2.0833333333333259E-2</v>
      </c>
      <c r="R294">
        <v>2.0833333333333259E-2</v>
      </c>
      <c r="S294">
        <v>4.166666666666663E-2</v>
      </c>
    </row>
    <row r="295" spans="2:19" x14ac:dyDescent="0.25">
      <c r="B295">
        <v>0.33333333333333337</v>
      </c>
      <c r="C295">
        <v>4.1666666666666685E-2</v>
      </c>
      <c r="D295">
        <v>2.0833333333333315E-2</v>
      </c>
      <c r="E295">
        <v>2.0833333333333315E-2</v>
      </c>
      <c r="F295">
        <v>3.125E-2</v>
      </c>
      <c r="G295">
        <v>2.0833333333333315E-2</v>
      </c>
      <c r="H295">
        <v>2.0833333333333315E-2</v>
      </c>
      <c r="I295">
        <v>1.3888888888888895E-2</v>
      </c>
      <c r="J295">
        <v>1.388888888888884E-2</v>
      </c>
      <c r="K295">
        <v>1.736111111111116E-2</v>
      </c>
      <c r="L295">
        <v>1.736111111111116E-2</v>
      </c>
      <c r="M295">
        <v>1.8055555555555602E-2</v>
      </c>
      <c r="N295">
        <v>1.9560185185185208E-2</v>
      </c>
      <c r="O295">
        <v>1.9560185185185208E-2</v>
      </c>
      <c r="P295">
        <v>1.9560185185185208E-2</v>
      </c>
      <c r="Q295">
        <v>2.0833333333333259E-2</v>
      </c>
      <c r="R295">
        <v>2.0833333333333259E-2</v>
      </c>
      <c r="S295">
        <v>4.166666666666663E-2</v>
      </c>
    </row>
    <row r="296" spans="2:19" x14ac:dyDescent="0.25">
      <c r="B296">
        <v>0.37500000000000006</v>
      </c>
      <c r="C296">
        <v>4.1666666666666685E-2</v>
      </c>
      <c r="D296">
        <v>2.0833333333333315E-2</v>
      </c>
      <c r="E296">
        <v>2.0833333333333315E-2</v>
      </c>
      <c r="F296">
        <v>3.125E-2</v>
      </c>
      <c r="G296">
        <v>2.083333333333337E-2</v>
      </c>
      <c r="H296">
        <v>2.0833333333333259E-2</v>
      </c>
      <c r="I296">
        <v>1.388888888888884E-2</v>
      </c>
      <c r="J296">
        <v>1.388888888888884E-2</v>
      </c>
      <c r="K296">
        <v>1.736111111111116E-2</v>
      </c>
      <c r="L296">
        <v>1.736111111111116E-2</v>
      </c>
      <c r="M296">
        <v>1.8055555555555602E-2</v>
      </c>
      <c r="N296">
        <v>1.9560185185185208E-2</v>
      </c>
      <c r="O296">
        <v>1.9560185185185208E-2</v>
      </c>
      <c r="P296">
        <v>1.9560185185185208E-2</v>
      </c>
      <c r="Q296">
        <v>2.0833333333333259E-2</v>
      </c>
      <c r="R296">
        <v>2.0833333333333259E-2</v>
      </c>
      <c r="S296">
        <v>4.166666666666663E-2</v>
      </c>
    </row>
    <row r="297" spans="2:19" x14ac:dyDescent="0.25">
      <c r="B297">
        <v>0.41666666666666674</v>
      </c>
      <c r="C297">
        <v>4.1666666666666685E-2</v>
      </c>
      <c r="D297">
        <v>2.0833333333333315E-2</v>
      </c>
      <c r="E297">
        <v>2.083333333333337E-2</v>
      </c>
      <c r="F297">
        <v>3.125E-2</v>
      </c>
      <c r="G297">
        <v>2.083333333333337E-2</v>
      </c>
      <c r="H297">
        <v>2.0833333333333259E-2</v>
      </c>
      <c r="I297">
        <v>1.388888888888884E-2</v>
      </c>
      <c r="J297">
        <v>1.388888888888884E-2</v>
      </c>
      <c r="K297">
        <v>1.736111111111116E-2</v>
      </c>
      <c r="L297">
        <v>1.736111111111116E-2</v>
      </c>
      <c r="M297">
        <v>1.8055555555555602E-2</v>
      </c>
      <c r="N297">
        <v>1.9560185185185208E-2</v>
      </c>
      <c r="O297">
        <v>1.9560185185185208E-2</v>
      </c>
      <c r="P297">
        <v>1.9560185185185208E-2</v>
      </c>
      <c r="Q297">
        <v>2.0833333333333259E-2</v>
      </c>
      <c r="R297">
        <v>2.0833333333333259E-2</v>
      </c>
      <c r="S297">
        <v>4.166666666666663E-2</v>
      </c>
    </row>
    <row r="298" spans="2:19" x14ac:dyDescent="0.25">
      <c r="B298">
        <v>0.45833333333333343</v>
      </c>
      <c r="C298">
        <v>4.0416666666666656E-2</v>
      </c>
      <c r="D298">
        <v>2.1250000000000047E-2</v>
      </c>
      <c r="E298">
        <v>2.0416666666666639E-2</v>
      </c>
      <c r="F298">
        <v>3.3437500000000009E-2</v>
      </c>
      <c r="G298">
        <v>1.9583333333333286E-2</v>
      </c>
      <c r="H298">
        <v>2.2499999999999964E-2</v>
      </c>
      <c r="I298">
        <v>1.3333333333333308E-2</v>
      </c>
      <c r="J298">
        <v>1.2638888888888866E-2</v>
      </c>
      <c r="K298">
        <v>1.909722222222221E-2</v>
      </c>
      <c r="L298">
        <v>1.822916666666663E-2</v>
      </c>
      <c r="M298">
        <v>1.9138888888888927E-2</v>
      </c>
      <c r="N298">
        <v>1.9364583333333352E-2</v>
      </c>
      <c r="O298">
        <v>1.9560185185185208E-2</v>
      </c>
      <c r="P298">
        <v>1.7604166666666643E-2</v>
      </c>
      <c r="Q298">
        <v>2.1458333333333246E-2</v>
      </c>
      <c r="R298">
        <v>2.2083333333333344E-2</v>
      </c>
      <c r="S298">
        <v>4.5416666666666661E-2</v>
      </c>
    </row>
    <row r="299" spans="2:19" x14ac:dyDescent="0.25">
      <c r="B299">
        <v>0.50000000000000011</v>
      </c>
      <c r="C299">
        <v>3.833333333333333E-2</v>
      </c>
      <c r="D299">
        <v>2.229166666666671E-2</v>
      </c>
      <c r="E299">
        <v>2.1041666666666625E-2</v>
      </c>
      <c r="F299">
        <v>3.4062499999999996E-2</v>
      </c>
      <c r="G299">
        <v>1.9583333333333286E-2</v>
      </c>
      <c r="H299">
        <v>1.8749999999999933E-2</v>
      </c>
      <c r="I299">
        <v>1.5138888888888924E-2</v>
      </c>
      <c r="J299">
        <v>1.4861111111111103E-2</v>
      </c>
      <c r="K299">
        <v>1.7708333333333326E-2</v>
      </c>
      <c r="L299">
        <v>1.6666666666666718E-2</v>
      </c>
      <c r="M299">
        <v>1.8416666666666637E-2</v>
      </c>
      <c r="N299">
        <v>1.7604166666666643E-2</v>
      </c>
      <c r="O299">
        <v>1.9755787037037065E-2</v>
      </c>
      <c r="P299">
        <v>1.9951388888888921E-2</v>
      </c>
      <c r="Q299">
        <v>2.1666666666666612E-2</v>
      </c>
      <c r="R299">
        <v>1.8958333333333299E-2</v>
      </c>
      <c r="S299">
        <v>4.500000000000004E-2</v>
      </c>
    </row>
    <row r="300" spans="2:19" x14ac:dyDescent="0.25">
      <c r="B300">
        <v>0.54166666666666674</v>
      </c>
      <c r="C300">
        <v>4.500000000000004E-2</v>
      </c>
      <c r="D300">
        <v>2.1874999999999978E-2</v>
      </c>
      <c r="E300">
        <v>2.083333333333337E-2</v>
      </c>
      <c r="F300">
        <v>3.0000000000000027E-2</v>
      </c>
      <c r="G300">
        <v>2.0625000000000004E-2</v>
      </c>
      <c r="H300">
        <v>1.8749999999999933E-2</v>
      </c>
      <c r="I300">
        <v>1.3194444444444398E-2</v>
      </c>
      <c r="J300">
        <v>1.3194444444444398E-2</v>
      </c>
      <c r="K300">
        <v>1.7881944444444464E-2</v>
      </c>
      <c r="L300">
        <v>1.909722222222221E-2</v>
      </c>
      <c r="M300">
        <v>1.6791666666666649E-2</v>
      </c>
      <c r="N300">
        <v>1.8190972222222213E-2</v>
      </c>
      <c r="O300">
        <v>1.7604166666666643E-2</v>
      </c>
      <c r="P300">
        <v>2.0733796296296347E-2</v>
      </c>
      <c r="Q300">
        <v>2.1666666666666612E-2</v>
      </c>
      <c r="R300">
        <v>2.0000000000000018E-2</v>
      </c>
      <c r="S300">
        <v>4.2083333333333361E-2</v>
      </c>
    </row>
    <row r="301" spans="2:19" x14ac:dyDescent="0.25">
      <c r="B301">
        <v>0.58333333333333337</v>
      </c>
      <c r="C301">
        <v>4.2083333333333361E-2</v>
      </c>
      <c r="D301">
        <v>2.2499999999999964E-2</v>
      </c>
      <c r="E301">
        <v>2.1249999999999991E-2</v>
      </c>
      <c r="F301">
        <v>3.3749999999999947E-2</v>
      </c>
      <c r="G301">
        <v>2.229166666666671E-2</v>
      </c>
      <c r="H301">
        <v>1.9791666666666652E-2</v>
      </c>
      <c r="I301">
        <v>1.2777777777777777E-2</v>
      </c>
      <c r="J301">
        <v>1.3333333333333308E-2</v>
      </c>
      <c r="K301">
        <v>1.6666666666666718E-2</v>
      </c>
      <c r="L301">
        <v>1.7534722222222188E-2</v>
      </c>
      <c r="M301">
        <v>1.7874999999999974E-2</v>
      </c>
      <c r="N301">
        <v>1.8973379629629639E-2</v>
      </c>
      <c r="O301">
        <v>1.7995370370370356E-2</v>
      </c>
      <c r="P301">
        <v>1.9560185185185208E-2</v>
      </c>
      <c r="Q301">
        <v>2.1249999999999991E-2</v>
      </c>
      <c r="R301">
        <v>2.2499999999999964E-2</v>
      </c>
      <c r="S301">
        <v>4.5833333333333282E-2</v>
      </c>
    </row>
    <row r="302" spans="2:19" x14ac:dyDescent="0.25">
      <c r="B302">
        <v>0.625</v>
      </c>
      <c r="C302">
        <v>4.0833333333333277E-2</v>
      </c>
      <c r="D302">
        <v>2.229166666666671E-2</v>
      </c>
      <c r="E302">
        <v>2.2499999999999964E-2</v>
      </c>
      <c r="F302">
        <v>3.0000000000000027E-2</v>
      </c>
      <c r="G302">
        <v>2.2499999999999964E-2</v>
      </c>
      <c r="H302">
        <v>2.0833333333333259E-2</v>
      </c>
      <c r="I302">
        <v>1.5000000000000013E-2</v>
      </c>
      <c r="J302">
        <v>1.3194444444444398E-2</v>
      </c>
      <c r="K302">
        <v>1.8750000000000044E-2</v>
      </c>
      <c r="L302">
        <v>1.7708333333333326E-2</v>
      </c>
      <c r="M302">
        <v>1.9319444444444445E-2</v>
      </c>
      <c r="N302">
        <v>1.9951388888888921E-2</v>
      </c>
      <c r="O302">
        <v>1.8973379629629639E-2</v>
      </c>
      <c r="P302">
        <v>2.0538194444444491E-2</v>
      </c>
      <c r="Q302">
        <v>2.2916666666666585E-2</v>
      </c>
      <c r="R302">
        <v>2.0208333333333273E-2</v>
      </c>
      <c r="S302">
        <v>4.208333333333325E-2</v>
      </c>
    </row>
    <row r="303" spans="2:19" x14ac:dyDescent="0.25">
      <c r="B303">
        <v>0.66666666666666663</v>
      </c>
      <c r="C303">
        <v>3.7499999999999978E-2</v>
      </c>
      <c r="D303">
        <v>2.1041666666666625E-2</v>
      </c>
      <c r="E303">
        <v>2.083333333333337E-2</v>
      </c>
      <c r="F303">
        <v>2.937500000000004E-2</v>
      </c>
      <c r="G303">
        <v>2.0416666666666639E-2</v>
      </c>
      <c r="H303">
        <v>2.0833333333333259E-2</v>
      </c>
      <c r="I303">
        <v>1.3333333333333308E-2</v>
      </c>
      <c r="J303">
        <v>1.4444444444444482E-2</v>
      </c>
      <c r="K303">
        <v>1.5625E-2</v>
      </c>
      <c r="L303">
        <v>1.822916666666663E-2</v>
      </c>
      <c r="M303">
        <v>1.968055555555559E-2</v>
      </c>
      <c r="N303">
        <v>1.8973379629629639E-2</v>
      </c>
      <c r="O303">
        <v>1.9364583333333352E-2</v>
      </c>
      <c r="P303">
        <v>1.8386574074074069E-2</v>
      </c>
      <c r="Q303">
        <v>2.2291666666666599E-2</v>
      </c>
      <c r="R303">
        <v>2.2083333333333344E-2</v>
      </c>
      <c r="S303">
        <v>3.7499999999999978E-2</v>
      </c>
    </row>
    <row r="304" spans="2:19" x14ac:dyDescent="0.25">
      <c r="B304">
        <v>0.70833333333333326</v>
      </c>
      <c r="C304">
        <v>4.3333333333333335E-2</v>
      </c>
      <c r="D304">
        <v>2.270833333333333E-2</v>
      </c>
      <c r="E304">
        <v>2.0625000000000004E-2</v>
      </c>
      <c r="F304">
        <v>2.9062499999999991E-2</v>
      </c>
      <c r="G304">
        <v>2.2499999999999964E-2</v>
      </c>
      <c r="H304">
        <v>1.937499999999992E-2</v>
      </c>
      <c r="I304">
        <v>1.3055555555555598E-2</v>
      </c>
      <c r="J304">
        <v>1.3333333333333308E-2</v>
      </c>
      <c r="K304">
        <v>1.7708333333333326E-2</v>
      </c>
      <c r="L304">
        <v>1.7708333333333326E-2</v>
      </c>
      <c r="M304">
        <v>1.7333333333333312E-2</v>
      </c>
      <c r="N304">
        <v>2.0146990740740778E-2</v>
      </c>
      <c r="O304">
        <v>1.7995370370370356E-2</v>
      </c>
      <c r="P304">
        <v>2.0733796296296347E-2</v>
      </c>
      <c r="Q304">
        <v>1.9583333333333286E-2</v>
      </c>
      <c r="R304">
        <v>2.270833333333333E-2</v>
      </c>
      <c r="S304">
        <v>4.1666666666666741E-2</v>
      </c>
    </row>
    <row r="305" spans="2:19" x14ac:dyDescent="0.25">
      <c r="B305">
        <v>0.74999999999999989</v>
      </c>
      <c r="C305">
        <v>4.2083333333333361E-2</v>
      </c>
      <c r="D305">
        <v>2.1666666666666612E-2</v>
      </c>
      <c r="E305">
        <v>1.8958333333333299E-2</v>
      </c>
      <c r="F305">
        <v>3.1562500000000049E-2</v>
      </c>
      <c r="G305">
        <v>2.1874999999999978E-2</v>
      </c>
      <c r="H305">
        <v>1.8749999999999933E-2</v>
      </c>
      <c r="I305">
        <v>1.2499999999999956E-2</v>
      </c>
      <c r="J305">
        <v>1.2638888888888866E-2</v>
      </c>
      <c r="K305">
        <v>1.7708333333333326E-2</v>
      </c>
      <c r="L305">
        <v>1.7013888888888884E-2</v>
      </c>
      <c r="M305">
        <v>1.6249999999999987E-2</v>
      </c>
      <c r="N305">
        <v>1.8386574074074069E-2</v>
      </c>
      <c r="O305">
        <v>2.0733796296296236E-2</v>
      </c>
      <c r="P305">
        <v>2.0733796296296347E-2</v>
      </c>
      <c r="Q305">
        <v>2.2916666666666696E-2</v>
      </c>
      <c r="R305">
        <v>2.270833333333333E-2</v>
      </c>
      <c r="S305">
        <v>4.208333333333325E-2</v>
      </c>
    </row>
    <row r="306" spans="2:19" x14ac:dyDescent="0.25">
      <c r="B306">
        <v>0.79166666666666652</v>
      </c>
      <c r="C306">
        <v>3.8749999999999951E-2</v>
      </c>
      <c r="D306">
        <v>2.229166666666671E-2</v>
      </c>
      <c r="E306">
        <v>1.9583333333333286E-2</v>
      </c>
      <c r="F306">
        <v>2.8437500000000004E-2</v>
      </c>
      <c r="G306">
        <v>2.1458333333333357E-2</v>
      </c>
      <c r="H306">
        <v>1.9583333333333286E-2</v>
      </c>
      <c r="I306">
        <v>1.3055555555555598E-2</v>
      </c>
      <c r="J306">
        <v>1.375000000000004E-2</v>
      </c>
      <c r="K306">
        <v>1.7013888888888884E-2</v>
      </c>
      <c r="L306">
        <v>1.736111111111116E-2</v>
      </c>
      <c r="M306">
        <v>1.7333333333333423E-2</v>
      </c>
      <c r="N306">
        <v>2.0538194444444491E-2</v>
      </c>
      <c r="O306">
        <v>1.9364583333333352E-2</v>
      </c>
      <c r="P306">
        <v>1.9560185185185208E-2</v>
      </c>
      <c r="Q306">
        <v>2.2499999999999964E-2</v>
      </c>
      <c r="R306">
        <v>2.1249999999999991E-2</v>
      </c>
      <c r="S306">
        <v>4.0416666666666767E-2</v>
      </c>
    </row>
    <row r="307" spans="2:19" x14ac:dyDescent="0.25">
      <c r="B307">
        <v>0.83333333333333315</v>
      </c>
      <c r="C307">
        <v>3.9166666666666683E-2</v>
      </c>
      <c r="D307">
        <v>1.9375000000000031E-2</v>
      </c>
      <c r="E307">
        <v>2.0416666666666639E-2</v>
      </c>
      <c r="F307">
        <v>3.0312499999999964E-2</v>
      </c>
      <c r="G307">
        <v>1.8958333333333299E-2</v>
      </c>
      <c r="H307">
        <v>2.0833333333333259E-2</v>
      </c>
      <c r="I307">
        <v>1.2916666666666687E-2</v>
      </c>
      <c r="J307">
        <v>1.3472222222222219E-2</v>
      </c>
      <c r="K307">
        <v>1.8923611111111072E-2</v>
      </c>
      <c r="L307">
        <v>1.9097222222222321E-2</v>
      </c>
      <c r="M307">
        <v>1.6611111111111132E-2</v>
      </c>
      <c r="N307">
        <v>2.0929398148148204E-2</v>
      </c>
      <c r="O307">
        <v>1.77997685185185E-2</v>
      </c>
      <c r="P307">
        <v>1.9168981481481495E-2</v>
      </c>
      <c r="Q307">
        <v>2.1874999999999867E-2</v>
      </c>
      <c r="R307">
        <v>2.1458333333333357E-2</v>
      </c>
      <c r="S307">
        <v>4.3333333333333224E-2</v>
      </c>
    </row>
    <row r="308" spans="2:19" x14ac:dyDescent="0.25">
      <c r="B308">
        <v>0.87499999999999978</v>
      </c>
      <c r="C308">
        <v>4.2499999999999982E-2</v>
      </c>
      <c r="D308">
        <v>2.0625000000000004E-2</v>
      </c>
      <c r="E308">
        <v>2.0208333333333384E-2</v>
      </c>
      <c r="F308">
        <v>3.0000000000000027E-2</v>
      </c>
      <c r="G308">
        <v>2.1041666666666736E-2</v>
      </c>
      <c r="H308">
        <v>1.9166666666666554E-2</v>
      </c>
      <c r="I308">
        <v>1.2916666666666687E-2</v>
      </c>
      <c r="J308">
        <v>1.3055555555555598E-2</v>
      </c>
      <c r="K308">
        <v>1.7708333333333437E-2</v>
      </c>
      <c r="L308">
        <v>1.649305555555558E-2</v>
      </c>
      <c r="M308">
        <v>1.9319444444444445E-2</v>
      </c>
      <c r="N308">
        <v>1.9168981481481495E-2</v>
      </c>
      <c r="O308">
        <v>2.0538194444444491E-2</v>
      </c>
      <c r="P308">
        <v>2.112500000000006E-2</v>
      </c>
      <c r="Q308">
        <v>1.895833333333341E-2</v>
      </c>
      <c r="R308">
        <v>2.0208333333333384E-2</v>
      </c>
      <c r="S308">
        <v>4.2499999999999982E-2</v>
      </c>
    </row>
    <row r="309" spans="2:19" x14ac:dyDescent="0.25">
      <c r="B309">
        <v>0.91666666666666641</v>
      </c>
      <c r="C309">
        <v>4.2083333333333361E-2</v>
      </c>
      <c r="D309">
        <v>2.0416666666666639E-2</v>
      </c>
      <c r="E309">
        <v>1.9375000000000031E-2</v>
      </c>
      <c r="F309">
        <v>2.8437499999999893E-2</v>
      </c>
      <c r="G309">
        <v>2.2291666666666599E-2</v>
      </c>
      <c r="H309">
        <v>1.8750000000000044E-2</v>
      </c>
      <c r="I309">
        <v>1.4999999999999902E-2</v>
      </c>
      <c r="J309">
        <v>1.2916666666666687E-2</v>
      </c>
      <c r="K309">
        <v>1.8229166666666741E-2</v>
      </c>
      <c r="L309">
        <v>1.7881944444444464E-2</v>
      </c>
      <c r="M309">
        <v>1.8597222222222154E-2</v>
      </c>
      <c r="N309">
        <v>2.0929398148148204E-2</v>
      </c>
      <c r="O309">
        <v>2.0342592592592634E-2</v>
      </c>
      <c r="P309">
        <v>1.8582175925925926E-2</v>
      </c>
      <c r="Q309">
        <v>2.2083333333333233E-2</v>
      </c>
      <c r="R309">
        <v>2.1666666666666723E-2</v>
      </c>
      <c r="S309">
        <v>3.8750000000000062E-2</v>
      </c>
    </row>
    <row r="310" spans="2:19" x14ac:dyDescent="0.25">
      <c r="B310">
        <v>0.95833333333333304</v>
      </c>
      <c r="C310">
        <v>4.5416666666666661E-2</v>
      </c>
      <c r="D310">
        <v>2.0624999999999893E-2</v>
      </c>
      <c r="E310">
        <v>2.1458333333333357E-2</v>
      </c>
      <c r="F310">
        <v>3.2499999999999973E-2</v>
      </c>
      <c r="G310">
        <v>1.895833333333341E-2</v>
      </c>
      <c r="H310">
        <v>2.270833333333333E-2</v>
      </c>
      <c r="I310">
        <v>1.4583333333333393E-2</v>
      </c>
      <c r="J310">
        <v>1.4166666666666661E-2</v>
      </c>
      <c r="K310">
        <v>1.9097222222222321E-2</v>
      </c>
      <c r="L310">
        <v>1.6145833333333304E-2</v>
      </c>
      <c r="M310">
        <v>1.823611111111112E-2</v>
      </c>
      <c r="N310">
        <v>2.0146990740740778E-2</v>
      </c>
      <c r="O310">
        <v>2.112500000000006E-2</v>
      </c>
      <c r="P310">
        <v>2.0146990740740778E-2</v>
      </c>
      <c r="Q310">
        <v>2.1041666666666625E-2</v>
      </c>
      <c r="R310">
        <v>2.1666666666666723E-2</v>
      </c>
      <c r="S310">
        <v>4.0416666666666767E-2</v>
      </c>
    </row>
    <row r="312" spans="2:19" x14ac:dyDescent="0.25">
      <c r="B312">
        <v>0.29166666666666669</v>
      </c>
      <c r="C312">
        <v>4.1666666666666685E-2</v>
      </c>
      <c r="D312">
        <v>2.0833333333333315E-2</v>
      </c>
      <c r="E312">
        <v>2.0833333333333315E-2</v>
      </c>
      <c r="F312">
        <v>3.125E-2</v>
      </c>
      <c r="G312">
        <v>2.0833333333333315E-2</v>
      </c>
      <c r="H312">
        <v>2.0833333333333315E-2</v>
      </c>
      <c r="I312">
        <v>1.3888888888888895E-2</v>
      </c>
      <c r="J312">
        <v>1.3888888888888895E-2</v>
      </c>
      <c r="K312">
        <v>1.7361111111111105E-2</v>
      </c>
      <c r="L312">
        <v>1.7361111111111105E-2</v>
      </c>
      <c r="M312">
        <v>1.8055555555555602E-2</v>
      </c>
      <c r="N312">
        <v>1.9560185185185208E-2</v>
      </c>
      <c r="O312">
        <v>1.9560185185185208E-2</v>
      </c>
      <c r="P312">
        <v>1.9560185185185208E-2</v>
      </c>
      <c r="Q312">
        <v>2.0833333333333259E-2</v>
      </c>
      <c r="R312">
        <v>2.0833333333333259E-2</v>
      </c>
      <c r="S312">
        <v>4.166666666666663E-2</v>
      </c>
    </row>
    <row r="313" spans="2:19" x14ac:dyDescent="0.25">
      <c r="B313">
        <v>0.33333333333333337</v>
      </c>
      <c r="C313">
        <v>4.1666666666666685E-2</v>
      </c>
      <c r="D313">
        <v>2.0833333333333315E-2</v>
      </c>
      <c r="E313">
        <v>2.0833333333333315E-2</v>
      </c>
      <c r="F313">
        <v>3.125E-2</v>
      </c>
      <c r="G313">
        <v>2.0833333333333315E-2</v>
      </c>
      <c r="H313">
        <v>2.0833333333333315E-2</v>
      </c>
      <c r="I313">
        <v>1.3888888888888895E-2</v>
      </c>
      <c r="J313">
        <v>1.388888888888884E-2</v>
      </c>
      <c r="K313">
        <v>1.736111111111116E-2</v>
      </c>
      <c r="L313">
        <v>1.736111111111116E-2</v>
      </c>
      <c r="M313">
        <v>1.8055555555555602E-2</v>
      </c>
      <c r="N313">
        <v>1.9560185185185208E-2</v>
      </c>
      <c r="O313">
        <v>1.9560185185185208E-2</v>
      </c>
      <c r="P313">
        <v>1.9560185185185208E-2</v>
      </c>
      <c r="Q313">
        <v>2.0833333333333259E-2</v>
      </c>
      <c r="R313">
        <v>2.0833333333333259E-2</v>
      </c>
      <c r="S313">
        <v>4.166666666666663E-2</v>
      </c>
    </row>
    <row r="314" spans="2:19" x14ac:dyDescent="0.25">
      <c r="B314">
        <v>0.37500000000000006</v>
      </c>
      <c r="C314">
        <v>4.1666666666666685E-2</v>
      </c>
      <c r="D314">
        <v>2.0833333333333315E-2</v>
      </c>
      <c r="E314">
        <v>2.0833333333333315E-2</v>
      </c>
      <c r="F314">
        <v>3.125E-2</v>
      </c>
      <c r="G314">
        <v>2.083333333333337E-2</v>
      </c>
      <c r="H314">
        <v>2.0833333333333259E-2</v>
      </c>
      <c r="I314">
        <v>1.388888888888884E-2</v>
      </c>
      <c r="J314">
        <v>1.388888888888884E-2</v>
      </c>
      <c r="K314">
        <v>1.736111111111116E-2</v>
      </c>
      <c r="L314">
        <v>1.736111111111116E-2</v>
      </c>
      <c r="M314">
        <v>1.8055555555555602E-2</v>
      </c>
      <c r="N314">
        <v>1.9560185185185208E-2</v>
      </c>
      <c r="O314">
        <v>1.9560185185185208E-2</v>
      </c>
      <c r="P314">
        <v>1.9560185185185208E-2</v>
      </c>
      <c r="Q314">
        <v>2.0833333333333259E-2</v>
      </c>
      <c r="R314">
        <v>2.0833333333333259E-2</v>
      </c>
      <c r="S314">
        <v>4.166666666666663E-2</v>
      </c>
    </row>
    <row r="315" spans="2:19" x14ac:dyDescent="0.25">
      <c r="B315">
        <v>0.41666666666666674</v>
      </c>
      <c r="C315">
        <v>4.1666666666666685E-2</v>
      </c>
      <c r="D315">
        <v>2.0833333333333315E-2</v>
      </c>
      <c r="E315">
        <v>2.083333333333337E-2</v>
      </c>
      <c r="F315">
        <v>3.125E-2</v>
      </c>
      <c r="G315">
        <v>2.083333333333337E-2</v>
      </c>
      <c r="H315">
        <v>2.0833333333333259E-2</v>
      </c>
      <c r="I315">
        <v>1.388888888888884E-2</v>
      </c>
      <c r="J315">
        <v>1.388888888888884E-2</v>
      </c>
      <c r="K315">
        <v>1.736111111111116E-2</v>
      </c>
      <c r="L315">
        <v>1.736111111111116E-2</v>
      </c>
      <c r="M315">
        <v>1.8055555555555602E-2</v>
      </c>
      <c r="N315">
        <v>1.9560185185185208E-2</v>
      </c>
      <c r="O315">
        <v>1.9560185185185208E-2</v>
      </c>
      <c r="P315">
        <v>1.9560185185185208E-2</v>
      </c>
      <c r="Q315">
        <v>2.0833333333333259E-2</v>
      </c>
      <c r="R315">
        <v>2.0833333333333259E-2</v>
      </c>
      <c r="S315">
        <v>4.166666666666663E-2</v>
      </c>
    </row>
    <row r="316" spans="2:19" x14ac:dyDescent="0.25">
      <c r="B316">
        <v>0.45833333333333343</v>
      </c>
      <c r="C316">
        <v>4.4999999999999984E-2</v>
      </c>
      <c r="D316">
        <v>2.0625000000000004E-2</v>
      </c>
      <c r="E316">
        <v>2.0208333333333384E-2</v>
      </c>
      <c r="F316">
        <v>3.1874999999999987E-2</v>
      </c>
      <c r="G316">
        <v>1.9166666666666665E-2</v>
      </c>
      <c r="H316">
        <v>1.937499999999992E-2</v>
      </c>
      <c r="I316">
        <v>1.2777777777777777E-2</v>
      </c>
      <c r="J316">
        <v>1.2916666666666687E-2</v>
      </c>
      <c r="K316">
        <v>1.7187500000000022E-2</v>
      </c>
      <c r="L316">
        <v>1.8576388888888906E-2</v>
      </c>
      <c r="M316">
        <v>1.7152777777777795E-2</v>
      </c>
      <c r="N316">
        <v>2.0146990740740778E-2</v>
      </c>
      <c r="O316">
        <v>2.0342592592592634E-2</v>
      </c>
      <c r="P316">
        <v>2.0146990740740778E-2</v>
      </c>
      <c r="Q316">
        <v>2.0000000000000018E-2</v>
      </c>
      <c r="R316">
        <v>2.2916666666666585E-2</v>
      </c>
      <c r="S316">
        <v>4.3749999999999956E-2</v>
      </c>
    </row>
    <row r="317" spans="2:19" x14ac:dyDescent="0.25">
      <c r="B317">
        <v>0.50000000000000011</v>
      </c>
      <c r="C317">
        <v>4.0000000000000036E-2</v>
      </c>
      <c r="D317">
        <v>2.229166666666671E-2</v>
      </c>
      <c r="E317">
        <v>2.1249999999999991E-2</v>
      </c>
      <c r="F317">
        <v>3.0625000000000013E-2</v>
      </c>
      <c r="G317">
        <v>2.083333333333337E-2</v>
      </c>
      <c r="H317">
        <v>1.9583333333333286E-2</v>
      </c>
      <c r="I317">
        <v>1.4861111111111103E-2</v>
      </c>
      <c r="J317">
        <v>1.2499999999999956E-2</v>
      </c>
      <c r="K317">
        <v>1.6840277777777746E-2</v>
      </c>
      <c r="L317">
        <v>1.736111111111116E-2</v>
      </c>
      <c r="M317">
        <v>1.9138888888888927E-2</v>
      </c>
      <c r="N317">
        <v>1.9755787037037065E-2</v>
      </c>
      <c r="O317">
        <v>2.1124999999999949E-2</v>
      </c>
      <c r="P317">
        <v>2.112500000000006E-2</v>
      </c>
      <c r="Q317">
        <v>1.9583333333333286E-2</v>
      </c>
      <c r="R317">
        <v>2.270833333333333E-2</v>
      </c>
      <c r="S317">
        <v>3.9166666666666683E-2</v>
      </c>
    </row>
    <row r="318" spans="2:19" x14ac:dyDescent="0.25">
      <c r="B318">
        <v>0.54166666666666674</v>
      </c>
      <c r="C318">
        <v>4.1250000000000009E-2</v>
      </c>
      <c r="D318">
        <v>1.9791666666666652E-2</v>
      </c>
      <c r="E318">
        <v>2.0416666666666639E-2</v>
      </c>
      <c r="F318">
        <v>3.0625000000000013E-2</v>
      </c>
      <c r="G318">
        <v>1.8958333333333299E-2</v>
      </c>
      <c r="H318">
        <v>2.0208333333333273E-2</v>
      </c>
      <c r="I318">
        <v>1.5138888888888924E-2</v>
      </c>
      <c r="J318">
        <v>1.3333333333333308E-2</v>
      </c>
      <c r="K318">
        <v>1.7013888888888884E-2</v>
      </c>
      <c r="L318">
        <v>1.8576388888888906E-2</v>
      </c>
      <c r="M318">
        <v>1.9499999999999962E-2</v>
      </c>
      <c r="N318">
        <v>2.1516203703703662E-2</v>
      </c>
      <c r="O318">
        <v>2.1320601851851806E-2</v>
      </c>
      <c r="P318">
        <v>2.0146990740740778E-2</v>
      </c>
      <c r="Q318">
        <v>2.0416666666666639E-2</v>
      </c>
      <c r="R318">
        <v>1.8958333333333299E-2</v>
      </c>
      <c r="S318">
        <v>4.3333333333333335E-2</v>
      </c>
    </row>
    <row r="319" spans="2:19" x14ac:dyDescent="0.25">
      <c r="B319">
        <v>0.58333333333333337</v>
      </c>
      <c r="C319">
        <v>3.833333333333333E-2</v>
      </c>
      <c r="D319">
        <v>2.1874999999999978E-2</v>
      </c>
      <c r="E319">
        <v>1.9166666666666665E-2</v>
      </c>
      <c r="F319">
        <v>3.3437500000000009E-2</v>
      </c>
      <c r="G319">
        <v>2.229166666666671E-2</v>
      </c>
      <c r="H319">
        <v>2.1041666666666625E-2</v>
      </c>
      <c r="I319">
        <v>1.4305555555555571E-2</v>
      </c>
      <c r="J319">
        <v>1.3194444444444398E-2</v>
      </c>
      <c r="K319">
        <v>1.736111111111116E-2</v>
      </c>
      <c r="L319">
        <v>1.7881944444444464E-2</v>
      </c>
      <c r="M319">
        <v>1.8416666666666637E-2</v>
      </c>
      <c r="N319">
        <v>2.0929398148148093E-2</v>
      </c>
      <c r="O319">
        <v>2.0538194444444491E-2</v>
      </c>
      <c r="P319">
        <v>1.8582175925925926E-2</v>
      </c>
      <c r="Q319">
        <v>2.2291666666666599E-2</v>
      </c>
      <c r="R319">
        <v>2.0833333333333259E-2</v>
      </c>
      <c r="S319">
        <v>4.2916666666666603E-2</v>
      </c>
    </row>
    <row r="320" spans="2:19" x14ac:dyDescent="0.25">
      <c r="B320">
        <v>0.625</v>
      </c>
      <c r="C320">
        <v>3.9166666666666683E-2</v>
      </c>
      <c r="D320">
        <v>2.1874999999999978E-2</v>
      </c>
      <c r="E320">
        <v>2.083333333333337E-2</v>
      </c>
      <c r="F320">
        <v>3.0937499999999951E-2</v>
      </c>
      <c r="G320">
        <v>2.1041666666666625E-2</v>
      </c>
      <c r="H320">
        <v>2.0000000000000018E-2</v>
      </c>
      <c r="I320">
        <v>1.375000000000004E-2</v>
      </c>
      <c r="J320">
        <v>1.375000000000004E-2</v>
      </c>
      <c r="K320">
        <v>1.6666666666666718E-2</v>
      </c>
      <c r="L320">
        <v>1.5798611111111138E-2</v>
      </c>
      <c r="M320">
        <v>1.8055555555555602E-2</v>
      </c>
      <c r="N320">
        <v>2.1124999999999949E-2</v>
      </c>
      <c r="O320">
        <v>2.0342592592592634E-2</v>
      </c>
      <c r="P320">
        <v>2.0929398148148204E-2</v>
      </c>
      <c r="Q320">
        <v>1.9791666666666652E-2</v>
      </c>
      <c r="R320">
        <v>1.9166666666666665E-2</v>
      </c>
      <c r="S320">
        <v>4.2500000000000093E-2</v>
      </c>
    </row>
    <row r="321" spans="2:19" x14ac:dyDescent="0.25">
      <c r="B321">
        <v>0.66666666666666663</v>
      </c>
      <c r="C321">
        <v>4.0416666666666656E-2</v>
      </c>
      <c r="D321">
        <v>2.0208333333333384E-2</v>
      </c>
      <c r="E321">
        <v>2.0208333333333384E-2</v>
      </c>
      <c r="F321">
        <v>3.4062499999999996E-2</v>
      </c>
      <c r="G321">
        <v>2.0208333333333384E-2</v>
      </c>
      <c r="H321">
        <v>2.0416666666666639E-2</v>
      </c>
      <c r="I321">
        <v>1.2777777777777777E-2</v>
      </c>
      <c r="J321">
        <v>1.402777777777775E-2</v>
      </c>
      <c r="K321">
        <v>1.8055555555555602E-2</v>
      </c>
      <c r="L321">
        <v>1.8055555555555602E-2</v>
      </c>
      <c r="M321">
        <v>1.6611111111111132E-2</v>
      </c>
      <c r="N321">
        <v>1.9951388888888921E-2</v>
      </c>
      <c r="O321">
        <v>2.1124999999999949E-2</v>
      </c>
      <c r="P321">
        <v>2.0342592592592634E-2</v>
      </c>
      <c r="Q321">
        <v>2.1458333333333246E-2</v>
      </c>
      <c r="R321">
        <v>2.0000000000000018E-2</v>
      </c>
      <c r="S321">
        <v>4.4999999999999929E-2</v>
      </c>
    </row>
    <row r="322" spans="2:19" x14ac:dyDescent="0.25">
      <c r="B322">
        <v>0.70833333333333326</v>
      </c>
      <c r="C322">
        <v>4.0833333333333277E-2</v>
      </c>
      <c r="D322">
        <v>2.1666666666666612E-2</v>
      </c>
      <c r="E322">
        <v>2.0208333333333384E-2</v>
      </c>
      <c r="F322">
        <v>2.8750000000000053E-2</v>
      </c>
      <c r="G322">
        <v>2.229166666666671E-2</v>
      </c>
      <c r="H322">
        <v>2.2083333333333344E-2</v>
      </c>
      <c r="I322">
        <v>1.5277777777777724E-2</v>
      </c>
      <c r="J322">
        <v>1.3472222222222219E-2</v>
      </c>
      <c r="K322">
        <v>1.6145833333333304E-2</v>
      </c>
      <c r="L322">
        <v>1.7013888888888884E-2</v>
      </c>
      <c r="M322">
        <v>1.8416666666666637E-2</v>
      </c>
      <c r="N322">
        <v>2.0342592592592634E-2</v>
      </c>
      <c r="O322">
        <v>1.9560185185185208E-2</v>
      </c>
      <c r="P322">
        <v>1.9168981481481606E-2</v>
      </c>
      <c r="Q322">
        <v>2.0624999999999893E-2</v>
      </c>
      <c r="R322">
        <v>2.1666666666666723E-2</v>
      </c>
      <c r="S322">
        <v>3.833333333333333E-2</v>
      </c>
    </row>
    <row r="323" spans="2:19" x14ac:dyDescent="0.25">
      <c r="B323">
        <v>0.74999999999999989</v>
      </c>
      <c r="C323">
        <v>4.1250000000000009E-2</v>
      </c>
      <c r="D323">
        <v>2.1041666666666625E-2</v>
      </c>
      <c r="E323">
        <v>2.0625000000000004E-2</v>
      </c>
      <c r="F323">
        <v>3.0312499999999964E-2</v>
      </c>
      <c r="G323">
        <v>1.9791666666666652E-2</v>
      </c>
      <c r="H323">
        <v>2.2291666666666599E-2</v>
      </c>
      <c r="I323">
        <v>1.3194444444444398E-2</v>
      </c>
      <c r="J323">
        <v>1.2638888888888866E-2</v>
      </c>
      <c r="K323">
        <v>1.822916666666663E-2</v>
      </c>
      <c r="L323">
        <v>1.5625E-2</v>
      </c>
      <c r="M323">
        <v>1.7874999999999974E-2</v>
      </c>
      <c r="N323">
        <v>1.838657407407418E-2</v>
      </c>
      <c r="O323">
        <v>2.1516203703703773E-2</v>
      </c>
      <c r="P323">
        <v>1.8190972222222213E-2</v>
      </c>
      <c r="Q323">
        <v>2.2083333333333233E-2</v>
      </c>
      <c r="R323">
        <v>2.2916666666666696E-2</v>
      </c>
      <c r="S323">
        <v>4.208333333333325E-2</v>
      </c>
    </row>
    <row r="324" spans="2:19" x14ac:dyDescent="0.25">
      <c r="B324">
        <v>0.79166666666666652</v>
      </c>
      <c r="C324">
        <v>4.0000000000000036E-2</v>
      </c>
      <c r="D324">
        <v>1.8750000000000044E-2</v>
      </c>
      <c r="E324">
        <v>2.1249999999999991E-2</v>
      </c>
      <c r="F324">
        <v>3.125E-2</v>
      </c>
      <c r="G324">
        <v>2.0000000000000018E-2</v>
      </c>
      <c r="H324">
        <v>2.1874999999999978E-2</v>
      </c>
      <c r="I324">
        <v>1.4722222222222192E-2</v>
      </c>
      <c r="J324">
        <v>1.375000000000004E-2</v>
      </c>
      <c r="K324">
        <v>1.8055555555555602E-2</v>
      </c>
      <c r="L324">
        <v>1.8402777777777768E-2</v>
      </c>
      <c r="M324">
        <v>1.823611111111112E-2</v>
      </c>
      <c r="N324">
        <v>1.9951388888888921E-2</v>
      </c>
      <c r="O324">
        <v>1.9168981481481495E-2</v>
      </c>
      <c r="P324">
        <v>1.8386574074074069E-2</v>
      </c>
      <c r="Q324">
        <v>2.2916666666666696E-2</v>
      </c>
      <c r="R324">
        <v>1.9166666666666554E-2</v>
      </c>
      <c r="S324">
        <v>4.4583333333333419E-2</v>
      </c>
    </row>
    <row r="325" spans="2:19" x14ac:dyDescent="0.25">
      <c r="B325">
        <v>0.83333333333333315</v>
      </c>
      <c r="C325">
        <v>4.0416666666666656E-2</v>
      </c>
      <c r="D325">
        <v>2.1041666666666625E-2</v>
      </c>
      <c r="E325">
        <v>2.1666666666666612E-2</v>
      </c>
      <c r="F325">
        <v>3.3750000000000058E-2</v>
      </c>
      <c r="G325">
        <v>1.9375000000000031E-2</v>
      </c>
      <c r="H325">
        <v>1.9166666666666665E-2</v>
      </c>
      <c r="I325">
        <v>1.5277777777777724E-2</v>
      </c>
      <c r="J325">
        <v>1.3194444444444509E-2</v>
      </c>
      <c r="K325">
        <v>1.8750000000000044E-2</v>
      </c>
      <c r="L325">
        <v>1.7187499999999911E-2</v>
      </c>
      <c r="M325">
        <v>1.8416666666666748E-2</v>
      </c>
      <c r="N325">
        <v>2.0929398148148204E-2</v>
      </c>
      <c r="O325">
        <v>2.112500000000006E-2</v>
      </c>
      <c r="P325">
        <v>1.8582175925925926E-2</v>
      </c>
      <c r="Q325">
        <v>1.895833333333341E-2</v>
      </c>
      <c r="R325">
        <v>2.2916666666666696E-2</v>
      </c>
      <c r="S325">
        <v>4.0833333333333277E-2</v>
      </c>
    </row>
    <row r="326" spans="2:19" x14ac:dyDescent="0.25">
      <c r="B326">
        <v>0.87499999999999978</v>
      </c>
      <c r="C326">
        <v>3.9166666666666683E-2</v>
      </c>
      <c r="D326">
        <v>2.1874999999999978E-2</v>
      </c>
      <c r="E326">
        <v>2.1041666666666625E-2</v>
      </c>
      <c r="F326">
        <v>3.2812500000000022E-2</v>
      </c>
      <c r="G326">
        <v>2.0416666666666639E-2</v>
      </c>
      <c r="H326">
        <v>1.895833333333341E-2</v>
      </c>
      <c r="I326">
        <v>1.388888888888884E-2</v>
      </c>
      <c r="J326">
        <v>1.5277777777777724E-2</v>
      </c>
      <c r="K326">
        <v>1.7708333333333437E-2</v>
      </c>
      <c r="L326">
        <v>1.6840277777777857E-2</v>
      </c>
      <c r="M326">
        <v>1.9500000000000073E-2</v>
      </c>
      <c r="N326">
        <v>1.7995370370370356E-2</v>
      </c>
      <c r="O326">
        <v>1.9364583333333352E-2</v>
      </c>
      <c r="P326">
        <v>1.8973379629629639E-2</v>
      </c>
      <c r="Q326">
        <v>1.8750000000000044E-2</v>
      </c>
      <c r="R326">
        <v>2.2499999999999964E-2</v>
      </c>
      <c r="S326">
        <v>4.208333333333325E-2</v>
      </c>
    </row>
    <row r="327" spans="2:19" x14ac:dyDescent="0.25">
      <c r="B327">
        <v>0.91666666666666641</v>
      </c>
      <c r="C327">
        <v>4.2916666666666603E-2</v>
      </c>
      <c r="D327">
        <v>2.2916666666666696E-2</v>
      </c>
      <c r="E327">
        <v>1.9166666666666776E-2</v>
      </c>
      <c r="F327">
        <v>3.1562499999999938E-2</v>
      </c>
      <c r="G327">
        <v>1.9583333333333286E-2</v>
      </c>
      <c r="H327">
        <v>2.1874999999999867E-2</v>
      </c>
      <c r="I327">
        <v>1.5277777777777724E-2</v>
      </c>
      <c r="J327">
        <v>1.2638888888888866E-2</v>
      </c>
      <c r="K327">
        <v>1.8229166666666741E-2</v>
      </c>
      <c r="L327">
        <v>1.8229166666666741E-2</v>
      </c>
      <c r="M327">
        <v>1.6611111111111132E-2</v>
      </c>
      <c r="N327">
        <v>2.0146990740740778E-2</v>
      </c>
      <c r="O327">
        <v>1.9364583333333352E-2</v>
      </c>
      <c r="P327">
        <v>2.0538194444444491E-2</v>
      </c>
      <c r="Q327">
        <v>1.937499999999992E-2</v>
      </c>
      <c r="R327">
        <v>2.0000000000000018E-2</v>
      </c>
      <c r="S327">
        <v>4.208333333333325E-2</v>
      </c>
    </row>
    <row r="328" spans="2:19" x14ac:dyDescent="0.25">
      <c r="B328">
        <v>0.95833333333333304</v>
      </c>
      <c r="C328">
        <v>3.791666666666671E-2</v>
      </c>
      <c r="D328">
        <v>2.2083333333333344E-2</v>
      </c>
      <c r="E328">
        <v>2.1666666666666723E-2</v>
      </c>
      <c r="F328">
        <v>2.9687500000000089E-2</v>
      </c>
      <c r="G328">
        <v>1.937499999999992E-2</v>
      </c>
      <c r="H328">
        <v>2.2916666666666696E-2</v>
      </c>
      <c r="I328">
        <v>1.3749999999999929E-2</v>
      </c>
      <c r="J328">
        <v>1.2777777777777777E-2</v>
      </c>
      <c r="K328">
        <v>1.6145833333333304E-2</v>
      </c>
      <c r="L328">
        <v>1.8923611111111072E-2</v>
      </c>
      <c r="M328">
        <v>1.679166666666676E-2</v>
      </c>
      <c r="N328">
        <v>1.9364583333333352E-2</v>
      </c>
      <c r="O328">
        <v>1.8386574074074069E-2</v>
      </c>
      <c r="P328">
        <v>1.8190972222222213E-2</v>
      </c>
      <c r="Q328">
        <v>1.937499999999992E-2</v>
      </c>
      <c r="R328">
        <v>2.2916666666666696E-2</v>
      </c>
      <c r="S328">
        <v>4.3333333333333224E-2</v>
      </c>
    </row>
    <row r="330" spans="2:19" x14ac:dyDescent="0.25">
      <c r="B330">
        <v>0.29166666666666669</v>
      </c>
      <c r="C330">
        <v>4.1666666666666685E-2</v>
      </c>
      <c r="D330">
        <v>2.0833333333333315E-2</v>
      </c>
      <c r="E330">
        <v>2.0833333333333315E-2</v>
      </c>
      <c r="F330">
        <v>3.125E-2</v>
      </c>
      <c r="G330">
        <v>2.0833333333333315E-2</v>
      </c>
      <c r="H330">
        <v>2.0833333333333315E-2</v>
      </c>
      <c r="I330">
        <v>1.3888888888888895E-2</v>
      </c>
      <c r="J330">
        <v>1.3888888888888895E-2</v>
      </c>
      <c r="K330">
        <v>1.7361111111111105E-2</v>
      </c>
      <c r="L330">
        <v>1.7361111111111105E-2</v>
      </c>
      <c r="M330">
        <v>1.8055555555555602E-2</v>
      </c>
      <c r="N330">
        <v>1.9560185185185208E-2</v>
      </c>
      <c r="O330">
        <v>1.9560185185185208E-2</v>
      </c>
      <c r="P330">
        <v>1.9560185185185208E-2</v>
      </c>
      <c r="Q330">
        <v>2.0833333333333259E-2</v>
      </c>
      <c r="R330">
        <v>2.0833333333333259E-2</v>
      </c>
      <c r="S330">
        <v>4.166666666666663E-2</v>
      </c>
    </row>
    <row r="331" spans="2:19" x14ac:dyDescent="0.25">
      <c r="B331">
        <v>0.33333333333333337</v>
      </c>
      <c r="C331">
        <v>4.1666666666666685E-2</v>
      </c>
      <c r="D331">
        <v>2.0833333333333315E-2</v>
      </c>
      <c r="E331">
        <v>2.0833333333333315E-2</v>
      </c>
      <c r="F331">
        <v>3.125E-2</v>
      </c>
      <c r="G331">
        <v>2.0833333333333315E-2</v>
      </c>
      <c r="H331">
        <v>2.0833333333333315E-2</v>
      </c>
      <c r="I331">
        <v>1.3888888888888895E-2</v>
      </c>
      <c r="J331">
        <v>1.388888888888884E-2</v>
      </c>
      <c r="K331">
        <v>1.736111111111116E-2</v>
      </c>
      <c r="L331">
        <v>1.736111111111116E-2</v>
      </c>
      <c r="M331">
        <v>1.8055555555555602E-2</v>
      </c>
      <c r="N331">
        <v>1.9560185185185208E-2</v>
      </c>
      <c r="O331">
        <v>1.9560185185185208E-2</v>
      </c>
      <c r="P331">
        <v>1.9560185185185208E-2</v>
      </c>
      <c r="Q331">
        <v>2.0833333333333259E-2</v>
      </c>
      <c r="R331">
        <v>2.0833333333333259E-2</v>
      </c>
      <c r="S331">
        <v>4.166666666666663E-2</v>
      </c>
    </row>
    <row r="332" spans="2:19" x14ac:dyDescent="0.25">
      <c r="B332">
        <v>0.37500000000000006</v>
      </c>
      <c r="C332">
        <v>4.1666666666666685E-2</v>
      </c>
      <c r="D332">
        <v>2.0833333333333315E-2</v>
      </c>
      <c r="E332">
        <v>2.0833333333333315E-2</v>
      </c>
      <c r="F332">
        <v>3.125E-2</v>
      </c>
      <c r="G332">
        <v>2.083333333333337E-2</v>
      </c>
      <c r="H332">
        <v>2.0833333333333259E-2</v>
      </c>
      <c r="I332">
        <v>1.388888888888884E-2</v>
      </c>
      <c r="J332">
        <v>1.388888888888884E-2</v>
      </c>
      <c r="K332">
        <v>1.736111111111116E-2</v>
      </c>
      <c r="L332">
        <v>1.736111111111116E-2</v>
      </c>
      <c r="M332">
        <v>1.8055555555555602E-2</v>
      </c>
      <c r="N332">
        <v>1.9560185185185208E-2</v>
      </c>
      <c r="O332">
        <v>1.9560185185185208E-2</v>
      </c>
      <c r="P332">
        <v>1.9560185185185208E-2</v>
      </c>
      <c r="Q332">
        <v>2.0833333333333259E-2</v>
      </c>
      <c r="R332">
        <v>2.0833333333333259E-2</v>
      </c>
      <c r="S332">
        <v>4.166666666666663E-2</v>
      </c>
    </row>
    <row r="333" spans="2:19" x14ac:dyDescent="0.25">
      <c r="B333">
        <v>0.41666666666666674</v>
      </c>
      <c r="C333">
        <v>4.1666666666666685E-2</v>
      </c>
      <c r="D333">
        <v>2.0833333333333315E-2</v>
      </c>
      <c r="E333">
        <v>2.083333333333337E-2</v>
      </c>
      <c r="F333">
        <v>3.125E-2</v>
      </c>
      <c r="G333">
        <v>2.083333333333337E-2</v>
      </c>
      <c r="H333">
        <v>2.0833333333333259E-2</v>
      </c>
      <c r="I333">
        <v>1.388888888888884E-2</v>
      </c>
      <c r="J333">
        <v>1.388888888888884E-2</v>
      </c>
      <c r="K333">
        <v>1.736111111111116E-2</v>
      </c>
      <c r="L333">
        <v>1.736111111111116E-2</v>
      </c>
      <c r="M333">
        <v>1.8055555555555602E-2</v>
      </c>
      <c r="N333">
        <v>1.9560185185185208E-2</v>
      </c>
      <c r="O333">
        <v>1.9560185185185208E-2</v>
      </c>
      <c r="P333">
        <v>1.9560185185185208E-2</v>
      </c>
      <c r="Q333">
        <v>2.0833333333333259E-2</v>
      </c>
      <c r="R333">
        <v>2.0833333333333259E-2</v>
      </c>
      <c r="S333">
        <v>4.166666666666663E-2</v>
      </c>
    </row>
    <row r="334" spans="2:19" x14ac:dyDescent="0.25">
      <c r="B334">
        <v>0.45833333333333343</v>
      </c>
      <c r="C334">
        <v>4.5833333333333337E-2</v>
      </c>
      <c r="D334">
        <v>1.8750000000000044E-2</v>
      </c>
      <c r="E334">
        <v>1.9583333333333286E-2</v>
      </c>
      <c r="F334">
        <v>3.3750000000000058E-2</v>
      </c>
      <c r="G334">
        <v>2.270833333333333E-2</v>
      </c>
      <c r="H334">
        <v>1.937499999999992E-2</v>
      </c>
      <c r="I334">
        <v>1.3611111111111129E-2</v>
      </c>
      <c r="J334">
        <v>1.3194444444444398E-2</v>
      </c>
      <c r="K334">
        <v>1.7534722222222188E-2</v>
      </c>
      <c r="L334">
        <v>1.6145833333333304E-2</v>
      </c>
      <c r="M334">
        <v>1.7874999999999974E-2</v>
      </c>
      <c r="N334">
        <v>1.9951388888888921E-2</v>
      </c>
      <c r="O334">
        <v>1.9951388888888921E-2</v>
      </c>
      <c r="P334">
        <v>2.0733796296296347E-2</v>
      </c>
      <c r="Q334">
        <v>2.2083333333333344E-2</v>
      </c>
      <c r="R334">
        <v>2.2916666666666585E-2</v>
      </c>
      <c r="S334">
        <v>3.9583333333333304E-2</v>
      </c>
    </row>
    <row r="335" spans="2:19" x14ac:dyDescent="0.25">
      <c r="B335">
        <v>0.50000000000000011</v>
      </c>
      <c r="C335">
        <v>3.791666666666671E-2</v>
      </c>
      <c r="D335">
        <v>1.8750000000000044E-2</v>
      </c>
      <c r="E335">
        <v>2.0625000000000004E-2</v>
      </c>
      <c r="F335">
        <v>2.9062499999999991E-2</v>
      </c>
      <c r="G335">
        <v>2.2916666666666696E-2</v>
      </c>
      <c r="H335">
        <v>2.0000000000000018E-2</v>
      </c>
      <c r="I335">
        <v>1.2916666666666687E-2</v>
      </c>
      <c r="J335">
        <v>1.3194444444444398E-2</v>
      </c>
      <c r="K335">
        <v>1.7013888888888884E-2</v>
      </c>
      <c r="L335">
        <v>1.7881944444444464E-2</v>
      </c>
      <c r="M335">
        <v>1.751388888888894E-2</v>
      </c>
      <c r="N335">
        <v>1.8582175925925926E-2</v>
      </c>
      <c r="O335">
        <v>2.0342592592592634E-2</v>
      </c>
      <c r="P335">
        <v>2.112500000000006E-2</v>
      </c>
      <c r="Q335">
        <v>1.9583333333333286E-2</v>
      </c>
      <c r="R335">
        <v>2.0416666666666639E-2</v>
      </c>
      <c r="S335">
        <v>4.5416666666666661E-2</v>
      </c>
    </row>
    <row r="336" spans="2:19" x14ac:dyDescent="0.25">
      <c r="B336">
        <v>0.54166666666666674</v>
      </c>
      <c r="C336">
        <v>4.2916666666666714E-2</v>
      </c>
      <c r="D336">
        <v>2.0000000000000018E-2</v>
      </c>
      <c r="E336">
        <v>2.0625000000000004E-2</v>
      </c>
      <c r="F336">
        <v>3.3437500000000009E-2</v>
      </c>
      <c r="G336">
        <v>2.1458333333333357E-2</v>
      </c>
      <c r="H336">
        <v>2.1874999999999978E-2</v>
      </c>
      <c r="I336">
        <v>1.4722222222222192E-2</v>
      </c>
      <c r="J336">
        <v>1.2499999999999956E-2</v>
      </c>
      <c r="K336">
        <v>1.7708333333333326E-2</v>
      </c>
      <c r="L336">
        <v>1.5798611111111138E-2</v>
      </c>
      <c r="M336">
        <v>1.6430555555555504E-2</v>
      </c>
      <c r="N336">
        <v>1.9755787037037065E-2</v>
      </c>
      <c r="O336">
        <v>1.7995370370370356E-2</v>
      </c>
      <c r="P336">
        <v>1.8582175925925926E-2</v>
      </c>
      <c r="Q336">
        <v>2.1249999999999991E-2</v>
      </c>
      <c r="R336">
        <v>2.2499999999999964E-2</v>
      </c>
      <c r="S336">
        <v>4.0000000000000036E-2</v>
      </c>
    </row>
    <row r="337" spans="2:19" x14ac:dyDescent="0.25">
      <c r="B337">
        <v>0.58333333333333337</v>
      </c>
      <c r="C337">
        <v>3.791666666666671E-2</v>
      </c>
      <c r="D337">
        <v>2.0208333333333384E-2</v>
      </c>
      <c r="E337">
        <v>2.1458333333333357E-2</v>
      </c>
      <c r="F337">
        <v>3.2812500000000022E-2</v>
      </c>
      <c r="G337">
        <v>2.1666666666666612E-2</v>
      </c>
      <c r="H337">
        <v>1.8958333333333299E-2</v>
      </c>
      <c r="I337">
        <v>1.4444444444444482E-2</v>
      </c>
      <c r="J337">
        <v>1.4444444444444482E-2</v>
      </c>
      <c r="K337">
        <v>1.8402777777777768E-2</v>
      </c>
      <c r="L337">
        <v>1.7534722222222188E-2</v>
      </c>
      <c r="M337">
        <v>1.6249999999999987E-2</v>
      </c>
      <c r="N337">
        <v>2.1516203703703662E-2</v>
      </c>
      <c r="O337">
        <v>1.8190972222222213E-2</v>
      </c>
      <c r="P337">
        <v>1.8973379629629639E-2</v>
      </c>
      <c r="Q337">
        <v>2.0208333333333273E-2</v>
      </c>
      <c r="R337">
        <v>2.0833333333333259E-2</v>
      </c>
      <c r="S337">
        <v>4.5833333333333282E-2</v>
      </c>
    </row>
    <row r="338" spans="2:19" x14ac:dyDescent="0.25">
      <c r="B338">
        <v>0.625</v>
      </c>
      <c r="C338">
        <v>4.5416666666666661E-2</v>
      </c>
      <c r="D338">
        <v>2.0208333333333384E-2</v>
      </c>
      <c r="E338">
        <v>2.1458333333333357E-2</v>
      </c>
      <c r="F338">
        <v>2.9062499999999991E-2</v>
      </c>
      <c r="G338">
        <v>1.9166666666666665E-2</v>
      </c>
      <c r="H338">
        <v>1.9791666666666652E-2</v>
      </c>
      <c r="I338">
        <v>1.3055555555555598E-2</v>
      </c>
      <c r="J338">
        <v>1.5000000000000013E-2</v>
      </c>
      <c r="K338">
        <v>1.7013888888888884E-2</v>
      </c>
      <c r="L338">
        <v>1.6145833333333304E-2</v>
      </c>
      <c r="M338">
        <v>1.8958333333333299E-2</v>
      </c>
      <c r="N338">
        <v>2.0733796296296347E-2</v>
      </c>
      <c r="O338">
        <v>2.0538194444444491E-2</v>
      </c>
      <c r="P338">
        <v>2.0733796296296347E-2</v>
      </c>
      <c r="Q338">
        <v>1.8749999999999933E-2</v>
      </c>
      <c r="R338">
        <v>2.0208333333333273E-2</v>
      </c>
      <c r="S338">
        <v>4.4583333333333308E-2</v>
      </c>
    </row>
    <row r="339" spans="2:19" x14ac:dyDescent="0.25">
      <c r="B339">
        <v>0.66666666666666663</v>
      </c>
      <c r="C339">
        <v>4.4583333333333308E-2</v>
      </c>
      <c r="D339">
        <v>1.9791666666666652E-2</v>
      </c>
      <c r="E339">
        <v>2.083333333333337E-2</v>
      </c>
      <c r="F339">
        <v>3.125E-2</v>
      </c>
      <c r="G339">
        <v>2.1874999999999978E-2</v>
      </c>
      <c r="H339">
        <v>2.1458333333333246E-2</v>
      </c>
      <c r="I339">
        <v>1.5000000000000013E-2</v>
      </c>
      <c r="J339">
        <v>1.4583333333333282E-2</v>
      </c>
      <c r="K339">
        <v>1.7013888888888884E-2</v>
      </c>
      <c r="L339">
        <v>1.5798611111111138E-2</v>
      </c>
      <c r="M339">
        <v>1.8958333333333299E-2</v>
      </c>
      <c r="N339">
        <v>1.8777777777777782E-2</v>
      </c>
      <c r="O339">
        <v>2.0929398148148093E-2</v>
      </c>
      <c r="P339">
        <v>1.9951388888888921E-2</v>
      </c>
      <c r="Q339">
        <v>1.9791666666666652E-2</v>
      </c>
      <c r="R339">
        <v>2.2499999999999964E-2</v>
      </c>
      <c r="S339">
        <v>4.1666666666666741E-2</v>
      </c>
    </row>
    <row r="340" spans="2:19" x14ac:dyDescent="0.25">
      <c r="B340">
        <v>0.70833333333333326</v>
      </c>
      <c r="C340">
        <v>4.500000000000004E-2</v>
      </c>
      <c r="D340">
        <v>2.229166666666671E-2</v>
      </c>
      <c r="E340">
        <v>2.1249999999999991E-2</v>
      </c>
      <c r="F340">
        <v>3.3437500000000009E-2</v>
      </c>
      <c r="G340">
        <v>2.2499999999999964E-2</v>
      </c>
      <c r="H340">
        <v>2.1249999999999991E-2</v>
      </c>
      <c r="I340">
        <v>1.2499999999999956E-2</v>
      </c>
      <c r="J340">
        <v>1.5000000000000013E-2</v>
      </c>
      <c r="K340">
        <v>1.8923611111111072E-2</v>
      </c>
      <c r="L340">
        <v>1.8576388888888906E-2</v>
      </c>
      <c r="M340">
        <v>1.6791666666666649E-2</v>
      </c>
      <c r="N340">
        <v>1.77997685185185E-2</v>
      </c>
      <c r="O340">
        <v>1.8582175925925926E-2</v>
      </c>
      <c r="P340">
        <v>1.995138888888881E-2</v>
      </c>
      <c r="Q340">
        <v>2.0416666666666528E-2</v>
      </c>
      <c r="R340">
        <v>1.9583333333333286E-2</v>
      </c>
      <c r="S340">
        <v>4.5416666666666661E-2</v>
      </c>
    </row>
    <row r="341" spans="2:19" x14ac:dyDescent="0.25">
      <c r="B341">
        <v>0.74999999999999989</v>
      </c>
      <c r="C341">
        <v>4.3749999999999956E-2</v>
      </c>
      <c r="D341">
        <v>1.9791666666666652E-2</v>
      </c>
      <c r="E341">
        <v>2.2916666666666696E-2</v>
      </c>
      <c r="F341">
        <v>3.0937499999999951E-2</v>
      </c>
      <c r="G341">
        <v>2.0208333333333384E-2</v>
      </c>
      <c r="H341">
        <v>2.1458333333333246E-2</v>
      </c>
      <c r="I341">
        <v>1.4166666666666661E-2</v>
      </c>
      <c r="J341">
        <v>1.3194444444444398E-2</v>
      </c>
      <c r="K341">
        <v>1.7881944444444464E-2</v>
      </c>
      <c r="L341">
        <v>1.8576388888888906E-2</v>
      </c>
      <c r="M341">
        <v>1.7152777777777795E-2</v>
      </c>
      <c r="N341">
        <v>1.995138888888881E-2</v>
      </c>
      <c r="O341">
        <v>2.112500000000006E-2</v>
      </c>
      <c r="P341">
        <v>2.0342592592592634E-2</v>
      </c>
      <c r="Q341">
        <v>1.8750000000000044E-2</v>
      </c>
      <c r="R341">
        <v>2.0208333333333384E-2</v>
      </c>
      <c r="S341">
        <v>3.7916666666666599E-2</v>
      </c>
    </row>
    <row r="342" spans="2:19" x14ac:dyDescent="0.25">
      <c r="B342">
        <v>0.79166666666666652</v>
      </c>
      <c r="C342">
        <v>4.5833333333333282E-2</v>
      </c>
      <c r="D342">
        <v>1.8958333333333299E-2</v>
      </c>
      <c r="E342">
        <v>2.1458333333333357E-2</v>
      </c>
      <c r="F342">
        <v>2.937500000000004E-2</v>
      </c>
      <c r="G342">
        <v>2.0000000000000018E-2</v>
      </c>
      <c r="H342">
        <v>2.270833333333333E-2</v>
      </c>
      <c r="I342">
        <v>1.2777777777777777E-2</v>
      </c>
      <c r="J342">
        <v>1.4583333333333282E-2</v>
      </c>
      <c r="K342">
        <v>1.7534722222222188E-2</v>
      </c>
      <c r="L342">
        <v>1.8055555555555491E-2</v>
      </c>
      <c r="M342">
        <v>1.679166666666676E-2</v>
      </c>
      <c r="N342">
        <v>2.0342592592592634E-2</v>
      </c>
      <c r="O342">
        <v>2.0733796296296347E-2</v>
      </c>
      <c r="P342">
        <v>1.8973379629629639E-2</v>
      </c>
      <c r="Q342">
        <v>1.8750000000000044E-2</v>
      </c>
      <c r="R342">
        <v>1.937499999999992E-2</v>
      </c>
      <c r="S342">
        <v>3.8750000000000062E-2</v>
      </c>
    </row>
    <row r="343" spans="2:19" x14ac:dyDescent="0.25">
      <c r="B343">
        <v>0.83333333333333315</v>
      </c>
      <c r="C343">
        <v>4.2083333333333361E-2</v>
      </c>
      <c r="D343">
        <v>2.083333333333337E-2</v>
      </c>
      <c r="E343">
        <v>2.1041666666666625E-2</v>
      </c>
      <c r="F343">
        <v>2.8750000000000053E-2</v>
      </c>
      <c r="G343">
        <v>1.9583333333333286E-2</v>
      </c>
      <c r="H343">
        <v>2.0000000000000018E-2</v>
      </c>
      <c r="I343">
        <v>1.4305555555555571E-2</v>
      </c>
      <c r="J343">
        <v>1.5277777777777835E-2</v>
      </c>
      <c r="K343">
        <v>1.5625E-2</v>
      </c>
      <c r="L343">
        <v>1.5972222222222276E-2</v>
      </c>
      <c r="M343">
        <v>1.895833333333341E-2</v>
      </c>
      <c r="N343">
        <v>1.9951388888888921E-2</v>
      </c>
      <c r="O343">
        <v>1.9951388888888921E-2</v>
      </c>
      <c r="P343">
        <v>1.9951388888888921E-2</v>
      </c>
      <c r="Q343">
        <v>1.9791666666666652E-2</v>
      </c>
      <c r="R343">
        <v>2.0416666666666528E-2</v>
      </c>
      <c r="S343">
        <v>4.4583333333333419E-2</v>
      </c>
    </row>
    <row r="344" spans="2:19" x14ac:dyDescent="0.25">
      <c r="B344">
        <v>0.87499999999999978</v>
      </c>
      <c r="C344">
        <v>4.4166666666666687E-2</v>
      </c>
      <c r="D344">
        <v>1.8958333333333299E-2</v>
      </c>
      <c r="E344">
        <v>2.2083333333333344E-2</v>
      </c>
      <c r="F344">
        <v>3.0312499999999964E-2</v>
      </c>
      <c r="G344">
        <v>1.937499999999992E-2</v>
      </c>
      <c r="H344">
        <v>1.8750000000000044E-2</v>
      </c>
      <c r="I344">
        <v>1.4722222222222303E-2</v>
      </c>
      <c r="J344">
        <v>1.4166666666666661E-2</v>
      </c>
      <c r="K344">
        <v>1.8750000000000044E-2</v>
      </c>
      <c r="L344">
        <v>1.7013888888888884E-2</v>
      </c>
      <c r="M344">
        <v>1.6611111111111132E-2</v>
      </c>
      <c r="N344">
        <v>1.77997685185185E-2</v>
      </c>
      <c r="O344">
        <v>2.0538194444444491E-2</v>
      </c>
      <c r="P344">
        <v>2.1516203703703773E-2</v>
      </c>
      <c r="Q344">
        <v>1.9791666666666652E-2</v>
      </c>
      <c r="R344">
        <v>2.0833333333333259E-2</v>
      </c>
      <c r="S344">
        <v>4.0833333333333277E-2</v>
      </c>
    </row>
    <row r="345" spans="2:19" x14ac:dyDescent="0.25">
      <c r="B345">
        <v>0.91666666666666641</v>
      </c>
      <c r="C345">
        <v>3.833333333333333E-2</v>
      </c>
      <c r="D345">
        <v>2.1666666666666612E-2</v>
      </c>
      <c r="E345">
        <v>2.2499999999999964E-2</v>
      </c>
      <c r="F345">
        <v>3.1875000000000098E-2</v>
      </c>
      <c r="G345">
        <v>2.0624999999999893E-2</v>
      </c>
      <c r="H345">
        <v>2.0208333333333384E-2</v>
      </c>
      <c r="I345">
        <v>1.388888888888884E-2</v>
      </c>
      <c r="J345">
        <v>1.4999999999999902E-2</v>
      </c>
      <c r="K345">
        <v>1.6666666666666607E-2</v>
      </c>
      <c r="L345">
        <v>1.6840277777777857E-2</v>
      </c>
      <c r="M345">
        <v>1.7875000000000085E-2</v>
      </c>
      <c r="N345">
        <v>1.8973379629629639E-2</v>
      </c>
      <c r="O345">
        <v>1.8386574074074069E-2</v>
      </c>
      <c r="P345">
        <v>1.77997685185185E-2</v>
      </c>
      <c r="Q345">
        <v>2.2291666666666599E-2</v>
      </c>
      <c r="R345">
        <v>1.9791666666666652E-2</v>
      </c>
      <c r="S345">
        <v>4.0833333333333277E-2</v>
      </c>
    </row>
    <row r="346" spans="2:19" x14ac:dyDescent="0.25">
      <c r="B346">
        <v>0.95833333333333304</v>
      </c>
      <c r="C346">
        <v>3.9583333333333304E-2</v>
      </c>
      <c r="D346">
        <v>1.9166666666666554E-2</v>
      </c>
      <c r="E346">
        <v>1.895833333333341E-2</v>
      </c>
      <c r="F346">
        <v>3.4062500000000107E-2</v>
      </c>
      <c r="G346">
        <v>1.9583333333333286E-2</v>
      </c>
      <c r="H346">
        <v>2.0000000000000018E-2</v>
      </c>
      <c r="I346">
        <v>1.4999999999999902E-2</v>
      </c>
      <c r="J346">
        <v>1.4583333333333393E-2</v>
      </c>
      <c r="K346">
        <v>1.5798611111111027E-2</v>
      </c>
      <c r="L346">
        <v>1.736111111111116E-2</v>
      </c>
      <c r="M346">
        <v>1.9500000000000073E-2</v>
      </c>
      <c r="N346">
        <v>2.112500000000006E-2</v>
      </c>
      <c r="O346">
        <v>1.8777777777777782E-2</v>
      </c>
      <c r="P346">
        <v>2.0929398148148204E-2</v>
      </c>
      <c r="Q346">
        <v>2.1249999999999991E-2</v>
      </c>
      <c r="R346">
        <v>1.8750000000000044E-2</v>
      </c>
      <c r="S346">
        <v>3.7500000000000089E-2</v>
      </c>
    </row>
    <row r="348" spans="2:19" x14ac:dyDescent="0.25">
      <c r="B348">
        <v>0.29166666666666669</v>
      </c>
      <c r="C348">
        <v>4.1666666666666685E-2</v>
      </c>
      <c r="D348">
        <v>2.0833333333333315E-2</v>
      </c>
      <c r="E348">
        <v>2.0833333333333315E-2</v>
      </c>
      <c r="F348">
        <v>3.125E-2</v>
      </c>
      <c r="G348">
        <v>2.0833333333333315E-2</v>
      </c>
      <c r="H348">
        <v>2.0833333333333315E-2</v>
      </c>
      <c r="I348">
        <v>1.3888888888888895E-2</v>
      </c>
      <c r="J348">
        <v>1.3888888888888895E-2</v>
      </c>
      <c r="K348">
        <v>1.7361111111111105E-2</v>
      </c>
      <c r="L348">
        <v>1.7361111111111105E-2</v>
      </c>
      <c r="M348">
        <v>1.8055555555555602E-2</v>
      </c>
      <c r="N348">
        <v>1.9560185185185208E-2</v>
      </c>
      <c r="O348">
        <v>1.9560185185185208E-2</v>
      </c>
      <c r="P348">
        <v>1.9560185185185208E-2</v>
      </c>
      <c r="Q348">
        <v>2.0833333333333259E-2</v>
      </c>
      <c r="R348">
        <v>2.0833333333333259E-2</v>
      </c>
      <c r="S348">
        <v>4.166666666666663E-2</v>
      </c>
    </row>
    <row r="349" spans="2:19" x14ac:dyDescent="0.25">
      <c r="B349">
        <v>0.33333333333333337</v>
      </c>
      <c r="C349">
        <v>4.1666666666666685E-2</v>
      </c>
      <c r="D349">
        <v>2.0833333333333315E-2</v>
      </c>
      <c r="E349">
        <v>2.0833333333333315E-2</v>
      </c>
      <c r="F349">
        <v>3.125E-2</v>
      </c>
      <c r="G349">
        <v>2.0833333333333315E-2</v>
      </c>
      <c r="H349">
        <v>2.0833333333333315E-2</v>
      </c>
      <c r="I349">
        <v>1.3888888888888895E-2</v>
      </c>
      <c r="J349">
        <v>1.388888888888884E-2</v>
      </c>
      <c r="K349">
        <v>1.736111111111116E-2</v>
      </c>
      <c r="L349">
        <v>1.736111111111116E-2</v>
      </c>
      <c r="M349">
        <v>1.8055555555555602E-2</v>
      </c>
      <c r="N349">
        <v>1.9560185185185208E-2</v>
      </c>
      <c r="O349">
        <v>1.9560185185185208E-2</v>
      </c>
      <c r="P349">
        <v>1.9560185185185208E-2</v>
      </c>
      <c r="Q349">
        <v>2.0833333333333259E-2</v>
      </c>
      <c r="R349">
        <v>2.0833333333333259E-2</v>
      </c>
      <c r="S349">
        <v>4.166666666666663E-2</v>
      </c>
    </row>
    <row r="350" spans="2:19" x14ac:dyDescent="0.25">
      <c r="B350">
        <v>0.37500000000000006</v>
      </c>
      <c r="C350">
        <v>4.1666666666666685E-2</v>
      </c>
      <c r="D350">
        <v>2.0833333333333315E-2</v>
      </c>
      <c r="E350">
        <v>2.0833333333333315E-2</v>
      </c>
      <c r="F350">
        <v>3.125E-2</v>
      </c>
      <c r="G350">
        <v>2.083333333333337E-2</v>
      </c>
      <c r="H350">
        <v>2.0833333333333259E-2</v>
      </c>
      <c r="I350">
        <v>1.388888888888884E-2</v>
      </c>
      <c r="J350">
        <v>1.388888888888884E-2</v>
      </c>
      <c r="K350">
        <v>1.736111111111116E-2</v>
      </c>
      <c r="L350">
        <v>1.736111111111116E-2</v>
      </c>
      <c r="M350">
        <v>1.8055555555555602E-2</v>
      </c>
      <c r="N350">
        <v>1.9560185185185208E-2</v>
      </c>
      <c r="O350">
        <v>1.9560185185185208E-2</v>
      </c>
      <c r="P350">
        <v>1.9560185185185208E-2</v>
      </c>
      <c r="Q350">
        <v>2.0833333333333259E-2</v>
      </c>
      <c r="R350">
        <v>2.0833333333333259E-2</v>
      </c>
      <c r="S350">
        <v>4.166666666666663E-2</v>
      </c>
    </row>
    <row r="351" spans="2:19" x14ac:dyDescent="0.25">
      <c r="B351">
        <v>0.41666666666666674</v>
      </c>
      <c r="C351">
        <v>4.1666666666666685E-2</v>
      </c>
      <c r="D351">
        <v>2.0833333333333315E-2</v>
      </c>
      <c r="E351">
        <v>2.083333333333337E-2</v>
      </c>
      <c r="F351">
        <v>3.125E-2</v>
      </c>
      <c r="G351">
        <v>2.083333333333337E-2</v>
      </c>
      <c r="H351">
        <v>2.0833333333333259E-2</v>
      </c>
      <c r="I351">
        <v>1.388888888888884E-2</v>
      </c>
      <c r="J351">
        <v>1.388888888888884E-2</v>
      </c>
      <c r="K351">
        <v>1.736111111111116E-2</v>
      </c>
      <c r="L351">
        <v>1.736111111111116E-2</v>
      </c>
      <c r="M351">
        <v>1.8055555555555602E-2</v>
      </c>
      <c r="N351">
        <v>1.9560185185185208E-2</v>
      </c>
      <c r="O351">
        <v>1.9560185185185208E-2</v>
      </c>
      <c r="P351">
        <v>1.9560185185185208E-2</v>
      </c>
      <c r="Q351">
        <v>2.0833333333333259E-2</v>
      </c>
      <c r="R351">
        <v>2.0833333333333259E-2</v>
      </c>
      <c r="S351">
        <v>4.166666666666663E-2</v>
      </c>
    </row>
    <row r="352" spans="2:19" x14ac:dyDescent="0.25">
      <c r="B352">
        <v>0.45833333333333343</v>
      </c>
      <c r="C352">
        <v>4.1666666666666685E-2</v>
      </c>
      <c r="D352">
        <v>2.0416666666666639E-2</v>
      </c>
      <c r="E352">
        <v>2.1249999999999991E-2</v>
      </c>
      <c r="F352">
        <v>2.8750000000000053E-2</v>
      </c>
      <c r="G352">
        <v>2.1874999999999978E-2</v>
      </c>
      <c r="H352">
        <v>2.2083333333333344E-2</v>
      </c>
      <c r="I352">
        <v>1.5000000000000013E-2</v>
      </c>
      <c r="J352">
        <v>1.4583333333333282E-2</v>
      </c>
      <c r="K352">
        <v>1.649305555555558E-2</v>
      </c>
      <c r="L352">
        <v>1.5625E-2</v>
      </c>
      <c r="M352">
        <v>1.8777777777777782E-2</v>
      </c>
      <c r="N352">
        <v>1.8386574074074069E-2</v>
      </c>
      <c r="O352">
        <v>1.7995370370370356E-2</v>
      </c>
      <c r="P352">
        <v>1.7604166666666643E-2</v>
      </c>
      <c r="Q352">
        <v>2.1249999999999991E-2</v>
      </c>
      <c r="R352">
        <v>2.1458333333333246E-2</v>
      </c>
      <c r="S352">
        <v>4.1250000000000009E-2</v>
      </c>
    </row>
    <row r="353" spans="2:19" x14ac:dyDescent="0.25">
      <c r="B353">
        <v>0.50000000000000011</v>
      </c>
      <c r="C353">
        <v>4.0416666666666656E-2</v>
      </c>
      <c r="D353">
        <v>1.9375000000000031E-2</v>
      </c>
      <c r="E353">
        <v>1.8958333333333299E-2</v>
      </c>
      <c r="F353">
        <v>2.9687499999999978E-2</v>
      </c>
      <c r="G353">
        <v>2.2916666666666696E-2</v>
      </c>
      <c r="H353">
        <v>2.2291666666666599E-2</v>
      </c>
      <c r="I353">
        <v>1.375000000000004E-2</v>
      </c>
      <c r="J353">
        <v>1.3333333333333308E-2</v>
      </c>
      <c r="K353">
        <v>1.6666666666666718E-2</v>
      </c>
      <c r="L353">
        <v>1.5625E-2</v>
      </c>
      <c r="M353">
        <v>1.6430555555555504E-2</v>
      </c>
      <c r="N353">
        <v>2.0733796296296347E-2</v>
      </c>
      <c r="O353">
        <v>1.7604166666666643E-2</v>
      </c>
      <c r="P353">
        <v>2.0733796296296347E-2</v>
      </c>
      <c r="Q353">
        <v>2.270833333333333E-2</v>
      </c>
      <c r="R353">
        <v>1.937499999999992E-2</v>
      </c>
      <c r="S353">
        <v>4.2083333333333361E-2</v>
      </c>
    </row>
    <row r="354" spans="2:19" x14ac:dyDescent="0.25">
      <c r="B354">
        <v>0.54166666666666674</v>
      </c>
      <c r="C354">
        <v>4.3749999999999956E-2</v>
      </c>
      <c r="D354">
        <v>1.9166666666666665E-2</v>
      </c>
      <c r="E354">
        <v>1.8750000000000044E-2</v>
      </c>
      <c r="F354">
        <v>2.9687499999999978E-2</v>
      </c>
      <c r="G354">
        <v>2.2499999999999964E-2</v>
      </c>
      <c r="H354">
        <v>2.2499999999999964E-2</v>
      </c>
      <c r="I354">
        <v>1.3611111111111129E-2</v>
      </c>
      <c r="J354">
        <v>1.388888888888884E-2</v>
      </c>
      <c r="K354">
        <v>1.7708333333333326E-2</v>
      </c>
      <c r="L354">
        <v>1.7534722222222188E-2</v>
      </c>
      <c r="M354">
        <v>1.968055555555559E-2</v>
      </c>
      <c r="N354">
        <v>1.9364583333333352E-2</v>
      </c>
      <c r="O354">
        <v>2.0342592592592634E-2</v>
      </c>
      <c r="P354">
        <v>2.112500000000006E-2</v>
      </c>
      <c r="Q354">
        <v>2.1249999999999991E-2</v>
      </c>
      <c r="R354">
        <v>2.1249999999999991E-2</v>
      </c>
      <c r="S354">
        <v>4.166666666666663E-2</v>
      </c>
    </row>
    <row r="355" spans="2:19" x14ac:dyDescent="0.25">
      <c r="B355">
        <v>0.58333333333333337</v>
      </c>
      <c r="C355">
        <v>4.0833333333333388E-2</v>
      </c>
      <c r="D355">
        <v>2.229166666666671E-2</v>
      </c>
      <c r="E355">
        <v>2.0416666666666639E-2</v>
      </c>
      <c r="F355">
        <v>3.2812500000000022E-2</v>
      </c>
      <c r="G355">
        <v>2.0000000000000018E-2</v>
      </c>
      <c r="H355">
        <v>1.9166666666666665E-2</v>
      </c>
      <c r="I355">
        <v>1.4722222222222192E-2</v>
      </c>
      <c r="J355">
        <v>1.375000000000004E-2</v>
      </c>
      <c r="K355">
        <v>1.7187500000000022E-2</v>
      </c>
      <c r="L355">
        <v>1.7881944444444464E-2</v>
      </c>
      <c r="M355">
        <v>1.6972222222222277E-2</v>
      </c>
      <c r="N355">
        <v>2.1320601851851806E-2</v>
      </c>
      <c r="O355">
        <v>1.7995370370370356E-2</v>
      </c>
      <c r="P355">
        <v>1.9168981481481495E-2</v>
      </c>
      <c r="Q355">
        <v>2.0416666666666639E-2</v>
      </c>
      <c r="R355">
        <v>2.2499999999999964E-2</v>
      </c>
      <c r="S355">
        <v>4.0000000000000036E-2</v>
      </c>
    </row>
    <row r="356" spans="2:19" x14ac:dyDescent="0.25">
      <c r="B356">
        <v>0.625</v>
      </c>
      <c r="C356">
        <v>3.9166666666666683E-2</v>
      </c>
      <c r="D356">
        <v>1.9791666666666652E-2</v>
      </c>
      <c r="E356">
        <v>2.2083333333333344E-2</v>
      </c>
      <c r="F356">
        <v>3.2499999999999973E-2</v>
      </c>
      <c r="G356">
        <v>2.0625000000000004E-2</v>
      </c>
      <c r="H356">
        <v>1.9166666666666665E-2</v>
      </c>
      <c r="I356">
        <v>1.4444444444444482E-2</v>
      </c>
      <c r="J356">
        <v>1.3194444444444398E-2</v>
      </c>
      <c r="K356">
        <v>1.736111111111116E-2</v>
      </c>
      <c r="L356">
        <v>1.6145833333333304E-2</v>
      </c>
      <c r="M356">
        <v>1.9861111111111107E-2</v>
      </c>
      <c r="N356">
        <v>1.8190972222222213E-2</v>
      </c>
      <c r="O356">
        <v>1.8973379629629639E-2</v>
      </c>
      <c r="P356">
        <v>2.1516203703703773E-2</v>
      </c>
      <c r="Q356">
        <v>2.270833333333333E-2</v>
      </c>
      <c r="R356">
        <v>2.2291666666666599E-2</v>
      </c>
      <c r="S356">
        <v>3.7499999999999978E-2</v>
      </c>
    </row>
    <row r="357" spans="2:19" x14ac:dyDescent="0.25">
      <c r="B357">
        <v>0.66666666666666663</v>
      </c>
      <c r="C357">
        <v>3.9583333333333304E-2</v>
      </c>
      <c r="D357">
        <v>2.229166666666671E-2</v>
      </c>
      <c r="E357">
        <v>2.1874999999999978E-2</v>
      </c>
      <c r="F357">
        <v>3.0312499999999964E-2</v>
      </c>
      <c r="G357">
        <v>1.9166666666666665E-2</v>
      </c>
      <c r="H357">
        <v>2.1249999999999991E-2</v>
      </c>
      <c r="I357">
        <v>1.3194444444444398E-2</v>
      </c>
      <c r="J357">
        <v>1.2777777777777777E-2</v>
      </c>
      <c r="K357">
        <v>1.5625E-2</v>
      </c>
      <c r="L357">
        <v>1.8055555555555602E-2</v>
      </c>
      <c r="M357">
        <v>1.7694444444444457E-2</v>
      </c>
      <c r="N357">
        <v>1.9755787037037065E-2</v>
      </c>
      <c r="O357">
        <v>1.8777777777777782E-2</v>
      </c>
      <c r="P357">
        <v>1.8190972222222213E-2</v>
      </c>
      <c r="Q357">
        <v>1.8958333333333299E-2</v>
      </c>
      <c r="R357">
        <v>1.9791666666666652E-2</v>
      </c>
      <c r="S357">
        <v>4.0833333333333388E-2</v>
      </c>
    </row>
    <row r="358" spans="2:19" x14ac:dyDescent="0.25">
      <c r="B358">
        <v>0.70833333333333326</v>
      </c>
      <c r="C358">
        <v>3.9583333333333304E-2</v>
      </c>
      <c r="D358">
        <v>2.2916666666666696E-2</v>
      </c>
      <c r="E358">
        <v>2.1458333333333357E-2</v>
      </c>
      <c r="F358">
        <v>2.9062499999999991E-2</v>
      </c>
      <c r="G358">
        <v>2.1041666666666625E-2</v>
      </c>
      <c r="H358">
        <v>1.8958333333333299E-2</v>
      </c>
      <c r="I358">
        <v>1.2916666666666687E-2</v>
      </c>
      <c r="J358">
        <v>1.3472222222222219E-2</v>
      </c>
      <c r="K358">
        <v>1.7013888888888884E-2</v>
      </c>
      <c r="L358">
        <v>1.822916666666663E-2</v>
      </c>
      <c r="M358">
        <v>1.8416666666666637E-2</v>
      </c>
      <c r="N358">
        <v>1.7604166666666643E-2</v>
      </c>
      <c r="O358">
        <v>1.7995370370370356E-2</v>
      </c>
      <c r="P358">
        <v>1.9560185185185208E-2</v>
      </c>
      <c r="Q358">
        <v>2.2291666666666599E-2</v>
      </c>
      <c r="R358">
        <v>1.937499999999992E-2</v>
      </c>
      <c r="S358">
        <v>4.208333333333325E-2</v>
      </c>
    </row>
    <row r="359" spans="2:19" x14ac:dyDescent="0.25">
      <c r="B359">
        <v>0.74999999999999989</v>
      </c>
      <c r="C359">
        <v>4.2499999999999982E-2</v>
      </c>
      <c r="D359">
        <v>2.229166666666671E-2</v>
      </c>
      <c r="E359">
        <v>1.9166666666666665E-2</v>
      </c>
      <c r="F359">
        <v>3.2499999999999973E-2</v>
      </c>
      <c r="G359">
        <v>2.0208333333333384E-2</v>
      </c>
      <c r="H359">
        <v>1.9791666666666652E-2</v>
      </c>
      <c r="I359">
        <v>1.2638888888888866E-2</v>
      </c>
      <c r="J359">
        <v>1.2499999999999956E-2</v>
      </c>
      <c r="K359">
        <v>1.6145833333333304E-2</v>
      </c>
      <c r="L359">
        <v>1.8576388888888906E-2</v>
      </c>
      <c r="M359">
        <v>1.8055555555555602E-2</v>
      </c>
      <c r="N359">
        <v>2.0146990740740667E-2</v>
      </c>
      <c r="O359">
        <v>1.7604166666666643E-2</v>
      </c>
      <c r="P359">
        <v>1.8777777777777782E-2</v>
      </c>
      <c r="Q359">
        <v>2.2291666666666599E-2</v>
      </c>
      <c r="R359">
        <v>2.0416666666666528E-2</v>
      </c>
      <c r="S359">
        <v>3.833333333333333E-2</v>
      </c>
    </row>
    <row r="360" spans="2:19" x14ac:dyDescent="0.25">
      <c r="B360">
        <v>0.79166666666666652</v>
      </c>
      <c r="C360">
        <v>4.500000000000004E-2</v>
      </c>
      <c r="D360">
        <v>1.9166666666666665E-2</v>
      </c>
      <c r="E360">
        <v>2.229166666666671E-2</v>
      </c>
      <c r="F360">
        <v>2.9062499999999991E-2</v>
      </c>
      <c r="G360">
        <v>2.0416666666666639E-2</v>
      </c>
      <c r="H360">
        <v>1.937499999999992E-2</v>
      </c>
      <c r="I360">
        <v>1.3611111111111129E-2</v>
      </c>
      <c r="J360">
        <v>1.4444444444444482E-2</v>
      </c>
      <c r="K360">
        <v>1.5798611111111138E-2</v>
      </c>
      <c r="L360">
        <v>1.7534722222222188E-2</v>
      </c>
      <c r="M360">
        <v>1.9500000000000073E-2</v>
      </c>
      <c r="N360">
        <v>2.0342592592592634E-2</v>
      </c>
      <c r="O360">
        <v>2.0342592592592634E-2</v>
      </c>
      <c r="P360">
        <v>1.8582175925925926E-2</v>
      </c>
      <c r="Q360">
        <v>1.9583333333333286E-2</v>
      </c>
      <c r="R360">
        <v>2.1041666666666625E-2</v>
      </c>
      <c r="S360">
        <v>3.8750000000000062E-2</v>
      </c>
    </row>
    <row r="361" spans="2:19" x14ac:dyDescent="0.25">
      <c r="B361">
        <v>0.83333333333333315</v>
      </c>
      <c r="C361">
        <v>4.5416666666666661E-2</v>
      </c>
      <c r="D361">
        <v>2.0625000000000004E-2</v>
      </c>
      <c r="E361">
        <v>2.1874999999999978E-2</v>
      </c>
      <c r="F361">
        <v>2.8437500000000004E-2</v>
      </c>
      <c r="G361">
        <v>1.8750000000000044E-2</v>
      </c>
      <c r="H361">
        <v>2.0833333333333259E-2</v>
      </c>
      <c r="I361">
        <v>1.4722222222222303E-2</v>
      </c>
      <c r="J361">
        <v>1.3055555555555598E-2</v>
      </c>
      <c r="K361">
        <v>1.8402777777777768E-2</v>
      </c>
      <c r="L361">
        <v>1.5972222222222276E-2</v>
      </c>
      <c r="M361">
        <v>1.7152777777777795E-2</v>
      </c>
      <c r="N361">
        <v>2.0146990740740778E-2</v>
      </c>
      <c r="O361">
        <v>1.8386574074074069E-2</v>
      </c>
      <c r="P361">
        <v>2.0929398148148204E-2</v>
      </c>
      <c r="Q361">
        <v>2.1041666666666625E-2</v>
      </c>
      <c r="R361">
        <v>1.9583333333333286E-2</v>
      </c>
      <c r="S361">
        <v>4.1250000000000009E-2</v>
      </c>
    </row>
    <row r="362" spans="2:19" x14ac:dyDescent="0.25">
      <c r="B362">
        <v>0.87499999999999978</v>
      </c>
      <c r="C362">
        <v>3.791666666666671E-2</v>
      </c>
      <c r="D362">
        <v>2.1458333333333357E-2</v>
      </c>
      <c r="E362">
        <v>2.0000000000000018E-2</v>
      </c>
      <c r="F362">
        <v>2.8437500000000004E-2</v>
      </c>
      <c r="G362">
        <v>2.1666666666666723E-2</v>
      </c>
      <c r="H362">
        <v>2.1041666666666625E-2</v>
      </c>
      <c r="I362">
        <v>1.347222222222233E-2</v>
      </c>
      <c r="J362">
        <v>1.2638888888888866E-2</v>
      </c>
      <c r="K362">
        <v>1.736111111111116E-2</v>
      </c>
      <c r="L362">
        <v>1.5972222222222276E-2</v>
      </c>
      <c r="M362">
        <v>1.8416666666666748E-2</v>
      </c>
      <c r="N362">
        <v>2.0146990740740778E-2</v>
      </c>
      <c r="O362">
        <v>1.7995370370370356E-2</v>
      </c>
      <c r="P362">
        <v>1.9364583333333352E-2</v>
      </c>
      <c r="Q362">
        <v>1.9583333333333286E-2</v>
      </c>
      <c r="R362">
        <v>1.8750000000000044E-2</v>
      </c>
      <c r="S362">
        <v>4.0833333333333277E-2</v>
      </c>
    </row>
    <row r="363" spans="2:19" x14ac:dyDescent="0.25">
      <c r="B363">
        <v>0.91666666666666641</v>
      </c>
      <c r="C363">
        <v>3.833333333333333E-2</v>
      </c>
      <c r="D363">
        <v>2.1874999999999978E-2</v>
      </c>
      <c r="E363">
        <v>2.1666666666666612E-2</v>
      </c>
      <c r="F363">
        <v>3.4374999999999933E-2</v>
      </c>
      <c r="G363">
        <v>1.8750000000000044E-2</v>
      </c>
      <c r="H363">
        <v>2.0000000000000018E-2</v>
      </c>
      <c r="I363">
        <v>1.402777777777775E-2</v>
      </c>
      <c r="J363">
        <v>1.4999999999999902E-2</v>
      </c>
      <c r="K363">
        <v>1.8055555555555491E-2</v>
      </c>
      <c r="L363">
        <v>1.6319444444444553E-2</v>
      </c>
      <c r="M363">
        <v>1.8416666666666748E-2</v>
      </c>
      <c r="N363">
        <v>1.8190972222222213E-2</v>
      </c>
      <c r="O363">
        <v>2.112500000000006E-2</v>
      </c>
      <c r="P363">
        <v>1.77997685185185E-2</v>
      </c>
      <c r="Q363">
        <v>2.1249999999999991E-2</v>
      </c>
      <c r="R363">
        <v>2.2083333333333233E-2</v>
      </c>
      <c r="S363">
        <v>4.5416666666666661E-2</v>
      </c>
    </row>
    <row r="364" spans="2:19" x14ac:dyDescent="0.25">
      <c r="B364">
        <v>0.95833333333333304</v>
      </c>
      <c r="C364">
        <v>4.208333333333325E-2</v>
      </c>
      <c r="D364">
        <v>1.9791666666666652E-2</v>
      </c>
      <c r="E364">
        <v>2.0000000000000018E-2</v>
      </c>
      <c r="F364">
        <v>3.0312499999999964E-2</v>
      </c>
      <c r="G364">
        <v>2.1249999999999991E-2</v>
      </c>
      <c r="H364">
        <v>2.2291666666666599E-2</v>
      </c>
      <c r="I364">
        <v>1.2638888888888866E-2</v>
      </c>
      <c r="J364">
        <v>1.5277777777777724E-2</v>
      </c>
      <c r="K364">
        <v>1.8923611111111072E-2</v>
      </c>
      <c r="L364">
        <v>1.6319444444444553E-2</v>
      </c>
      <c r="M364">
        <v>1.9500000000000073E-2</v>
      </c>
      <c r="N364">
        <v>2.1516203703703773E-2</v>
      </c>
      <c r="O364">
        <v>2.0538194444444491E-2</v>
      </c>
      <c r="P364">
        <v>1.77997685185185E-2</v>
      </c>
      <c r="Q364">
        <v>2.2499999999999964E-2</v>
      </c>
      <c r="R364">
        <v>1.9166666666666554E-2</v>
      </c>
      <c r="S364">
        <v>4.208333333333325E-2</v>
      </c>
    </row>
    <row r="366" spans="2:19" x14ac:dyDescent="0.25">
      <c r="B366">
        <v>0.29166666666666669</v>
      </c>
      <c r="C366">
        <v>4.1666666666666685E-2</v>
      </c>
      <c r="D366">
        <v>2.0833333333333315E-2</v>
      </c>
      <c r="E366">
        <v>2.0833333333333315E-2</v>
      </c>
      <c r="F366">
        <v>3.125E-2</v>
      </c>
      <c r="G366">
        <v>2.0833333333333315E-2</v>
      </c>
      <c r="H366">
        <v>2.0833333333333315E-2</v>
      </c>
      <c r="I366">
        <v>1.3888888888888895E-2</v>
      </c>
      <c r="J366">
        <v>1.3888888888888895E-2</v>
      </c>
      <c r="K366">
        <v>1.7361111111111105E-2</v>
      </c>
      <c r="L366">
        <v>1.7361111111111105E-2</v>
      </c>
      <c r="M366">
        <v>1.8055555555555602E-2</v>
      </c>
      <c r="N366">
        <v>1.9560185185185208E-2</v>
      </c>
      <c r="O366">
        <v>1.9560185185185208E-2</v>
      </c>
      <c r="P366">
        <v>1.9560185185185208E-2</v>
      </c>
      <c r="Q366">
        <v>2.0833333333333259E-2</v>
      </c>
      <c r="R366">
        <v>2.0833333333333259E-2</v>
      </c>
      <c r="S366">
        <v>4.166666666666663E-2</v>
      </c>
    </row>
    <row r="367" spans="2:19" x14ac:dyDescent="0.25">
      <c r="B367">
        <v>0.33333333333333337</v>
      </c>
      <c r="C367">
        <v>4.1666666666666685E-2</v>
      </c>
      <c r="D367">
        <v>2.0833333333333315E-2</v>
      </c>
      <c r="E367">
        <v>2.0833333333333315E-2</v>
      </c>
      <c r="F367">
        <v>3.125E-2</v>
      </c>
      <c r="G367">
        <v>2.0833333333333315E-2</v>
      </c>
      <c r="H367">
        <v>2.0833333333333315E-2</v>
      </c>
      <c r="I367">
        <v>1.3888888888888895E-2</v>
      </c>
      <c r="J367">
        <v>1.388888888888884E-2</v>
      </c>
      <c r="K367">
        <v>1.736111111111116E-2</v>
      </c>
      <c r="L367">
        <v>1.736111111111116E-2</v>
      </c>
      <c r="M367">
        <v>1.8055555555555602E-2</v>
      </c>
      <c r="N367">
        <v>1.9560185185185208E-2</v>
      </c>
      <c r="O367">
        <v>1.9560185185185208E-2</v>
      </c>
      <c r="P367">
        <v>1.9560185185185208E-2</v>
      </c>
      <c r="Q367">
        <v>2.0833333333333259E-2</v>
      </c>
      <c r="R367">
        <v>2.0833333333333259E-2</v>
      </c>
      <c r="S367">
        <v>4.166666666666663E-2</v>
      </c>
    </row>
    <row r="368" spans="2:19" x14ac:dyDescent="0.25">
      <c r="B368">
        <v>0.37500000000000006</v>
      </c>
      <c r="C368">
        <v>4.1666666666666685E-2</v>
      </c>
      <c r="D368">
        <v>2.0833333333333315E-2</v>
      </c>
      <c r="E368">
        <v>2.0833333333333315E-2</v>
      </c>
      <c r="F368">
        <v>3.125E-2</v>
      </c>
      <c r="G368">
        <v>2.083333333333337E-2</v>
      </c>
      <c r="H368">
        <v>2.0833333333333259E-2</v>
      </c>
      <c r="I368">
        <v>1.388888888888884E-2</v>
      </c>
      <c r="J368">
        <v>1.388888888888884E-2</v>
      </c>
      <c r="K368">
        <v>1.736111111111116E-2</v>
      </c>
      <c r="L368">
        <v>1.736111111111116E-2</v>
      </c>
      <c r="M368">
        <v>1.8055555555555602E-2</v>
      </c>
      <c r="N368">
        <v>1.9560185185185208E-2</v>
      </c>
      <c r="O368">
        <v>1.9560185185185208E-2</v>
      </c>
      <c r="P368">
        <v>1.9560185185185208E-2</v>
      </c>
      <c r="Q368">
        <v>2.0833333333333259E-2</v>
      </c>
      <c r="R368">
        <v>2.0833333333333259E-2</v>
      </c>
      <c r="S368">
        <v>4.166666666666663E-2</v>
      </c>
    </row>
    <row r="369" spans="2:19" x14ac:dyDescent="0.25">
      <c r="B369">
        <v>0.41666666666666674</v>
      </c>
      <c r="C369">
        <v>4.1666666666666685E-2</v>
      </c>
      <c r="D369">
        <v>2.0833333333333315E-2</v>
      </c>
      <c r="E369">
        <v>2.083333333333337E-2</v>
      </c>
      <c r="F369">
        <v>3.125E-2</v>
      </c>
      <c r="G369">
        <v>2.083333333333337E-2</v>
      </c>
      <c r="H369">
        <v>2.0833333333333259E-2</v>
      </c>
      <c r="I369">
        <v>1.388888888888884E-2</v>
      </c>
      <c r="J369">
        <v>1.388888888888884E-2</v>
      </c>
      <c r="K369">
        <v>1.736111111111116E-2</v>
      </c>
      <c r="L369">
        <v>1.736111111111116E-2</v>
      </c>
      <c r="M369">
        <v>1.8055555555555602E-2</v>
      </c>
      <c r="N369">
        <v>1.9560185185185208E-2</v>
      </c>
      <c r="O369">
        <v>1.9560185185185208E-2</v>
      </c>
      <c r="P369">
        <v>1.9560185185185208E-2</v>
      </c>
      <c r="Q369">
        <v>2.0833333333333259E-2</v>
      </c>
      <c r="R369">
        <v>2.0833333333333259E-2</v>
      </c>
      <c r="S369">
        <v>4.166666666666663E-2</v>
      </c>
    </row>
    <row r="370" spans="2:19" x14ac:dyDescent="0.25">
      <c r="B370">
        <v>0.45833333333333343</v>
      </c>
      <c r="C370">
        <v>4.2916666666666659E-2</v>
      </c>
      <c r="D370">
        <v>2.229166666666671E-2</v>
      </c>
      <c r="E370">
        <v>2.0625000000000004E-2</v>
      </c>
      <c r="F370">
        <v>3.3750000000000058E-2</v>
      </c>
      <c r="G370">
        <v>2.229166666666671E-2</v>
      </c>
      <c r="H370">
        <v>2.2916666666666585E-2</v>
      </c>
      <c r="I370">
        <v>1.4722222222222192E-2</v>
      </c>
      <c r="J370">
        <v>1.4444444444444482E-2</v>
      </c>
      <c r="K370">
        <v>1.822916666666663E-2</v>
      </c>
      <c r="L370">
        <v>1.7534722222222188E-2</v>
      </c>
      <c r="M370">
        <v>1.6791666666666649E-2</v>
      </c>
      <c r="N370">
        <v>1.9560185185185208E-2</v>
      </c>
      <c r="O370">
        <v>1.8777777777777782E-2</v>
      </c>
      <c r="P370">
        <v>1.8973379629629639E-2</v>
      </c>
      <c r="Q370">
        <v>2.0208333333333273E-2</v>
      </c>
      <c r="R370">
        <v>2.2083333333333344E-2</v>
      </c>
      <c r="S370">
        <v>4.2916666666666603E-2</v>
      </c>
    </row>
    <row r="371" spans="2:19" x14ac:dyDescent="0.25">
      <c r="B371">
        <v>0.50000000000000011</v>
      </c>
      <c r="C371">
        <v>4.2916666666666603E-2</v>
      </c>
      <c r="D371">
        <v>2.0000000000000018E-2</v>
      </c>
      <c r="E371">
        <v>2.1041666666666625E-2</v>
      </c>
      <c r="F371">
        <v>3.3749999999999947E-2</v>
      </c>
      <c r="G371">
        <v>2.1458333333333357E-2</v>
      </c>
      <c r="H371">
        <v>2.0625000000000004E-2</v>
      </c>
      <c r="I371">
        <v>1.2499999999999956E-2</v>
      </c>
      <c r="J371">
        <v>1.5138888888888924E-2</v>
      </c>
      <c r="K371">
        <v>1.8402777777777768E-2</v>
      </c>
      <c r="L371">
        <v>1.7534722222222188E-2</v>
      </c>
      <c r="M371">
        <v>1.8055555555555602E-2</v>
      </c>
      <c r="N371">
        <v>1.8582175925925926E-2</v>
      </c>
      <c r="O371">
        <v>2.0538194444444491E-2</v>
      </c>
      <c r="P371">
        <v>2.0538194444444491E-2</v>
      </c>
      <c r="Q371">
        <v>1.9166666666666665E-2</v>
      </c>
      <c r="R371">
        <v>2.2083333333333344E-2</v>
      </c>
      <c r="S371">
        <v>3.9583333333333304E-2</v>
      </c>
    </row>
    <row r="372" spans="2:19" x14ac:dyDescent="0.25">
      <c r="B372">
        <v>0.54166666666666674</v>
      </c>
      <c r="C372">
        <v>3.833333333333333E-2</v>
      </c>
      <c r="D372">
        <v>2.0416666666666639E-2</v>
      </c>
      <c r="E372">
        <v>1.8958333333333299E-2</v>
      </c>
      <c r="F372">
        <v>3.2812500000000022E-2</v>
      </c>
      <c r="G372">
        <v>2.1666666666666612E-2</v>
      </c>
      <c r="H372">
        <v>2.0833333333333259E-2</v>
      </c>
      <c r="I372">
        <v>1.2777777777777777E-2</v>
      </c>
      <c r="J372">
        <v>1.4583333333333282E-2</v>
      </c>
      <c r="K372">
        <v>1.7708333333333326E-2</v>
      </c>
      <c r="L372">
        <v>1.6666666666666718E-2</v>
      </c>
      <c r="M372">
        <v>1.9319444444444445E-2</v>
      </c>
      <c r="N372">
        <v>2.0342592592592634E-2</v>
      </c>
      <c r="O372">
        <v>1.9364583333333352E-2</v>
      </c>
      <c r="P372">
        <v>1.9755787037037065E-2</v>
      </c>
      <c r="Q372">
        <v>2.0000000000000018E-2</v>
      </c>
      <c r="R372">
        <v>2.0833333333333259E-2</v>
      </c>
      <c r="S372">
        <v>4.3749999999999956E-2</v>
      </c>
    </row>
    <row r="373" spans="2:19" x14ac:dyDescent="0.25">
      <c r="B373">
        <v>0.58333333333333337</v>
      </c>
      <c r="C373">
        <v>4.1250000000000009E-2</v>
      </c>
      <c r="D373">
        <v>1.8958333333333299E-2</v>
      </c>
      <c r="E373">
        <v>2.2499999999999964E-2</v>
      </c>
      <c r="F373">
        <v>2.9687499999999978E-2</v>
      </c>
      <c r="G373">
        <v>1.9583333333333286E-2</v>
      </c>
      <c r="H373">
        <v>1.8958333333333299E-2</v>
      </c>
      <c r="I373">
        <v>1.5000000000000013E-2</v>
      </c>
      <c r="J373">
        <v>1.5138888888888924E-2</v>
      </c>
      <c r="K373">
        <v>1.8402777777777768E-2</v>
      </c>
      <c r="L373">
        <v>1.8750000000000044E-2</v>
      </c>
      <c r="M373">
        <v>1.8055555555555602E-2</v>
      </c>
      <c r="N373">
        <v>1.8386574074074069E-2</v>
      </c>
      <c r="O373">
        <v>1.9755787037037065E-2</v>
      </c>
      <c r="P373">
        <v>1.9951388888888921E-2</v>
      </c>
      <c r="Q373">
        <v>2.0833333333333259E-2</v>
      </c>
      <c r="R373">
        <v>2.1249999999999991E-2</v>
      </c>
      <c r="S373">
        <v>4.166666666666663E-2</v>
      </c>
    </row>
    <row r="374" spans="2:19" x14ac:dyDescent="0.25">
      <c r="B374">
        <v>0.625</v>
      </c>
      <c r="C374">
        <v>4.500000000000004E-2</v>
      </c>
      <c r="D374">
        <v>2.1041666666666625E-2</v>
      </c>
      <c r="E374">
        <v>2.0416666666666639E-2</v>
      </c>
      <c r="F374">
        <v>2.8124999999999956E-2</v>
      </c>
      <c r="G374">
        <v>2.1458333333333357E-2</v>
      </c>
      <c r="H374">
        <v>1.8749999999999933E-2</v>
      </c>
      <c r="I374">
        <v>1.5277777777777724E-2</v>
      </c>
      <c r="J374">
        <v>1.5000000000000013E-2</v>
      </c>
      <c r="K374">
        <v>1.7881944444444464E-2</v>
      </c>
      <c r="L374">
        <v>1.8402777777777768E-2</v>
      </c>
      <c r="M374">
        <v>1.7333333333333312E-2</v>
      </c>
      <c r="N374">
        <v>2.0733796296296347E-2</v>
      </c>
      <c r="O374">
        <v>1.77997685185185E-2</v>
      </c>
      <c r="P374">
        <v>2.1516203703703773E-2</v>
      </c>
      <c r="Q374">
        <v>2.1041666666666625E-2</v>
      </c>
      <c r="R374">
        <v>2.0416666666666639E-2</v>
      </c>
      <c r="S374">
        <v>3.833333333333333E-2</v>
      </c>
    </row>
    <row r="375" spans="2:19" x14ac:dyDescent="0.25">
      <c r="B375">
        <v>0.66666666666666663</v>
      </c>
      <c r="C375">
        <v>4.166666666666663E-2</v>
      </c>
      <c r="D375">
        <v>1.9375000000000031E-2</v>
      </c>
      <c r="E375">
        <v>1.8958333333333299E-2</v>
      </c>
      <c r="F375">
        <v>2.9062499999999991E-2</v>
      </c>
      <c r="G375">
        <v>1.9791666666666652E-2</v>
      </c>
      <c r="H375">
        <v>2.2083333333333344E-2</v>
      </c>
      <c r="I375">
        <v>1.4861111111111103E-2</v>
      </c>
      <c r="J375">
        <v>1.4444444444444482E-2</v>
      </c>
      <c r="K375">
        <v>1.7881944444444464E-2</v>
      </c>
      <c r="L375">
        <v>1.6840277777777746E-2</v>
      </c>
      <c r="M375">
        <v>1.8777777777777782E-2</v>
      </c>
      <c r="N375">
        <v>2.0342592592592634E-2</v>
      </c>
      <c r="O375">
        <v>1.9168981481481495E-2</v>
      </c>
      <c r="P375">
        <v>1.8973379629629639E-2</v>
      </c>
      <c r="Q375">
        <v>2.2916666666666585E-2</v>
      </c>
      <c r="R375">
        <v>2.270833333333333E-2</v>
      </c>
      <c r="S375">
        <v>4.4583333333333419E-2</v>
      </c>
    </row>
    <row r="376" spans="2:19" x14ac:dyDescent="0.25">
      <c r="B376">
        <v>0.70833333333333326</v>
      </c>
      <c r="C376">
        <v>4.166666666666663E-2</v>
      </c>
      <c r="D376">
        <v>1.9166666666666665E-2</v>
      </c>
      <c r="E376">
        <v>2.1249999999999991E-2</v>
      </c>
      <c r="F376">
        <v>3.4062499999999996E-2</v>
      </c>
      <c r="G376">
        <v>2.0000000000000018E-2</v>
      </c>
      <c r="H376">
        <v>2.1249999999999991E-2</v>
      </c>
      <c r="I376">
        <v>1.375000000000004E-2</v>
      </c>
      <c r="J376">
        <v>1.5000000000000013E-2</v>
      </c>
      <c r="K376">
        <v>1.909722222222221E-2</v>
      </c>
      <c r="L376">
        <v>1.8750000000000044E-2</v>
      </c>
      <c r="M376">
        <v>1.6611111111111132E-2</v>
      </c>
      <c r="N376">
        <v>1.9560185185185208E-2</v>
      </c>
      <c r="O376">
        <v>1.9364583333333352E-2</v>
      </c>
      <c r="P376">
        <v>1.8190972222222213E-2</v>
      </c>
      <c r="Q376">
        <v>2.2083333333333233E-2</v>
      </c>
      <c r="R376">
        <v>2.1666666666666723E-2</v>
      </c>
      <c r="S376">
        <v>3.8750000000000062E-2</v>
      </c>
    </row>
    <row r="377" spans="2:19" x14ac:dyDescent="0.25">
      <c r="B377">
        <v>0.74999999999999989</v>
      </c>
      <c r="C377">
        <v>4.3749999999999956E-2</v>
      </c>
      <c r="D377">
        <v>2.1249999999999991E-2</v>
      </c>
      <c r="E377">
        <v>2.083333333333337E-2</v>
      </c>
      <c r="F377">
        <v>3.125E-2</v>
      </c>
      <c r="G377">
        <v>2.270833333333333E-2</v>
      </c>
      <c r="H377">
        <v>1.9583333333333286E-2</v>
      </c>
      <c r="I377">
        <v>1.3472222222222219E-2</v>
      </c>
      <c r="J377">
        <v>1.2916666666666687E-2</v>
      </c>
      <c r="K377">
        <v>1.6666666666666718E-2</v>
      </c>
      <c r="L377">
        <v>1.6666666666666718E-2</v>
      </c>
      <c r="M377">
        <v>1.8055555555555602E-2</v>
      </c>
      <c r="N377">
        <v>2.0342592592592634E-2</v>
      </c>
      <c r="O377">
        <v>1.9168981481481495E-2</v>
      </c>
      <c r="P377">
        <v>1.9560185185185208E-2</v>
      </c>
      <c r="Q377">
        <v>2.1041666666666625E-2</v>
      </c>
      <c r="R377">
        <v>2.2291666666666599E-2</v>
      </c>
      <c r="S377">
        <v>4.3333333333333224E-2</v>
      </c>
    </row>
    <row r="378" spans="2:19" x14ac:dyDescent="0.25">
      <c r="B378">
        <v>0.79166666666666652</v>
      </c>
      <c r="C378">
        <v>4.2916666666666714E-2</v>
      </c>
      <c r="D378">
        <v>2.1249999999999991E-2</v>
      </c>
      <c r="E378">
        <v>1.9375000000000031E-2</v>
      </c>
      <c r="F378">
        <v>2.937500000000004E-2</v>
      </c>
      <c r="G378">
        <v>1.9583333333333286E-2</v>
      </c>
      <c r="H378">
        <v>1.9166666666666665E-2</v>
      </c>
      <c r="I378">
        <v>1.3194444444444398E-2</v>
      </c>
      <c r="J378">
        <v>1.3055555555555598E-2</v>
      </c>
      <c r="K378">
        <v>1.822916666666663E-2</v>
      </c>
      <c r="L378">
        <v>1.8055555555555602E-2</v>
      </c>
      <c r="M378">
        <v>1.6430555555555504E-2</v>
      </c>
      <c r="N378">
        <v>1.7995370370370356E-2</v>
      </c>
      <c r="O378">
        <v>1.8190972222222213E-2</v>
      </c>
      <c r="P378">
        <v>1.8582175925925926E-2</v>
      </c>
      <c r="Q378">
        <v>2.1041666666666625E-2</v>
      </c>
      <c r="R378">
        <v>1.895833333333341E-2</v>
      </c>
      <c r="S378">
        <v>4.2916666666666714E-2</v>
      </c>
    </row>
    <row r="379" spans="2:19" x14ac:dyDescent="0.25">
      <c r="B379">
        <v>0.83333333333333315</v>
      </c>
      <c r="C379">
        <v>4.4166666666666687E-2</v>
      </c>
      <c r="D379">
        <v>2.2083333333333344E-2</v>
      </c>
      <c r="E379">
        <v>2.0625000000000004E-2</v>
      </c>
      <c r="F379">
        <v>3.2499999999999973E-2</v>
      </c>
      <c r="G379">
        <v>1.8958333333333299E-2</v>
      </c>
      <c r="H379">
        <v>2.2499999999999964E-2</v>
      </c>
      <c r="I379">
        <v>1.3194444444444509E-2</v>
      </c>
      <c r="J379">
        <v>1.4305555555555571E-2</v>
      </c>
      <c r="K379">
        <v>1.7708333333333437E-2</v>
      </c>
      <c r="L379">
        <v>1.7013888888888884E-2</v>
      </c>
      <c r="M379">
        <v>1.9861111111111107E-2</v>
      </c>
      <c r="N379">
        <v>1.8190972222222213E-2</v>
      </c>
      <c r="O379">
        <v>1.7995370370370356E-2</v>
      </c>
      <c r="P379">
        <v>2.0733796296296347E-2</v>
      </c>
      <c r="Q379">
        <v>2.1666666666666723E-2</v>
      </c>
      <c r="R379">
        <v>2.1249999999999991E-2</v>
      </c>
      <c r="S379">
        <v>4.2916666666666714E-2</v>
      </c>
    </row>
    <row r="380" spans="2:19" x14ac:dyDescent="0.25">
      <c r="B380">
        <v>0.87499999999999978</v>
      </c>
      <c r="C380">
        <v>4.0416666666666656E-2</v>
      </c>
      <c r="D380">
        <v>1.9791666666666652E-2</v>
      </c>
      <c r="E380">
        <v>2.0000000000000018E-2</v>
      </c>
      <c r="F380">
        <v>3.2187500000000036E-2</v>
      </c>
      <c r="G380">
        <v>2.2500000000000075E-2</v>
      </c>
      <c r="H380">
        <v>2.1249999999999991E-2</v>
      </c>
      <c r="I380">
        <v>1.3055555555555598E-2</v>
      </c>
      <c r="J380">
        <v>1.4305555555555571E-2</v>
      </c>
      <c r="K380">
        <v>1.7708333333333437E-2</v>
      </c>
      <c r="L380">
        <v>1.8055555555555491E-2</v>
      </c>
      <c r="M380">
        <v>1.6611111111111132E-2</v>
      </c>
      <c r="N380">
        <v>2.112500000000006E-2</v>
      </c>
      <c r="O380">
        <v>2.112500000000006E-2</v>
      </c>
      <c r="P380">
        <v>2.0146990740740778E-2</v>
      </c>
      <c r="Q380">
        <v>2.2083333333333233E-2</v>
      </c>
      <c r="R380">
        <v>1.937499999999992E-2</v>
      </c>
      <c r="S380">
        <v>3.833333333333333E-2</v>
      </c>
    </row>
    <row r="381" spans="2:19" x14ac:dyDescent="0.25">
      <c r="B381">
        <v>0.91666666666666641</v>
      </c>
      <c r="C381">
        <v>4.2499999999999982E-2</v>
      </c>
      <c r="D381">
        <v>2.0625000000000004E-2</v>
      </c>
      <c r="E381">
        <v>2.0833333333333259E-2</v>
      </c>
      <c r="F381">
        <v>2.8124999999999956E-2</v>
      </c>
      <c r="G381">
        <v>2.1666666666666723E-2</v>
      </c>
      <c r="H381">
        <v>2.0208333333333384E-2</v>
      </c>
      <c r="I381">
        <v>1.3333333333333419E-2</v>
      </c>
      <c r="J381">
        <v>1.2916666666666687E-2</v>
      </c>
      <c r="K381">
        <v>1.6666666666666607E-2</v>
      </c>
      <c r="L381">
        <v>1.6145833333333304E-2</v>
      </c>
      <c r="M381">
        <v>1.6430555555555504E-2</v>
      </c>
      <c r="N381">
        <v>1.7604166666666643E-2</v>
      </c>
      <c r="O381">
        <v>1.8386574074074069E-2</v>
      </c>
      <c r="P381">
        <v>1.8190972222222213E-2</v>
      </c>
      <c r="Q381">
        <v>1.9791666666666652E-2</v>
      </c>
      <c r="R381">
        <v>2.1041666666666625E-2</v>
      </c>
      <c r="S381">
        <v>4.0416666666666767E-2</v>
      </c>
    </row>
    <row r="382" spans="2:19" x14ac:dyDescent="0.25">
      <c r="B382">
        <v>0.95833333333333304</v>
      </c>
      <c r="C382">
        <v>4.208333333333325E-2</v>
      </c>
      <c r="D382">
        <v>2.0000000000000018E-2</v>
      </c>
      <c r="E382">
        <v>2.1041666666666625E-2</v>
      </c>
      <c r="F382">
        <v>3.0000000000000027E-2</v>
      </c>
      <c r="G382">
        <v>2.1666666666666723E-2</v>
      </c>
      <c r="H382">
        <v>2.0833333333333259E-2</v>
      </c>
      <c r="I382">
        <v>1.3333333333333419E-2</v>
      </c>
      <c r="J382">
        <v>1.2499999999999956E-2</v>
      </c>
      <c r="K382">
        <v>1.8229166666666741E-2</v>
      </c>
      <c r="L382">
        <v>1.6840277777777857E-2</v>
      </c>
      <c r="M382">
        <v>1.8777777777777782E-2</v>
      </c>
      <c r="N382">
        <v>1.7995370370370356E-2</v>
      </c>
      <c r="O382">
        <v>2.0342592592592634E-2</v>
      </c>
      <c r="P382">
        <v>2.0342592592592634E-2</v>
      </c>
      <c r="Q382">
        <v>2.1874999999999867E-2</v>
      </c>
      <c r="R382">
        <v>1.9583333333333286E-2</v>
      </c>
      <c r="S382">
        <v>4.208333333333325E-2</v>
      </c>
    </row>
    <row r="384" spans="2:19" x14ac:dyDescent="0.25">
      <c r="B384">
        <v>0.29166666666666669</v>
      </c>
      <c r="C384">
        <v>4.1666666666666685E-2</v>
      </c>
      <c r="D384">
        <v>2.0833333333333315E-2</v>
      </c>
      <c r="E384">
        <v>2.0833333333333315E-2</v>
      </c>
      <c r="F384">
        <v>3.125E-2</v>
      </c>
      <c r="G384">
        <v>2.0833333333333315E-2</v>
      </c>
      <c r="H384">
        <v>2.0833333333333315E-2</v>
      </c>
      <c r="I384">
        <v>1.3888888888888895E-2</v>
      </c>
      <c r="J384">
        <v>1.3888888888888895E-2</v>
      </c>
      <c r="K384">
        <v>1.7361111111111105E-2</v>
      </c>
      <c r="L384">
        <v>1.7361111111111105E-2</v>
      </c>
      <c r="M384">
        <v>1.8055555555555602E-2</v>
      </c>
      <c r="N384">
        <v>1.9560185185185208E-2</v>
      </c>
      <c r="O384">
        <v>1.9560185185185208E-2</v>
      </c>
      <c r="P384">
        <v>1.9560185185185208E-2</v>
      </c>
      <c r="Q384">
        <v>2.0833333333333259E-2</v>
      </c>
      <c r="R384">
        <v>2.0833333333333259E-2</v>
      </c>
      <c r="S384">
        <v>4.166666666666663E-2</v>
      </c>
    </row>
    <row r="385" spans="2:19" x14ac:dyDescent="0.25">
      <c r="B385">
        <v>0.33333333333333337</v>
      </c>
      <c r="C385">
        <v>4.1666666666666685E-2</v>
      </c>
      <c r="D385">
        <v>2.0833333333333315E-2</v>
      </c>
      <c r="E385">
        <v>2.0833333333333315E-2</v>
      </c>
      <c r="F385">
        <v>3.125E-2</v>
      </c>
      <c r="G385">
        <v>2.0833333333333315E-2</v>
      </c>
      <c r="H385">
        <v>2.0833333333333315E-2</v>
      </c>
      <c r="I385">
        <v>1.3888888888888895E-2</v>
      </c>
      <c r="J385">
        <v>1.388888888888884E-2</v>
      </c>
      <c r="K385">
        <v>1.736111111111116E-2</v>
      </c>
      <c r="L385">
        <v>1.736111111111116E-2</v>
      </c>
      <c r="M385">
        <v>1.8055555555555602E-2</v>
      </c>
      <c r="N385">
        <v>1.9560185185185208E-2</v>
      </c>
      <c r="O385">
        <v>1.9560185185185208E-2</v>
      </c>
      <c r="P385">
        <v>1.9560185185185208E-2</v>
      </c>
      <c r="Q385">
        <v>2.0833333333333259E-2</v>
      </c>
      <c r="R385">
        <v>2.0833333333333259E-2</v>
      </c>
      <c r="S385">
        <v>4.166666666666663E-2</v>
      </c>
    </row>
    <row r="386" spans="2:19" x14ac:dyDescent="0.25">
      <c r="B386">
        <v>0.37500000000000006</v>
      </c>
      <c r="C386">
        <v>4.1666666666666685E-2</v>
      </c>
      <c r="D386">
        <v>2.0833333333333315E-2</v>
      </c>
      <c r="E386">
        <v>2.0833333333333315E-2</v>
      </c>
      <c r="F386">
        <v>3.125E-2</v>
      </c>
      <c r="G386">
        <v>2.083333333333337E-2</v>
      </c>
      <c r="H386">
        <v>2.0833333333333259E-2</v>
      </c>
      <c r="I386">
        <v>1.388888888888884E-2</v>
      </c>
      <c r="J386">
        <v>1.388888888888884E-2</v>
      </c>
      <c r="K386">
        <v>1.736111111111116E-2</v>
      </c>
      <c r="L386">
        <v>1.736111111111116E-2</v>
      </c>
      <c r="M386">
        <v>1.8055555555555602E-2</v>
      </c>
      <c r="N386">
        <v>1.9560185185185208E-2</v>
      </c>
      <c r="O386">
        <v>1.9560185185185208E-2</v>
      </c>
      <c r="P386">
        <v>1.9560185185185208E-2</v>
      </c>
      <c r="Q386">
        <v>2.0833333333333259E-2</v>
      </c>
      <c r="R386">
        <v>2.0833333333333259E-2</v>
      </c>
      <c r="S386">
        <v>4.166666666666663E-2</v>
      </c>
    </row>
    <row r="387" spans="2:19" x14ac:dyDescent="0.25">
      <c r="B387">
        <v>0.41666666666666674</v>
      </c>
      <c r="C387">
        <v>4.1666666666666685E-2</v>
      </c>
      <c r="D387">
        <v>2.0833333333333315E-2</v>
      </c>
      <c r="E387">
        <v>2.083333333333337E-2</v>
      </c>
      <c r="F387">
        <v>3.125E-2</v>
      </c>
      <c r="G387">
        <v>2.083333333333337E-2</v>
      </c>
      <c r="H387">
        <v>2.0833333333333259E-2</v>
      </c>
      <c r="I387">
        <v>1.388888888888884E-2</v>
      </c>
      <c r="J387">
        <v>1.388888888888884E-2</v>
      </c>
      <c r="K387">
        <v>1.736111111111116E-2</v>
      </c>
      <c r="L387">
        <v>1.736111111111116E-2</v>
      </c>
      <c r="M387">
        <v>1.8055555555555602E-2</v>
      </c>
      <c r="N387">
        <v>1.9560185185185208E-2</v>
      </c>
      <c r="O387">
        <v>1.9560185185185208E-2</v>
      </c>
      <c r="P387">
        <v>1.9560185185185208E-2</v>
      </c>
      <c r="Q387">
        <v>2.0833333333333259E-2</v>
      </c>
      <c r="R387">
        <v>2.0833333333333259E-2</v>
      </c>
      <c r="S387">
        <v>4.166666666666663E-2</v>
      </c>
    </row>
    <row r="388" spans="2:19" x14ac:dyDescent="0.25">
      <c r="B388">
        <v>0.45833333333333343</v>
      </c>
      <c r="C388">
        <v>4.2500000000000038E-2</v>
      </c>
      <c r="D388">
        <v>1.9583333333333286E-2</v>
      </c>
      <c r="E388">
        <v>2.1874999999999978E-2</v>
      </c>
      <c r="F388">
        <v>3.3437500000000009E-2</v>
      </c>
      <c r="G388">
        <v>2.1874999999999978E-2</v>
      </c>
      <c r="H388">
        <v>1.937499999999992E-2</v>
      </c>
      <c r="I388">
        <v>1.4583333333333282E-2</v>
      </c>
      <c r="J388">
        <v>1.5277777777777724E-2</v>
      </c>
      <c r="K388">
        <v>1.6666666666666718E-2</v>
      </c>
      <c r="L388">
        <v>1.6145833333333304E-2</v>
      </c>
      <c r="M388">
        <v>1.8416666666666637E-2</v>
      </c>
      <c r="N388">
        <v>1.8386574074074069E-2</v>
      </c>
      <c r="O388">
        <v>2.0733796296296347E-2</v>
      </c>
      <c r="P388">
        <v>2.1320601851851917E-2</v>
      </c>
      <c r="Q388">
        <v>2.2083333333333344E-2</v>
      </c>
      <c r="R388">
        <v>1.9166666666666665E-2</v>
      </c>
      <c r="S388">
        <v>4.500000000000004E-2</v>
      </c>
    </row>
    <row r="389" spans="2:19" x14ac:dyDescent="0.25">
      <c r="B389">
        <v>0.50000000000000011</v>
      </c>
      <c r="C389">
        <v>4.500000000000004E-2</v>
      </c>
      <c r="D389">
        <v>2.2499999999999964E-2</v>
      </c>
      <c r="E389">
        <v>2.0625000000000004E-2</v>
      </c>
      <c r="F389">
        <v>2.8124999999999956E-2</v>
      </c>
      <c r="G389">
        <v>2.0000000000000018E-2</v>
      </c>
      <c r="H389">
        <v>2.0416666666666639E-2</v>
      </c>
      <c r="I389">
        <v>1.402777777777775E-2</v>
      </c>
      <c r="J389">
        <v>1.4305555555555571E-2</v>
      </c>
      <c r="K389">
        <v>1.7534722222222188E-2</v>
      </c>
      <c r="L389">
        <v>1.649305555555558E-2</v>
      </c>
      <c r="M389">
        <v>1.6972222222222277E-2</v>
      </c>
      <c r="N389">
        <v>1.8190972222222213E-2</v>
      </c>
      <c r="O389">
        <v>1.8973379629629639E-2</v>
      </c>
      <c r="P389">
        <v>2.1516203703703773E-2</v>
      </c>
      <c r="Q389">
        <v>2.1874999999999978E-2</v>
      </c>
      <c r="R389">
        <v>2.1874999999999978E-2</v>
      </c>
      <c r="S389">
        <v>4.3333333333333335E-2</v>
      </c>
    </row>
    <row r="390" spans="2:19" x14ac:dyDescent="0.25">
      <c r="B390">
        <v>0.54166666666666674</v>
      </c>
      <c r="C390">
        <v>4.2916666666666714E-2</v>
      </c>
      <c r="D390">
        <v>1.8958333333333299E-2</v>
      </c>
      <c r="E390">
        <v>1.9791666666666652E-2</v>
      </c>
      <c r="F390">
        <v>3.1874999999999987E-2</v>
      </c>
      <c r="G390">
        <v>2.0208333333333384E-2</v>
      </c>
      <c r="H390">
        <v>2.1666666666666612E-2</v>
      </c>
      <c r="I390">
        <v>1.3194444444444398E-2</v>
      </c>
      <c r="J390">
        <v>1.3472222222222219E-2</v>
      </c>
      <c r="K390">
        <v>1.5625E-2</v>
      </c>
      <c r="L390">
        <v>1.7013888888888884E-2</v>
      </c>
      <c r="M390">
        <v>1.9499999999999962E-2</v>
      </c>
      <c r="N390">
        <v>1.8582175925925926E-2</v>
      </c>
      <c r="O390">
        <v>1.8582175925925926E-2</v>
      </c>
      <c r="P390">
        <v>1.9755787037037065E-2</v>
      </c>
      <c r="Q390">
        <v>2.0833333333333259E-2</v>
      </c>
      <c r="R390">
        <v>2.2291666666666599E-2</v>
      </c>
      <c r="S390">
        <v>4.2083333333333361E-2</v>
      </c>
    </row>
    <row r="391" spans="2:19" x14ac:dyDescent="0.25">
      <c r="B391">
        <v>0.58333333333333337</v>
      </c>
      <c r="C391">
        <v>4.0833333333333388E-2</v>
      </c>
      <c r="D391">
        <v>2.1666666666666612E-2</v>
      </c>
      <c r="E391">
        <v>2.1874999999999978E-2</v>
      </c>
      <c r="F391">
        <v>3.1874999999999987E-2</v>
      </c>
      <c r="G391">
        <v>2.2083333333333344E-2</v>
      </c>
      <c r="H391">
        <v>2.1458333333333246E-2</v>
      </c>
      <c r="I391">
        <v>1.2916666666666687E-2</v>
      </c>
      <c r="J391">
        <v>1.2499999999999956E-2</v>
      </c>
      <c r="K391">
        <v>1.8402777777777768E-2</v>
      </c>
      <c r="L391">
        <v>1.8576388888888906E-2</v>
      </c>
      <c r="M391">
        <v>1.7694444444444457E-2</v>
      </c>
      <c r="N391">
        <v>1.8777777777777782E-2</v>
      </c>
      <c r="O391">
        <v>2.1320601851851806E-2</v>
      </c>
      <c r="P391">
        <v>2.0146990740740778E-2</v>
      </c>
      <c r="Q391">
        <v>1.9583333333333286E-2</v>
      </c>
      <c r="R391">
        <v>2.1041666666666625E-2</v>
      </c>
      <c r="S391">
        <v>4.2083333333333361E-2</v>
      </c>
    </row>
    <row r="392" spans="2:19" x14ac:dyDescent="0.25">
      <c r="B392">
        <v>0.625</v>
      </c>
      <c r="C392">
        <v>4.3749999999999956E-2</v>
      </c>
      <c r="D392">
        <v>1.9375000000000031E-2</v>
      </c>
      <c r="E392">
        <v>2.2083333333333344E-2</v>
      </c>
      <c r="F392">
        <v>2.8124999999999956E-2</v>
      </c>
      <c r="G392">
        <v>2.270833333333333E-2</v>
      </c>
      <c r="H392">
        <v>1.9166666666666665E-2</v>
      </c>
      <c r="I392">
        <v>1.4166666666666661E-2</v>
      </c>
      <c r="J392">
        <v>1.3194444444444398E-2</v>
      </c>
      <c r="K392">
        <v>1.6145833333333304E-2</v>
      </c>
      <c r="L392">
        <v>1.8750000000000044E-2</v>
      </c>
      <c r="M392">
        <v>1.8055555555555602E-2</v>
      </c>
      <c r="N392">
        <v>1.8582175925925926E-2</v>
      </c>
      <c r="O392">
        <v>2.0146990740740778E-2</v>
      </c>
      <c r="P392">
        <v>1.8973379629629639E-2</v>
      </c>
      <c r="Q392">
        <v>2.1041666666666625E-2</v>
      </c>
      <c r="R392">
        <v>2.270833333333333E-2</v>
      </c>
      <c r="S392">
        <v>3.9166666666666683E-2</v>
      </c>
    </row>
    <row r="393" spans="2:19" x14ac:dyDescent="0.25">
      <c r="B393">
        <v>0.66666666666666663</v>
      </c>
      <c r="C393">
        <v>4.2083333333333361E-2</v>
      </c>
      <c r="D393">
        <v>2.2916666666666696E-2</v>
      </c>
      <c r="E393">
        <v>1.9375000000000031E-2</v>
      </c>
      <c r="F393">
        <v>2.937500000000004E-2</v>
      </c>
      <c r="G393">
        <v>2.0208333333333384E-2</v>
      </c>
      <c r="H393">
        <v>2.1458333333333246E-2</v>
      </c>
      <c r="I393">
        <v>1.2777777777777777E-2</v>
      </c>
      <c r="J393">
        <v>1.3055555555555598E-2</v>
      </c>
      <c r="K393">
        <v>1.649305555555558E-2</v>
      </c>
      <c r="L393">
        <v>1.649305555555558E-2</v>
      </c>
      <c r="M393">
        <v>1.9138888888888927E-2</v>
      </c>
      <c r="N393">
        <v>2.0929398148148093E-2</v>
      </c>
      <c r="O393">
        <v>1.8190972222222213E-2</v>
      </c>
      <c r="P393">
        <v>1.7604166666666643E-2</v>
      </c>
      <c r="Q393">
        <v>2.2916666666666585E-2</v>
      </c>
      <c r="R393">
        <v>2.0833333333333259E-2</v>
      </c>
      <c r="S393">
        <v>4.1666666666666741E-2</v>
      </c>
    </row>
    <row r="394" spans="2:19" x14ac:dyDescent="0.25">
      <c r="B394">
        <v>0.70833333333333326</v>
      </c>
      <c r="C394">
        <v>4.166666666666663E-2</v>
      </c>
      <c r="D394">
        <v>2.2916666666666696E-2</v>
      </c>
      <c r="E394">
        <v>2.0208333333333384E-2</v>
      </c>
      <c r="F394">
        <v>2.8750000000000053E-2</v>
      </c>
      <c r="G394">
        <v>2.2499999999999964E-2</v>
      </c>
      <c r="H394">
        <v>2.0208333333333273E-2</v>
      </c>
      <c r="I394">
        <v>1.2916666666666687E-2</v>
      </c>
      <c r="J394">
        <v>1.5000000000000013E-2</v>
      </c>
      <c r="K394">
        <v>1.822916666666663E-2</v>
      </c>
      <c r="L394">
        <v>1.5798611111111138E-2</v>
      </c>
      <c r="M394">
        <v>1.6249999999999987E-2</v>
      </c>
      <c r="N394">
        <v>1.9755787037037065E-2</v>
      </c>
      <c r="O394">
        <v>1.9364583333333352E-2</v>
      </c>
      <c r="P394">
        <v>2.0342592592592634E-2</v>
      </c>
      <c r="Q394">
        <v>1.8750000000000044E-2</v>
      </c>
      <c r="R394">
        <v>2.0208333333333384E-2</v>
      </c>
      <c r="S394">
        <v>4.3333333333333224E-2</v>
      </c>
    </row>
    <row r="395" spans="2:19" x14ac:dyDescent="0.25">
      <c r="B395">
        <v>0.74999999999999989</v>
      </c>
      <c r="C395">
        <v>4.2499999999999982E-2</v>
      </c>
      <c r="D395">
        <v>1.8750000000000044E-2</v>
      </c>
      <c r="E395">
        <v>2.2083333333333344E-2</v>
      </c>
      <c r="F395">
        <v>3.2187500000000036E-2</v>
      </c>
      <c r="G395">
        <v>2.083333333333337E-2</v>
      </c>
      <c r="H395">
        <v>1.8749999999999933E-2</v>
      </c>
      <c r="I395">
        <v>1.375000000000004E-2</v>
      </c>
      <c r="J395">
        <v>1.4166666666666661E-2</v>
      </c>
      <c r="K395">
        <v>1.8923611111111072E-2</v>
      </c>
      <c r="L395">
        <v>1.6840277777777746E-2</v>
      </c>
      <c r="M395">
        <v>1.9861111111111107E-2</v>
      </c>
      <c r="N395">
        <v>2.1516203703703773E-2</v>
      </c>
      <c r="O395">
        <v>1.7604166666666643E-2</v>
      </c>
      <c r="P395">
        <v>2.1320601851851917E-2</v>
      </c>
      <c r="Q395">
        <v>2.2499999999999964E-2</v>
      </c>
      <c r="R395">
        <v>2.2291666666666599E-2</v>
      </c>
      <c r="S395">
        <v>4.5833333333333393E-2</v>
      </c>
    </row>
    <row r="396" spans="2:19" x14ac:dyDescent="0.25">
      <c r="B396">
        <v>0.79166666666666652</v>
      </c>
      <c r="C396">
        <v>4.3333333333333335E-2</v>
      </c>
      <c r="D396">
        <v>2.0625000000000004E-2</v>
      </c>
      <c r="E396">
        <v>2.0208333333333384E-2</v>
      </c>
      <c r="F396">
        <v>2.8437500000000004E-2</v>
      </c>
      <c r="G396">
        <v>2.0000000000000018E-2</v>
      </c>
      <c r="H396">
        <v>1.9583333333333286E-2</v>
      </c>
      <c r="I396">
        <v>1.3611111111111129E-2</v>
      </c>
      <c r="J396">
        <v>1.4166666666666661E-2</v>
      </c>
      <c r="K396">
        <v>1.6319444444444442E-2</v>
      </c>
      <c r="L396">
        <v>1.8576388888888906E-2</v>
      </c>
      <c r="M396">
        <v>1.895833333333341E-2</v>
      </c>
      <c r="N396">
        <v>1.8777777777777782E-2</v>
      </c>
      <c r="O396">
        <v>1.77997685185185E-2</v>
      </c>
      <c r="P396">
        <v>1.7995370370370356E-2</v>
      </c>
      <c r="Q396">
        <v>1.937499999999992E-2</v>
      </c>
      <c r="R396">
        <v>2.2916666666666696E-2</v>
      </c>
      <c r="S396">
        <v>4.2499999999999982E-2</v>
      </c>
    </row>
    <row r="397" spans="2:19" x14ac:dyDescent="0.25">
      <c r="B397">
        <v>0.83333333333333315</v>
      </c>
      <c r="C397">
        <v>4.5833333333333282E-2</v>
      </c>
      <c r="D397">
        <v>2.0416666666666639E-2</v>
      </c>
      <c r="E397">
        <v>2.1874999999999978E-2</v>
      </c>
      <c r="F397">
        <v>3.3749999999999947E-2</v>
      </c>
      <c r="G397">
        <v>1.8958333333333299E-2</v>
      </c>
      <c r="H397">
        <v>2.0208333333333273E-2</v>
      </c>
      <c r="I397">
        <v>1.347222222222233E-2</v>
      </c>
      <c r="J397">
        <v>1.4305555555555571E-2</v>
      </c>
      <c r="K397">
        <v>1.9097222222222321E-2</v>
      </c>
      <c r="L397">
        <v>1.6145833333333304E-2</v>
      </c>
      <c r="M397">
        <v>1.8416666666666748E-2</v>
      </c>
      <c r="N397">
        <v>1.9560185185185208E-2</v>
      </c>
      <c r="O397">
        <v>1.7604166666666643E-2</v>
      </c>
      <c r="P397">
        <v>2.0733796296296347E-2</v>
      </c>
      <c r="Q397">
        <v>2.1249999999999991E-2</v>
      </c>
      <c r="R397">
        <v>2.0833333333333259E-2</v>
      </c>
      <c r="S397">
        <v>4.0833333333333277E-2</v>
      </c>
    </row>
    <row r="398" spans="2:19" x14ac:dyDescent="0.25">
      <c r="B398">
        <v>0.87499999999999978</v>
      </c>
      <c r="C398">
        <v>4.4583333333333308E-2</v>
      </c>
      <c r="D398">
        <v>2.2499999999999964E-2</v>
      </c>
      <c r="E398">
        <v>1.9375000000000031E-2</v>
      </c>
      <c r="F398">
        <v>3.0937499999999951E-2</v>
      </c>
      <c r="G398">
        <v>1.8749999999999933E-2</v>
      </c>
      <c r="H398">
        <v>2.1041666666666625E-2</v>
      </c>
      <c r="I398">
        <v>1.4166666666666661E-2</v>
      </c>
      <c r="J398">
        <v>1.3194444444444509E-2</v>
      </c>
      <c r="K398">
        <v>1.8576388888888795E-2</v>
      </c>
      <c r="L398">
        <v>1.7881944444444464E-2</v>
      </c>
      <c r="M398">
        <v>1.8597222222222154E-2</v>
      </c>
      <c r="N398">
        <v>1.8777777777777782E-2</v>
      </c>
      <c r="O398">
        <v>2.0929398148148204E-2</v>
      </c>
      <c r="P398">
        <v>1.9364583333333352E-2</v>
      </c>
      <c r="Q398">
        <v>1.9791666666666652E-2</v>
      </c>
      <c r="R398">
        <v>2.1874999999999867E-2</v>
      </c>
      <c r="S398">
        <v>4.2916666666666714E-2</v>
      </c>
    </row>
    <row r="399" spans="2:19" x14ac:dyDescent="0.25">
      <c r="B399">
        <v>0.91666666666666641</v>
      </c>
      <c r="C399">
        <v>4.500000000000004E-2</v>
      </c>
      <c r="D399">
        <v>1.9583333333333286E-2</v>
      </c>
      <c r="E399">
        <v>2.0208333333333384E-2</v>
      </c>
      <c r="F399">
        <v>2.9687500000000089E-2</v>
      </c>
      <c r="G399">
        <v>2.270833333333333E-2</v>
      </c>
      <c r="H399">
        <v>2.2291666666666599E-2</v>
      </c>
      <c r="I399">
        <v>1.2638888888888866E-2</v>
      </c>
      <c r="J399">
        <v>1.4722222222222303E-2</v>
      </c>
      <c r="K399">
        <v>1.6666666666666607E-2</v>
      </c>
      <c r="L399">
        <v>1.8229166666666741E-2</v>
      </c>
      <c r="M399">
        <v>1.8597222222222154E-2</v>
      </c>
      <c r="N399">
        <v>1.8973379629629639E-2</v>
      </c>
      <c r="O399">
        <v>1.7995370370370356E-2</v>
      </c>
      <c r="P399">
        <v>1.8190972222222213E-2</v>
      </c>
      <c r="Q399">
        <v>2.0624999999999893E-2</v>
      </c>
      <c r="R399">
        <v>2.0833333333333259E-2</v>
      </c>
      <c r="S399">
        <v>4.1250000000000009E-2</v>
      </c>
    </row>
    <row r="400" spans="2:19" x14ac:dyDescent="0.25">
      <c r="B400">
        <v>0.95833333333333304</v>
      </c>
      <c r="C400">
        <v>4.5833333333333393E-2</v>
      </c>
      <c r="D400">
        <v>2.2291666666666599E-2</v>
      </c>
      <c r="E400">
        <v>2.2499999999999964E-2</v>
      </c>
      <c r="F400">
        <v>3.3437500000000009E-2</v>
      </c>
      <c r="G400">
        <v>2.1458333333333357E-2</v>
      </c>
      <c r="H400">
        <v>2.1666666666666723E-2</v>
      </c>
      <c r="I400">
        <v>1.4166666666666661E-2</v>
      </c>
      <c r="J400">
        <v>1.2499999999999956E-2</v>
      </c>
      <c r="K400">
        <v>1.8750000000000044E-2</v>
      </c>
      <c r="L400">
        <v>1.8750000000000044E-2</v>
      </c>
      <c r="M400">
        <v>1.9861111111111107E-2</v>
      </c>
      <c r="N400">
        <v>1.9364583333333352E-2</v>
      </c>
      <c r="O400">
        <v>1.77997685185185E-2</v>
      </c>
      <c r="P400">
        <v>2.0342592592592634E-2</v>
      </c>
      <c r="Q400">
        <v>2.270833333333333E-2</v>
      </c>
      <c r="R400">
        <v>2.1041666666666625E-2</v>
      </c>
      <c r="S400">
        <v>3.833333333333333E-2</v>
      </c>
    </row>
    <row r="402" spans="2:19" x14ac:dyDescent="0.25">
      <c r="B402">
        <v>0.29166666666666669</v>
      </c>
      <c r="C402">
        <v>4.1666666666666685E-2</v>
      </c>
      <c r="D402">
        <v>2.0833333333333315E-2</v>
      </c>
      <c r="E402">
        <v>2.0833333333333315E-2</v>
      </c>
      <c r="F402">
        <v>3.125E-2</v>
      </c>
      <c r="G402">
        <v>2.0833333333333315E-2</v>
      </c>
      <c r="H402">
        <v>2.0833333333333315E-2</v>
      </c>
      <c r="I402">
        <v>1.3888888888888895E-2</v>
      </c>
      <c r="J402">
        <v>1.3888888888888895E-2</v>
      </c>
      <c r="K402">
        <v>1.7361111111111105E-2</v>
      </c>
      <c r="L402">
        <v>1.7361111111111105E-2</v>
      </c>
      <c r="M402">
        <v>1.8055555555555602E-2</v>
      </c>
      <c r="N402">
        <v>1.9560185185185208E-2</v>
      </c>
      <c r="O402">
        <v>1.9560185185185208E-2</v>
      </c>
      <c r="P402">
        <v>1.9560185185185208E-2</v>
      </c>
      <c r="Q402">
        <v>2.0833333333333259E-2</v>
      </c>
      <c r="R402">
        <v>2.0833333333333259E-2</v>
      </c>
      <c r="S402">
        <v>4.166666666666663E-2</v>
      </c>
    </row>
    <row r="403" spans="2:19" x14ac:dyDescent="0.25">
      <c r="B403">
        <v>0.33333333333333337</v>
      </c>
      <c r="C403">
        <v>4.1666666666666685E-2</v>
      </c>
      <c r="D403">
        <v>2.0833333333333315E-2</v>
      </c>
      <c r="E403">
        <v>2.0833333333333315E-2</v>
      </c>
      <c r="F403">
        <v>3.125E-2</v>
      </c>
      <c r="G403">
        <v>2.0833333333333315E-2</v>
      </c>
      <c r="H403">
        <v>2.0833333333333315E-2</v>
      </c>
      <c r="I403">
        <v>1.3888888888888895E-2</v>
      </c>
      <c r="J403">
        <v>1.388888888888884E-2</v>
      </c>
      <c r="K403">
        <v>1.736111111111116E-2</v>
      </c>
      <c r="L403">
        <v>1.736111111111116E-2</v>
      </c>
      <c r="M403">
        <v>1.8055555555555602E-2</v>
      </c>
      <c r="N403">
        <v>1.9560185185185208E-2</v>
      </c>
      <c r="O403">
        <v>1.9560185185185208E-2</v>
      </c>
      <c r="P403">
        <v>1.9560185185185208E-2</v>
      </c>
      <c r="Q403">
        <v>2.0833333333333259E-2</v>
      </c>
      <c r="R403">
        <v>2.0833333333333259E-2</v>
      </c>
      <c r="S403">
        <v>4.166666666666663E-2</v>
      </c>
    </row>
    <row r="404" spans="2:19" x14ac:dyDescent="0.25">
      <c r="B404">
        <v>0.37500000000000006</v>
      </c>
      <c r="C404">
        <v>4.1666666666666685E-2</v>
      </c>
      <c r="D404">
        <v>2.0833333333333315E-2</v>
      </c>
      <c r="E404">
        <v>2.0833333333333315E-2</v>
      </c>
      <c r="F404">
        <v>3.125E-2</v>
      </c>
      <c r="G404">
        <v>2.083333333333337E-2</v>
      </c>
      <c r="H404">
        <v>2.0833333333333259E-2</v>
      </c>
      <c r="I404">
        <v>1.388888888888884E-2</v>
      </c>
      <c r="J404">
        <v>1.388888888888884E-2</v>
      </c>
      <c r="K404">
        <v>1.736111111111116E-2</v>
      </c>
      <c r="L404">
        <v>1.736111111111116E-2</v>
      </c>
      <c r="M404">
        <v>1.8055555555555602E-2</v>
      </c>
      <c r="N404">
        <v>1.9560185185185208E-2</v>
      </c>
      <c r="O404">
        <v>1.9560185185185208E-2</v>
      </c>
      <c r="P404">
        <v>1.9560185185185208E-2</v>
      </c>
      <c r="Q404">
        <v>2.0833333333333259E-2</v>
      </c>
      <c r="R404">
        <v>2.0833333333333259E-2</v>
      </c>
      <c r="S404">
        <v>4.166666666666663E-2</v>
      </c>
    </row>
    <row r="405" spans="2:19" x14ac:dyDescent="0.25">
      <c r="B405">
        <v>0.41666666666666674</v>
      </c>
      <c r="C405">
        <v>4.1666666666666685E-2</v>
      </c>
      <c r="D405">
        <v>2.0833333333333315E-2</v>
      </c>
      <c r="E405">
        <v>2.083333333333337E-2</v>
      </c>
      <c r="F405">
        <v>3.125E-2</v>
      </c>
      <c r="G405">
        <v>2.083333333333337E-2</v>
      </c>
      <c r="H405">
        <v>2.0833333333333259E-2</v>
      </c>
      <c r="I405">
        <v>1.388888888888884E-2</v>
      </c>
      <c r="J405">
        <v>1.388888888888884E-2</v>
      </c>
      <c r="K405">
        <v>1.736111111111116E-2</v>
      </c>
      <c r="L405">
        <v>1.736111111111116E-2</v>
      </c>
      <c r="M405">
        <v>1.8055555555555602E-2</v>
      </c>
      <c r="N405">
        <v>1.9560185185185208E-2</v>
      </c>
      <c r="O405">
        <v>1.9560185185185208E-2</v>
      </c>
      <c r="P405">
        <v>1.9560185185185208E-2</v>
      </c>
      <c r="Q405">
        <v>2.0833333333333259E-2</v>
      </c>
      <c r="R405">
        <v>2.0833333333333259E-2</v>
      </c>
      <c r="S405">
        <v>4.166666666666663E-2</v>
      </c>
    </row>
    <row r="406" spans="2:19" x14ac:dyDescent="0.25">
      <c r="B406">
        <v>0.45833333333333343</v>
      </c>
      <c r="C406">
        <v>4.2916666666666659E-2</v>
      </c>
      <c r="D406">
        <v>2.270833333333333E-2</v>
      </c>
      <c r="E406">
        <v>2.2083333333333344E-2</v>
      </c>
      <c r="F406">
        <v>3.0937499999999951E-2</v>
      </c>
      <c r="G406">
        <v>2.1874999999999978E-2</v>
      </c>
      <c r="H406">
        <v>1.9791666666666652E-2</v>
      </c>
      <c r="I406">
        <v>1.3472222222222219E-2</v>
      </c>
      <c r="J406">
        <v>1.2638888888888866E-2</v>
      </c>
      <c r="K406">
        <v>1.7708333333333326E-2</v>
      </c>
      <c r="L406">
        <v>1.7708333333333326E-2</v>
      </c>
      <c r="M406">
        <v>1.8958333333333299E-2</v>
      </c>
      <c r="N406">
        <v>1.7604166666666643E-2</v>
      </c>
      <c r="O406">
        <v>1.8386574074074069E-2</v>
      </c>
      <c r="P406">
        <v>1.9560185185185208E-2</v>
      </c>
      <c r="Q406">
        <v>2.2499999999999964E-2</v>
      </c>
      <c r="R406">
        <v>2.0000000000000018E-2</v>
      </c>
      <c r="S406">
        <v>3.9583333333333304E-2</v>
      </c>
    </row>
    <row r="407" spans="2:19" x14ac:dyDescent="0.25">
      <c r="B407">
        <v>0.50000000000000011</v>
      </c>
      <c r="C407">
        <v>4.500000000000004E-2</v>
      </c>
      <c r="D407">
        <v>2.0416666666666639E-2</v>
      </c>
      <c r="E407">
        <v>1.9791666666666652E-2</v>
      </c>
      <c r="F407">
        <v>3.4062499999999996E-2</v>
      </c>
      <c r="G407">
        <v>1.8958333333333299E-2</v>
      </c>
      <c r="H407">
        <v>2.0625000000000004E-2</v>
      </c>
      <c r="I407">
        <v>1.3472222222222219E-2</v>
      </c>
      <c r="J407">
        <v>1.4722222222222192E-2</v>
      </c>
      <c r="K407">
        <v>1.8576388888888906E-2</v>
      </c>
      <c r="L407">
        <v>1.6840277777777746E-2</v>
      </c>
      <c r="M407">
        <v>1.9319444444444445E-2</v>
      </c>
      <c r="N407">
        <v>2.0146990740740778E-2</v>
      </c>
      <c r="O407">
        <v>2.0538194444444491E-2</v>
      </c>
      <c r="P407">
        <v>2.1320601851851917E-2</v>
      </c>
      <c r="Q407">
        <v>2.2916666666666585E-2</v>
      </c>
      <c r="R407">
        <v>2.0416666666666639E-2</v>
      </c>
      <c r="S407">
        <v>4.2083333333333361E-2</v>
      </c>
    </row>
    <row r="408" spans="2:19" x14ac:dyDescent="0.25">
      <c r="B408">
        <v>0.54166666666666674</v>
      </c>
      <c r="C408">
        <v>4.0833333333333277E-2</v>
      </c>
      <c r="D408">
        <v>1.9166666666666665E-2</v>
      </c>
      <c r="E408">
        <v>1.9166666666666665E-2</v>
      </c>
      <c r="F408">
        <v>3.3749999999999947E-2</v>
      </c>
      <c r="G408">
        <v>2.0000000000000018E-2</v>
      </c>
      <c r="H408">
        <v>2.270833333333333E-2</v>
      </c>
      <c r="I408">
        <v>1.4166666666666661E-2</v>
      </c>
      <c r="J408">
        <v>1.4722222222222192E-2</v>
      </c>
      <c r="K408">
        <v>1.7187500000000022E-2</v>
      </c>
      <c r="L408">
        <v>1.6666666666666718E-2</v>
      </c>
      <c r="M408">
        <v>1.8416666666666637E-2</v>
      </c>
      <c r="N408">
        <v>1.77997685185185E-2</v>
      </c>
      <c r="O408">
        <v>1.8190972222222213E-2</v>
      </c>
      <c r="P408">
        <v>1.9755787037037065E-2</v>
      </c>
      <c r="Q408">
        <v>2.1666666666666612E-2</v>
      </c>
      <c r="R408">
        <v>2.1458333333333246E-2</v>
      </c>
      <c r="S408">
        <v>4.5416666666666661E-2</v>
      </c>
    </row>
    <row r="409" spans="2:19" x14ac:dyDescent="0.25">
      <c r="B409">
        <v>0.58333333333333337</v>
      </c>
      <c r="C409">
        <v>4.2499999999999982E-2</v>
      </c>
      <c r="D409">
        <v>1.8750000000000044E-2</v>
      </c>
      <c r="E409">
        <v>1.9791666666666652E-2</v>
      </c>
      <c r="F409">
        <v>3.312499999999996E-2</v>
      </c>
      <c r="G409">
        <v>2.2499999999999964E-2</v>
      </c>
      <c r="H409">
        <v>2.2916666666666585E-2</v>
      </c>
      <c r="I409">
        <v>1.2638888888888866E-2</v>
      </c>
      <c r="J409">
        <v>1.388888888888884E-2</v>
      </c>
      <c r="K409">
        <v>1.7881944444444464E-2</v>
      </c>
      <c r="L409">
        <v>1.5972222222222276E-2</v>
      </c>
      <c r="M409">
        <v>1.6249999999999987E-2</v>
      </c>
      <c r="N409">
        <v>1.8777777777777782E-2</v>
      </c>
      <c r="O409">
        <v>2.1124999999999949E-2</v>
      </c>
      <c r="P409">
        <v>1.8386574074074069E-2</v>
      </c>
      <c r="Q409">
        <v>1.8749999999999933E-2</v>
      </c>
      <c r="R409">
        <v>1.8958333333333299E-2</v>
      </c>
      <c r="S409">
        <v>4.3749999999999956E-2</v>
      </c>
    </row>
    <row r="410" spans="2:19" x14ac:dyDescent="0.25">
      <c r="B410">
        <v>0.625</v>
      </c>
      <c r="C410">
        <v>4.4583333333333308E-2</v>
      </c>
      <c r="D410">
        <v>1.8958333333333299E-2</v>
      </c>
      <c r="E410">
        <v>1.9375000000000031E-2</v>
      </c>
      <c r="F410">
        <v>3.2187500000000036E-2</v>
      </c>
      <c r="G410">
        <v>1.8958333333333299E-2</v>
      </c>
      <c r="H410">
        <v>2.2499999999999964E-2</v>
      </c>
      <c r="I410">
        <v>1.4305555555555571E-2</v>
      </c>
      <c r="J410">
        <v>1.4861111111111103E-2</v>
      </c>
      <c r="K410">
        <v>1.7708333333333326E-2</v>
      </c>
      <c r="L410">
        <v>1.8923611111111072E-2</v>
      </c>
      <c r="M410">
        <v>1.9138888888888927E-2</v>
      </c>
      <c r="N410">
        <v>2.0733796296296347E-2</v>
      </c>
      <c r="O410">
        <v>1.7604166666666643E-2</v>
      </c>
      <c r="P410">
        <v>1.8190972222222213E-2</v>
      </c>
      <c r="Q410">
        <v>1.9791666666666652E-2</v>
      </c>
      <c r="R410">
        <v>1.9791666666666652E-2</v>
      </c>
      <c r="S410">
        <v>4.1249999999999898E-2</v>
      </c>
    </row>
    <row r="411" spans="2:19" x14ac:dyDescent="0.25">
      <c r="B411">
        <v>0.66666666666666663</v>
      </c>
      <c r="C411">
        <v>4.1250000000000009E-2</v>
      </c>
      <c r="D411">
        <v>2.0000000000000018E-2</v>
      </c>
      <c r="E411">
        <v>2.270833333333333E-2</v>
      </c>
      <c r="F411">
        <v>2.8124999999999956E-2</v>
      </c>
      <c r="G411">
        <v>2.1874999999999978E-2</v>
      </c>
      <c r="H411">
        <v>2.2499999999999964E-2</v>
      </c>
      <c r="I411">
        <v>1.5000000000000013E-2</v>
      </c>
      <c r="J411">
        <v>1.2777777777777777E-2</v>
      </c>
      <c r="K411">
        <v>1.5798611111111138E-2</v>
      </c>
      <c r="L411">
        <v>1.5798611111111138E-2</v>
      </c>
      <c r="M411">
        <v>1.7874999999999974E-2</v>
      </c>
      <c r="N411">
        <v>2.1124999999999949E-2</v>
      </c>
      <c r="O411">
        <v>1.8777777777777782E-2</v>
      </c>
      <c r="P411">
        <v>1.77997685185185E-2</v>
      </c>
      <c r="Q411">
        <v>2.0416666666666639E-2</v>
      </c>
      <c r="R411">
        <v>2.1458333333333246E-2</v>
      </c>
      <c r="S411">
        <v>4.0833333333333388E-2</v>
      </c>
    </row>
    <row r="412" spans="2:19" x14ac:dyDescent="0.25">
      <c r="B412">
        <v>0.70833333333333326</v>
      </c>
      <c r="C412">
        <v>4.2083333333333361E-2</v>
      </c>
      <c r="D412">
        <v>1.9375000000000031E-2</v>
      </c>
      <c r="E412">
        <v>2.0208333333333384E-2</v>
      </c>
      <c r="F412">
        <v>3.0000000000000027E-2</v>
      </c>
      <c r="G412">
        <v>2.2916666666666696E-2</v>
      </c>
      <c r="H412">
        <v>2.0208333333333273E-2</v>
      </c>
      <c r="I412">
        <v>1.5000000000000013E-2</v>
      </c>
      <c r="J412">
        <v>1.4722222222222192E-2</v>
      </c>
      <c r="K412">
        <v>1.8402777777777768E-2</v>
      </c>
      <c r="L412">
        <v>1.649305555555558E-2</v>
      </c>
      <c r="M412">
        <v>1.6430555555555504E-2</v>
      </c>
      <c r="N412">
        <v>1.9755787037037065E-2</v>
      </c>
      <c r="O412">
        <v>1.8777777777777782E-2</v>
      </c>
      <c r="P412">
        <v>2.1516203703703662E-2</v>
      </c>
      <c r="Q412">
        <v>2.0624999999999893E-2</v>
      </c>
      <c r="R412">
        <v>2.0416666666666528E-2</v>
      </c>
      <c r="S412">
        <v>3.7500000000000089E-2</v>
      </c>
    </row>
    <row r="413" spans="2:19" x14ac:dyDescent="0.25">
      <c r="B413">
        <v>0.74999999999999989</v>
      </c>
      <c r="C413">
        <v>4.2083333333333361E-2</v>
      </c>
      <c r="D413">
        <v>2.083333333333337E-2</v>
      </c>
      <c r="E413">
        <v>1.9166666666666665E-2</v>
      </c>
      <c r="F413">
        <v>3.2812500000000022E-2</v>
      </c>
      <c r="G413">
        <v>2.1458333333333357E-2</v>
      </c>
      <c r="H413">
        <v>2.1041666666666625E-2</v>
      </c>
      <c r="I413">
        <v>1.375000000000004E-2</v>
      </c>
      <c r="J413">
        <v>1.2777777777777777E-2</v>
      </c>
      <c r="K413">
        <v>1.909722222222221E-2</v>
      </c>
      <c r="L413">
        <v>1.7013888888888884E-2</v>
      </c>
      <c r="M413">
        <v>1.6611111111111132E-2</v>
      </c>
      <c r="N413">
        <v>1.8777777777777671E-2</v>
      </c>
      <c r="O413">
        <v>2.0929398148148204E-2</v>
      </c>
      <c r="P413">
        <v>1.8777777777777782E-2</v>
      </c>
      <c r="Q413">
        <v>2.2499999999999964E-2</v>
      </c>
      <c r="R413">
        <v>2.1249999999999991E-2</v>
      </c>
      <c r="S413">
        <v>4.1250000000000009E-2</v>
      </c>
    </row>
    <row r="414" spans="2:19" x14ac:dyDescent="0.25">
      <c r="B414">
        <v>0.79166666666666652</v>
      </c>
      <c r="C414">
        <v>4.0416666666666656E-2</v>
      </c>
      <c r="D414">
        <v>2.1041666666666625E-2</v>
      </c>
      <c r="E414">
        <v>1.9375000000000031E-2</v>
      </c>
      <c r="F414">
        <v>3.312499999999996E-2</v>
      </c>
      <c r="G414">
        <v>1.8750000000000044E-2</v>
      </c>
      <c r="H414">
        <v>1.937499999999992E-2</v>
      </c>
      <c r="I414">
        <v>1.4305555555555571E-2</v>
      </c>
      <c r="J414">
        <v>1.3333333333333308E-2</v>
      </c>
      <c r="K414">
        <v>1.6145833333333304E-2</v>
      </c>
      <c r="L414">
        <v>1.8576388888888795E-2</v>
      </c>
      <c r="M414">
        <v>1.6972222222222166E-2</v>
      </c>
      <c r="N414">
        <v>1.9951388888888921E-2</v>
      </c>
      <c r="O414">
        <v>1.9364583333333352E-2</v>
      </c>
      <c r="P414">
        <v>2.0342592592592634E-2</v>
      </c>
      <c r="Q414">
        <v>2.1249999999999991E-2</v>
      </c>
      <c r="R414">
        <v>2.1874999999999867E-2</v>
      </c>
      <c r="S414">
        <v>3.9166666666666572E-2</v>
      </c>
    </row>
    <row r="415" spans="2:19" x14ac:dyDescent="0.25">
      <c r="B415">
        <v>0.83333333333333315</v>
      </c>
      <c r="C415">
        <v>3.7499999999999978E-2</v>
      </c>
      <c r="D415">
        <v>2.2916666666666696E-2</v>
      </c>
      <c r="E415">
        <v>1.9166666666666665E-2</v>
      </c>
      <c r="F415">
        <v>2.9062499999999991E-2</v>
      </c>
      <c r="G415">
        <v>2.229166666666671E-2</v>
      </c>
      <c r="H415">
        <v>2.1249999999999991E-2</v>
      </c>
      <c r="I415">
        <v>1.375000000000004E-2</v>
      </c>
      <c r="J415">
        <v>1.5138888888888924E-2</v>
      </c>
      <c r="K415">
        <v>1.8923611111111072E-2</v>
      </c>
      <c r="L415">
        <v>1.6666666666666607E-2</v>
      </c>
      <c r="M415">
        <v>1.7152777777777795E-2</v>
      </c>
      <c r="N415">
        <v>2.112500000000006E-2</v>
      </c>
      <c r="O415">
        <v>2.1320601851851917E-2</v>
      </c>
      <c r="P415">
        <v>1.9951388888888921E-2</v>
      </c>
      <c r="Q415">
        <v>2.0624999999999893E-2</v>
      </c>
      <c r="R415">
        <v>2.2916666666666696E-2</v>
      </c>
      <c r="S415">
        <v>3.7500000000000089E-2</v>
      </c>
    </row>
    <row r="416" spans="2:19" x14ac:dyDescent="0.25">
      <c r="B416">
        <v>0.87499999999999978</v>
      </c>
      <c r="C416">
        <v>4.2916666666666714E-2</v>
      </c>
      <c r="D416">
        <v>2.0416666666666639E-2</v>
      </c>
      <c r="E416">
        <v>1.9375000000000031E-2</v>
      </c>
      <c r="F416">
        <v>3.125E-2</v>
      </c>
      <c r="G416">
        <v>2.270833333333333E-2</v>
      </c>
      <c r="H416">
        <v>2.2083333333333233E-2</v>
      </c>
      <c r="I416">
        <v>1.3749999999999929E-2</v>
      </c>
      <c r="J416">
        <v>1.4722222222222303E-2</v>
      </c>
      <c r="K416">
        <v>1.6666666666666607E-2</v>
      </c>
      <c r="L416">
        <v>1.7881944444444464E-2</v>
      </c>
      <c r="M416">
        <v>1.679166666666676E-2</v>
      </c>
      <c r="N416">
        <v>2.0342592592592634E-2</v>
      </c>
      <c r="O416">
        <v>2.0342592592592634E-2</v>
      </c>
      <c r="P416">
        <v>1.8973379629629639E-2</v>
      </c>
      <c r="Q416">
        <v>2.270833333333333E-2</v>
      </c>
      <c r="R416">
        <v>2.0000000000000018E-2</v>
      </c>
      <c r="S416">
        <v>4.3749999999999956E-2</v>
      </c>
    </row>
    <row r="417" spans="2:19" x14ac:dyDescent="0.25">
      <c r="B417">
        <v>0.91666666666666641</v>
      </c>
      <c r="C417">
        <v>3.791666666666671E-2</v>
      </c>
      <c r="D417">
        <v>2.0208333333333384E-2</v>
      </c>
      <c r="E417">
        <v>1.9583333333333286E-2</v>
      </c>
      <c r="F417">
        <v>2.9687500000000089E-2</v>
      </c>
      <c r="G417">
        <v>1.8750000000000044E-2</v>
      </c>
      <c r="H417">
        <v>2.0833333333333259E-2</v>
      </c>
      <c r="I417">
        <v>1.5138888888888813E-2</v>
      </c>
      <c r="J417">
        <v>1.402777777777775E-2</v>
      </c>
      <c r="K417">
        <v>1.8576388888888795E-2</v>
      </c>
      <c r="L417">
        <v>1.736111111111116E-2</v>
      </c>
      <c r="M417">
        <v>1.9861111111111107E-2</v>
      </c>
      <c r="N417">
        <v>1.9951388888888921E-2</v>
      </c>
      <c r="O417">
        <v>1.7995370370370356E-2</v>
      </c>
      <c r="P417">
        <v>2.0929398148148204E-2</v>
      </c>
      <c r="Q417">
        <v>2.1874999999999867E-2</v>
      </c>
      <c r="R417">
        <v>2.1249999999999991E-2</v>
      </c>
      <c r="S417">
        <v>4.1666666666666741E-2</v>
      </c>
    </row>
    <row r="418" spans="2:19" x14ac:dyDescent="0.25">
      <c r="B418">
        <v>0.95833333333333304</v>
      </c>
      <c r="C418">
        <v>3.8749999999999951E-2</v>
      </c>
      <c r="D418">
        <v>2.0208333333333273E-2</v>
      </c>
      <c r="E418">
        <v>2.0833333333333259E-2</v>
      </c>
      <c r="F418">
        <v>3.125E-2</v>
      </c>
      <c r="G418">
        <v>1.9166666666666554E-2</v>
      </c>
      <c r="H418">
        <v>2.1666666666666723E-2</v>
      </c>
      <c r="I418">
        <v>1.2777777777777777E-2</v>
      </c>
      <c r="J418">
        <v>1.3333333333333419E-2</v>
      </c>
      <c r="K418">
        <v>1.5798611111111027E-2</v>
      </c>
      <c r="L418">
        <v>1.7708333333333437E-2</v>
      </c>
      <c r="M418">
        <v>1.6430555555555504E-2</v>
      </c>
      <c r="N418">
        <v>2.0342592592592634E-2</v>
      </c>
      <c r="O418">
        <v>1.9951388888888921E-2</v>
      </c>
      <c r="P418">
        <v>1.7995370370370356E-2</v>
      </c>
      <c r="Q418">
        <v>2.1249999999999991E-2</v>
      </c>
      <c r="R418">
        <v>2.0000000000000018E-2</v>
      </c>
      <c r="S418">
        <v>4.3749999999999956E-2</v>
      </c>
    </row>
    <row r="420" spans="2:19" x14ac:dyDescent="0.25">
      <c r="B420">
        <v>0.29166666666666669</v>
      </c>
      <c r="C420">
        <v>4.1666666666666685E-2</v>
      </c>
      <c r="D420">
        <v>2.0833333333333315E-2</v>
      </c>
      <c r="E420">
        <v>2.0833333333333315E-2</v>
      </c>
      <c r="F420">
        <v>3.125E-2</v>
      </c>
      <c r="G420">
        <v>2.0833333333333315E-2</v>
      </c>
      <c r="H420">
        <v>2.0833333333333315E-2</v>
      </c>
      <c r="I420">
        <v>1.3888888888888895E-2</v>
      </c>
      <c r="J420">
        <v>1.3888888888888895E-2</v>
      </c>
      <c r="K420">
        <v>1.7361111111111105E-2</v>
      </c>
      <c r="L420">
        <v>1.7361111111111105E-2</v>
      </c>
      <c r="M420">
        <v>1.8055555555555602E-2</v>
      </c>
      <c r="N420">
        <v>1.9560185185185208E-2</v>
      </c>
      <c r="O420">
        <v>1.9560185185185208E-2</v>
      </c>
      <c r="P420">
        <v>1.9560185185185208E-2</v>
      </c>
      <c r="Q420">
        <v>2.0833333333333259E-2</v>
      </c>
      <c r="R420">
        <v>2.0833333333333259E-2</v>
      </c>
      <c r="S420">
        <v>4.166666666666663E-2</v>
      </c>
    </row>
    <row r="421" spans="2:19" x14ac:dyDescent="0.25">
      <c r="B421">
        <v>0.33333333333333337</v>
      </c>
      <c r="C421">
        <v>4.1666666666666685E-2</v>
      </c>
      <c r="D421">
        <v>2.0833333333333315E-2</v>
      </c>
      <c r="E421">
        <v>2.0833333333333315E-2</v>
      </c>
      <c r="F421">
        <v>3.125E-2</v>
      </c>
      <c r="G421">
        <v>2.0833333333333315E-2</v>
      </c>
      <c r="H421">
        <v>2.0833333333333315E-2</v>
      </c>
      <c r="I421">
        <v>1.3888888888888895E-2</v>
      </c>
      <c r="J421">
        <v>1.388888888888884E-2</v>
      </c>
      <c r="K421">
        <v>1.736111111111116E-2</v>
      </c>
      <c r="L421">
        <v>1.736111111111116E-2</v>
      </c>
      <c r="M421">
        <v>1.8055555555555602E-2</v>
      </c>
      <c r="N421">
        <v>1.9560185185185208E-2</v>
      </c>
      <c r="O421">
        <v>1.9560185185185208E-2</v>
      </c>
      <c r="P421">
        <v>1.9560185185185208E-2</v>
      </c>
      <c r="Q421">
        <v>2.0833333333333259E-2</v>
      </c>
      <c r="R421">
        <v>2.0833333333333259E-2</v>
      </c>
      <c r="S421">
        <v>4.166666666666663E-2</v>
      </c>
    </row>
    <row r="422" spans="2:19" x14ac:dyDescent="0.25">
      <c r="B422">
        <v>0.37500000000000006</v>
      </c>
      <c r="C422">
        <v>4.1666666666666685E-2</v>
      </c>
      <c r="D422">
        <v>2.0833333333333315E-2</v>
      </c>
      <c r="E422">
        <v>2.0833333333333315E-2</v>
      </c>
      <c r="F422">
        <v>3.125E-2</v>
      </c>
      <c r="G422">
        <v>2.083333333333337E-2</v>
      </c>
      <c r="H422">
        <v>2.0833333333333259E-2</v>
      </c>
      <c r="I422">
        <v>1.388888888888884E-2</v>
      </c>
      <c r="J422">
        <v>1.388888888888884E-2</v>
      </c>
      <c r="K422">
        <v>1.736111111111116E-2</v>
      </c>
      <c r="L422">
        <v>1.736111111111116E-2</v>
      </c>
      <c r="M422">
        <v>1.8055555555555602E-2</v>
      </c>
      <c r="N422">
        <v>1.9560185185185208E-2</v>
      </c>
      <c r="O422">
        <v>1.9560185185185208E-2</v>
      </c>
      <c r="P422">
        <v>1.9560185185185208E-2</v>
      </c>
      <c r="Q422">
        <v>2.0833333333333259E-2</v>
      </c>
      <c r="R422">
        <v>2.0833333333333259E-2</v>
      </c>
      <c r="S422">
        <v>4.166666666666663E-2</v>
      </c>
    </row>
    <row r="423" spans="2:19" x14ac:dyDescent="0.25">
      <c r="B423">
        <v>0.41666666666666674</v>
      </c>
      <c r="C423">
        <v>4.1666666666666685E-2</v>
      </c>
      <c r="D423">
        <v>2.0833333333333315E-2</v>
      </c>
      <c r="E423">
        <v>2.083333333333337E-2</v>
      </c>
      <c r="F423">
        <v>3.125E-2</v>
      </c>
      <c r="G423">
        <v>2.083333333333337E-2</v>
      </c>
      <c r="H423">
        <v>2.0833333333333259E-2</v>
      </c>
      <c r="I423">
        <v>1.388888888888884E-2</v>
      </c>
      <c r="J423">
        <v>1.388888888888884E-2</v>
      </c>
      <c r="K423">
        <v>1.736111111111116E-2</v>
      </c>
      <c r="L423">
        <v>1.736111111111116E-2</v>
      </c>
      <c r="M423">
        <v>1.8055555555555602E-2</v>
      </c>
      <c r="N423">
        <v>1.9560185185185208E-2</v>
      </c>
      <c r="O423">
        <v>1.9560185185185208E-2</v>
      </c>
      <c r="P423">
        <v>1.9560185185185208E-2</v>
      </c>
      <c r="Q423">
        <v>2.0833333333333259E-2</v>
      </c>
      <c r="R423">
        <v>2.0833333333333259E-2</v>
      </c>
      <c r="S423">
        <v>4.166666666666663E-2</v>
      </c>
    </row>
    <row r="424" spans="2:19" x14ac:dyDescent="0.25">
      <c r="B424">
        <v>0.45833333333333343</v>
      </c>
      <c r="C424">
        <v>4.5833333333333337E-2</v>
      </c>
      <c r="D424">
        <v>2.1249999999999991E-2</v>
      </c>
      <c r="E424">
        <v>2.0416666666666639E-2</v>
      </c>
      <c r="F424">
        <v>3.3437500000000009E-2</v>
      </c>
      <c r="G424">
        <v>2.083333333333337E-2</v>
      </c>
      <c r="H424">
        <v>2.0416666666666639E-2</v>
      </c>
      <c r="I424">
        <v>1.4583333333333282E-2</v>
      </c>
      <c r="J424">
        <v>1.375000000000004E-2</v>
      </c>
      <c r="K424">
        <v>1.6319444444444442E-2</v>
      </c>
      <c r="L424">
        <v>1.8923611111111072E-2</v>
      </c>
      <c r="M424">
        <v>1.8958333333333299E-2</v>
      </c>
      <c r="N424">
        <v>1.8973379629629639E-2</v>
      </c>
      <c r="O424">
        <v>1.9951388888888921E-2</v>
      </c>
      <c r="P424">
        <v>2.1516203703703773E-2</v>
      </c>
      <c r="Q424">
        <v>2.2291666666666599E-2</v>
      </c>
      <c r="R424">
        <v>2.1874999999999978E-2</v>
      </c>
      <c r="S424">
        <v>4.500000000000004E-2</v>
      </c>
    </row>
    <row r="425" spans="2:19" x14ac:dyDescent="0.25">
      <c r="B425">
        <v>0.50000000000000011</v>
      </c>
      <c r="C425">
        <v>3.9166666666666683E-2</v>
      </c>
      <c r="D425">
        <v>2.1041666666666625E-2</v>
      </c>
      <c r="E425">
        <v>2.2083333333333344E-2</v>
      </c>
      <c r="F425">
        <v>3.312499999999996E-2</v>
      </c>
      <c r="G425">
        <v>2.0416666666666639E-2</v>
      </c>
      <c r="H425">
        <v>2.1041666666666625E-2</v>
      </c>
      <c r="I425">
        <v>1.3055555555555598E-2</v>
      </c>
      <c r="J425">
        <v>1.4305555555555571E-2</v>
      </c>
      <c r="K425">
        <v>1.8576388888888906E-2</v>
      </c>
      <c r="L425">
        <v>1.7187500000000022E-2</v>
      </c>
      <c r="M425">
        <v>1.8777777777777782E-2</v>
      </c>
      <c r="N425">
        <v>1.9951388888888921E-2</v>
      </c>
      <c r="O425">
        <v>1.8190972222222213E-2</v>
      </c>
      <c r="P425">
        <v>1.77997685185185E-2</v>
      </c>
      <c r="Q425">
        <v>2.1458333333333246E-2</v>
      </c>
      <c r="R425">
        <v>2.0833333333333259E-2</v>
      </c>
      <c r="S425">
        <v>4.5833333333333282E-2</v>
      </c>
    </row>
    <row r="426" spans="2:19" x14ac:dyDescent="0.25">
      <c r="B426">
        <v>0.54166666666666674</v>
      </c>
      <c r="C426">
        <v>4.0833333333333277E-2</v>
      </c>
      <c r="D426">
        <v>2.229166666666671E-2</v>
      </c>
      <c r="E426">
        <v>2.0625000000000004E-2</v>
      </c>
      <c r="F426">
        <v>3.4375000000000044E-2</v>
      </c>
      <c r="G426">
        <v>2.0208333333333384E-2</v>
      </c>
      <c r="H426">
        <v>2.0833333333333259E-2</v>
      </c>
      <c r="I426">
        <v>1.375000000000004E-2</v>
      </c>
      <c r="J426">
        <v>1.2916666666666687E-2</v>
      </c>
      <c r="K426">
        <v>1.5972222222222276E-2</v>
      </c>
      <c r="L426">
        <v>1.8750000000000044E-2</v>
      </c>
      <c r="M426">
        <v>1.8597222222222265E-2</v>
      </c>
      <c r="N426">
        <v>1.9364583333333352E-2</v>
      </c>
      <c r="O426">
        <v>1.7995370370370356E-2</v>
      </c>
      <c r="P426">
        <v>1.8582175925925926E-2</v>
      </c>
      <c r="Q426">
        <v>2.2083333333333344E-2</v>
      </c>
      <c r="R426">
        <v>1.9791666666666652E-2</v>
      </c>
      <c r="S426">
        <v>4.4583333333333308E-2</v>
      </c>
    </row>
    <row r="427" spans="2:19" x14ac:dyDescent="0.25">
      <c r="B427">
        <v>0.58333333333333337</v>
      </c>
      <c r="C427">
        <v>4.0416666666666656E-2</v>
      </c>
      <c r="D427">
        <v>1.9583333333333286E-2</v>
      </c>
      <c r="E427">
        <v>2.1249999999999991E-2</v>
      </c>
      <c r="F427">
        <v>3.2812500000000022E-2</v>
      </c>
      <c r="G427">
        <v>2.1041666666666625E-2</v>
      </c>
      <c r="H427">
        <v>2.2916666666666585E-2</v>
      </c>
      <c r="I427">
        <v>1.3055555555555598E-2</v>
      </c>
      <c r="J427">
        <v>1.4583333333333282E-2</v>
      </c>
      <c r="K427">
        <v>1.909722222222221E-2</v>
      </c>
      <c r="L427">
        <v>1.6666666666666718E-2</v>
      </c>
      <c r="M427">
        <v>1.6972222222222277E-2</v>
      </c>
      <c r="N427">
        <v>1.8386574074074069E-2</v>
      </c>
      <c r="O427">
        <v>1.7995370370370356E-2</v>
      </c>
      <c r="P427">
        <v>2.1516203703703773E-2</v>
      </c>
      <c r="Q427">
        <v>2.2916666666666585E-2</v>
      </c>
      <c r="R427">
        <v>2.1249999999999991E-2</v>
      </c>
      <c r="S427">
        <v>3.7499999999999978E-2</v>
      </c>
    </row>
    <row r="428" spans="2:19" x14ac:dyDescent="0.25">
      <c r="B428">
        <v>0.625</v>
      </c>
      <c r="C428">
        <v>3.9166666666666683E-2</v>
      </c>
      <c r="D428">
        <v>1.9791666666666652E-2</v>
      </c>
      <c r="E428">
        <v>1.8750000000000044E-2</v>
      </c>
      <c r="F428">
        <v>2.937500000000004E-2</v>
      </c>
      <c r="G428">
        <v>2.1666666666666612E-2</v>
      </c>
      <c r="H428">
        <v>2.2083333333333344E-2</v>
      </c>
      <c r="I428">
        <v>1.2916666666666687E-2</v>
      </c>
      <c r="J428">
        <v>1.5138888888888924E-2</v>
      </c>
      <c r="K428">
        <v>1.5972222222222276E-2</v>
      </c>
      <c r="L428">
        <v>1.5625E-2</v>
      </c>
      <c r="M428">
        <v>1.9319444444444445E-2</v>
      </c>
      <c r="N428">
        <v>2.0146990740740778E-2</v>
      </c>
      <c r="O428">
        <v>2.0538194444444491E-2</v>
      </c>
      <c r="P428">
        <v>2.1516203703703773E-2</v>
      </c>
      <c r="Q428">
        <v>2.1666666666666612E-2</v>
      </c>
      <c r="R428">
        <v>2.2083333333333344E-2</v>
      </c>
      <c r="S428">
        <v>4.4583333333333308E-2</v>
      </c>
    </row>
    <row r="429" spans="2:19" x14ac:dyDescent="0.25">
      <c r="B429">
        <v>0.66666666666666663</v>
      </c>
      <c r="C429">
        <v>4.0833333333333388E-2</v>
      </c>
      <c r="D429">
        <v>2.0000000000000018E-2</v>
      </c>
      <c r="E429">
        <v>1.9791666666666652E-2</v>
      </c>
      <c r="F429">
        <v>2.8124999999999956E-2</v>
      </c>
      <c r="G429">
        <v>2.0000000000000018E-2</v>
      </c>
      <c r="H429">
        <v>2.2083333333333344E-2</v>
      </c>
      <c r="I429">
        <v>1.3194444444444398E-2</v>
      </c>
      <c r="J429">
        <v>1.2638888888888866E-2</v>
      </c>
      <c r="K429">
        <v>1.8576388888888906E-2</v>
      </c>
      <c r="L429">
        <v>1.5972222222222276E-2</v>
      </c>
      <c r="M429">
        <v>1.8055555555555602E-2</v>
      </c>
      <c r="N429">
        <v>1.8190972222222213E-2</v>
      </c>
      <c r="O429">
        <v>2.1124999999999949E-2</v>
      </c>
      <c r="P429">
        <v>2.0538194444444491E-2</v>
      </c>
      <c r="Q429">
        <v>2.1458333333333246E-2</v>
      </c>
      <c r="R429">
        <v>2.1458333333333246E-2</v>
      </c>
      <c r="S429">
        <v>3.9166666666666683E-2</v>
      </c>
    </row>
    <row r="430" spans="2:19" x14ac:dyDescent="0.25">
      <c r="B430">
        <v>0.70833333333333326</v>
      </c>
      <c r="C430">
        <v>4.4583333333333308E-2</v>
      </c>
      <c r="D430">
        <v>1.9583333333333286E-2</v>
      </c>
      <c r="E430">
        <v>2.083333333333337E-2</v>
      </c>
      <c r="F430">
        <v>3.0000000000000027E-2</v>
      </c>
      <c r="G430">
        <v>2.2499999999999964E-2</v>
      </c>
      <c r="H430">
        <v>2.1249999999999991E-2</v>
      </c>
      <c r="I430">
        <v>1.4861111111111103E-2</v>
      </c>
      <c r="J430">
        <v>1.2499999999999956E-2</v>
      </c>
      <c r="K430">
        <v>1.5625E-2</v>
      </c>
      <c r="L430">
        <v>1.6319444444444442E-2</v>
      </c>
      <c r="M430">
        <v>1.7152777777777795E-2</v>
      </c>
      <c r="N430">
        <v>1.77997685185185E-2</v>
      </c>
      <c r="O430">
        <v>1.9755787037037065E-2</v>
      </c>
      <c r="P430">
        <v>2.0929398148148204E-2</v>
      </c>
      <c r="Q430">
        <v>1.9583333333333286E-2</v>
      </c>
      <c r="R430">
        <v>2.2083333333333233E-2</v>
      </c>
      <c r="S430">
        <v>3.7500000000000089E-2</v>
      </c>
    </row>
    <row r="431" spans="2:19" x14ac:dyDescent="0.25">
      <c r="B431">
        <v>0.74999999999999989</v>
      </c>
      <c r="C431">
        <v>3.8749999999999951E-2</v>
      </c>
      <c r="D431">
        <v>2.2083333333333344E-2</v>
      </c>
      <c r="E431">
        <v>2.1666666666666612E-2</v>
      </c>
      <c r="F431">
        <v>2.8437500000000004E-2</v>
      </c>
      <c r="G431">
        <v>2.0000000000000018E-2</v>
      </c>
      <c r="H431">
        <v>2.270833333333333E-2</v>
      </c>
      <c r="I431">
        <v>1.5277777777777724E-2</v>
      </c>
      <c r="J431">
        <v>1.2916666666666687E-2</v>
      </c>
      <c r="K431">
        <v>1.5798611111111138E-2</v>
      </c>
      <c r="L431">
        <v>1.5625E-2</v>
      </c>
      <c r="M431">
        <v>1.8055555555555602E-2</v>
      </c>
      <c r="N431">
        <v>1.9755787037036954E-2</v>
      </c>
      <c r="O431">
        <v>1.9364583333333352E-2</v>
      </c>
      <c r="P431">
        <v>1.7604166666666643E-2</v>
      </c>
      <c r="Q431">
        <v>2.2083333333333233E-2</v>
      </c>
      <c r="R431">
        <v>2.2916666666666696E-2</v>
      </c>
      <c r="S431">
        <v>4.1250000000000009E-2</v>
      </c>
    </row>
    <row r="432" spans="2:19" x14ac:dyDescent="0.25">
      <c r="B432">
        <v>0.79166666666666652</v>
      </c>
      <c r="C432">
        <v>4.2083333333333361E-2</v>
      </c>
      <c r="D432">
        <v>1.9583333333333286E-2</v>
      </c>
      <c r="E432">
        <v>1.9791666666666652E-2</v>
      </c>
      <c r="F432">
        <v>3.312499999999996E-2</v>
      </c>
      <c r="G432">
        <v>1.9583333333333286E-2</v>
      </c>
      <c r="H432">
        <v>2.1874999999999978E-2</v>
      </c>
      <c r="I432">
        <v>1.3194444444444398E-2</v>
      </c>
      <c r="J432">
        <v>1.4444444444444482E-2</v>
      </c>
      <c r="K432">
        <v>1.8576388888888906E-2</v>
      </c>
      <c r="L432">
        <v>1.8576388888888906E-2</v>
      </c>
      <c r="M432">
        <v>1.7333333333333423E-2</v>
      </c>
      <c r="N432">
        <v>1.9951388888888921E-2</v>
      </c>
      <c r="O432">
        <v>1.9560185185185208E-2</v>
      </c>
      <c r="P432">
        <v>2.0929398148148204E-2</v>
      </c>
      <c r="Q432">
        <v>2.0000000000000018E-2</v>
      </c>
      <c r="R432">
        <v>2.0000000000000018E-2</v>
      </c>
      <c r="S432">
        <v>4.1666666666666741E-2</v>
      </c>
    </row>
    <row r="433" spans="2:19" x14ac:dyDescent="0.25">
      <c r="B433">
        <v>0.83333333333333315</v>
      </c>
      <c r="C433">
        <v>4.166666666666663E-2</v>
      </c>
      <c r="D433">
        <v>1.9375000000000031E-2</v>
      </c>
      <c r="E433">
        <v>2.2499999999999964E-2</v>
      </c>
      <c r="F433">
        <v>2.937500000000004E-2</v>
      </c>
      <c r="G433">
        <v>2.1458333333333357E-2</v>
      </c>
      <c r="H433">
        <v>2.0208333333333273E-2</v>
      </c>
      <c r="I433">
        <v>1.4722222222222192E-2</v>
      </c>
      <c r="J433">
        <v>1.4305555555555571E-2</v>
      </c>
      <c r="K433">
        <v>1.736111111111116E-2</v>
      </c>
      <c r="L433">
        <v>1.8923611111111072E-2</v>
      </c>
      <c r="M433">
        <v>1.8055555555555491E-2</v>
      </c>
      <c r="N433">
        <v>2.0929398148148204E-2</v>
      </c>
      <c r="O433">
        <v>1.9951388888888921E-2</v>
      </c>
      <c r="P433">
        <v>1.9560185185185208E-2</v>
      </c>
      <c r="Q433">
        <v>2.1041666666666625E-2</v>
      </c>
      <c r="R433">
        <v>1.8750000000000044E-2</v>
      </c>
      <c r="S433">
        <v>3.833333333333333E-2</v>
      </c>
    </row>
    <row r="434" spans="2:19" x14ac:dyDescent="0.25">
      <c r="B434">
        <v>0.87499999999999978</v>
      </c>
      <c r="C434">
        <v>4.4166666666666687E-2</v>
      </c>
      <c r="D434">
        <v>1.9375000000000031E-2</v>
      </c>
      <c r="E434">
        <v>2.2499999999999964E-2</v>
      </c>
      <c r="F434">
        <v>3.2812500000000022E-2</v>
      </c>
      <c r="G434">
        <v>2.2083333333333233E-2</v>
      </c>
      <c r="H434">
        <v>1.937499999999992E-2</v>
      </c>
      <c r="I434">
        <v>1.4305555555555571E-2</v>
      </c>
      <c r="J434">
        <v>1.3055555555555598E-2</v>
      </c>
      <c r="K434">
        <v>1.8750000000000044E-2</v>
      </c>
      <c r="L434">
        <v>1.9097222222222321E-2</v>
      </c>
      <c r="M434">
        <v>1.8416666666666748E-2</v>
      </c>
      <c r="N434">
        <v>1.9755787037037065E-2</v>
      </c>
      <c r="O434">
        <v>1.8190972222222213E-2</v>
      </c>
      <c r="P434">
        <v>1.9755787037037065E-2</v>
      </c>
      <c r="Q434">
        <v>2.0000000000000018E-2</v>
      </c>
      <c r="R434">
        <v>1.9791666666666652E-2</v>
      </c>
      <c r="S434">
        <v>3.9583333333333304E-2</v>
      </c>
    </row>
    <row r="435" spans="2:19" x14ac:dyDescent="0.25">
      <c r="B435">
        <v>0.91666666666666641</v>
      </c>
      <c r="C435">
        <v>4.2499999999999982E-2</v>
      </c>
      <c r="D435">
        <v>2.270833333333333E-2</v>
      </c>
      <c r="E435">
        <v>1.8958333333333299E-2</v>
      </c>
      <c r="F435">
        <v>3.3437500000000009E-2</v>
      </c>
      <c r="G435">
        <v>2.0624999999999893E-2</v>
      </c>
      <c r="H435">
        <v>1.895833333333341E-2</v>
      </c>
      <c r="I435">
        <v>1.4583333333333393E-2</v>
      </c>
      <c r="J435">
        <v>1.4999999999999902E-2</v>
      </c>
      <c r="K435">
        <v>1.5798611111111027E-2</v>
      </c>
      <c r="L435">
        <v>1.8055555555555491E-2</v>
      </c>
      <c r="M435">
        <v>1.7152777777777795E-2</v>
      </c>
      <c r="N435">
        <v>2.0342592592592634E-2</v>
      </c>
      <c r="O435">
        <v>2.0538194444444491E-2</v>
      </c>
      <c r="P435">
        <v>1.8973379629629639E-2</v>
      </c>
      <c r="Q435">
        <v>2.0833333333333259E-2</v>
      </c>
      <c r="R435">
        <v>2.2499999999999964E-2</v>
      </c>
      <c r="S435">
        <v>3.9583333333333304E-2</v>
      </c>
    </row>
    <row r="436" spans="2:19" x14ac:dyDescent="0.25">
      <c r="B436">
        <v>0.95833333333333304</v>
      </c>
      <c r="C436">
        <v>4.4583333333333419E-2</v>
      </c>
      <c r="D436">
        <v>2.2291666666666599E-2</v>
      </c>
      <c r="E436">
        <v>2.0624999999999893E-2</v>
      </c>
      <c r="F436">
        <v>3.1562499999999938E-2</v>
      </c>
      <c r="G436">
        <v>2.1041666666666625E-2</v>
      </c>
      <c r="H436">
        <v>2.1874999999999867E-2</v>
      </c>
      <c r="I436">
        <v>1.4583333333333393E-2</v>
      </c>
      <c r="J436">
        <v>1.4861111111111214E-2</v>
      </c>
      <c r="K436">
        <v>1.8402777777777768E-2</v>
      </c>
      <c r="L436">
        <v>1.9097222222222321E-2</v>
      </c>
      <c r="M436">
        <v>1.9680555555555479E-2</v>
      </c>
      <c r="N436">
        <v>1.9755787037037065E-2</v>
      </c>
      <c r="O436">
        <v>1.9168981481481495E-2</v>
      </c>
      <c r="P436">
        <v>1.7995370370370356E-2</v>
      </c>
      <c r="Q436">
        <v>1.9791666666666652E-2</v>
      </c>
      <c r="R436">
        <v>2.1874999999999867E-2</v>
      </c>
      <c r="S436">
        <v>4.4583333333333419E-2</v>
      </c>
    </row>
    <row r="438" spans="2:19" x14ac:dyDescent="0.25">
      <c r="B438">
        <v>0.29166666666666669</v>
      </c>
      <c r="C438">
        <v>4.1666666666666685E-2</v>
      </c>
      <c r="D438">
        <v>2.0833333333333315E-2</v>
      </c>
      <c r="E438">
        <v>2.0833333333333315E-2</v>
      </c>
      <c r="F438">
        <v>3.125E-2</v>
      </c>
      <c r="G438">
        <v>2.0833333333333315E-2</v>
      </c>
      <c r="H438">
        <v>2.0833333333333315E-2</v>
      </c>
      <c r="I438">
        <v>1.3888888888888895E-2</v>
      </c>
      <c r="J438">
        <v>1.3888888888888895E-2</v>
      </c>
      <c r="K438">
        <v>1.7361111111111105E-2</v>
      </c>
      <c r="L438">
        <v>1.7361111111111105E-2</v>
      </c>
      <c r="M438">
        <v>1.8055555555555602E-2</v>
      </c>
      <c r="N438">
        <v>1.9560185185185208E-2</v>
      </c>
      <c r="O438">
        <v>1.9560185185185208E-2</v>
      </c>
      <c r="P438">
        <v>1.9560185185185208E-2</v>
      </c>
      <c r="Q438">
        <v>2.0833333333333259E-2</v>
      </c>
      <c r="R438">
        <v>2.0833333333333259E-2</v>
      </c>
      <c r="S438">
        <v>4.166666666666663E-2</v>
      </c>
    </row>
    <row r="439" spans="2:19" x14ac:dyDescent="0.25">
      <c r="B439">
        <v>0.33333333333333337</v>
      </c>
      <c r="C439">
        <v>4.1666666666666685E-2</v>
      </c>
      <c r="D439">
        <v>2.0833333333333315E-2</v>
      </c>
      <c r="E439">
        <v>2.0833333333333315E-2</v>
      </c>
      <c r="F439">
        <v>3.125E-2</v>
      </c>
      <c r="G439">
        <v>2.0833333333333315E-2</v>
      </c>
      <c r="H439">
        <v>2.0833333333333315E-2</v>
      </c>
      <c r="I439">
        <v>1.3888888888888895E-2</v>
      </c>
      <c r="J439">
        <v>1.388888888888884E-2</v>
      </c>
      <c r="K439">
        <v>1.736111111111116E-2</v>
      </c>
      <c r="L439">
        <v>1.736111111111116E-2</v>
      </c>
      <c r="M439">
        <v>1.8055555555555602E-2</v>
      </c>
      <c r="N439">
        <v>1.9560185185185208E-2</v>
      </c>
      <c r="O439">
        <v>1.9560185185185208E-2</v>
      </c>
      <c r="P439">
        <v>1.9560185185185208E-2</v>
      </c>
      <c r="Q439">
        <v>2.0833333333333259E-2</v>
      </c>
      <c r="R439">
        <v>2.0833333333333259E-2</v>
      </c>
      <c r="S439">
        <v>4.166666666666663E-2</v>
      </c>
    </row>
    <row r="440" spans="2:19" x14ac:dyDescent="0.25">
      <c r="B440">
        <v>0.37500000000000006</v>
      </c>
      <c r="C440">
        <v>4.1666666666666685E-2</v>
      </c>
      <c r="D440">
        <v>2.0833333333333315E-2</v>
      </c>
      <c r="E440">
        <v>2.0833333333333315E-2</v>
      </c>
      <c r="F440">
        <v>3.125E-2</v>
      </c>
      <c r="G440">
        <v>2.083333333333337E-2</v>
      </c>
      <c r="H440">
        <v>2.0833333333333259E-2</v>
      </c>
      <c r="I440">
        <v>1.388888888888884E-2</v>
      </c>
      <c r="J440">
        <v>1.388888888888884E-2</v>
      </c>
      <c r="K440">
        <v>1.736111111111116E-2</v>
      </c>
      <c r="L440">
        <v>1.736111111111116E-2</v>
      </c>
      <c r="M440">
        <v>1.8055555555555602E-2</v>
      </c>
      <c r="N440">
        <v>1.9560185185185208E-2</v>
      </c>
      <c r="O440">
        <v>1.9560185185185208E-2</v>
      </c>
      <c r="P440">
        <v>1.9560185185185208E-2</v>
      </c>
      <c r="Q440">
        <v>2.0833333333333259E-2</v>
      </c>
      <c r="R440">
        <v>2.0833333333333259E-2</v>
      </c>
      <c r="S440">
        <v>4.166666666666663E-2</v>
      </c>
    </row>
    <row r="441" spans="2:19" x14ac:dyDescent="0.25">
      <c r="B441">
        <v>0.41666666666666674</v>
      </c>
      <c r="C441">
        <v>4.1666666666666685E-2</v>
      </c>
      <c r="D441">
        <v>2.0833333333333315E-2</v>
      </c>
      <c r="E441">
        <v>2.083333333333337E-2</v>
      </c>
      <c r="F441">
        <v>3.125E-2</v>
      </c>
      <c r="G441">
        <v>2.083333333333337E-2</v>
      </c>
      <c r="H441">
        <v>2.0833333333333259E-2</v>
      </c>
      <c r="I441">
        <v>1.388888888888884E-2</v>
      </c>
      <c r="J441">
        <v>1.388888888888884E-2</v>
      </c>
      <c r="K441">
        <v>1.736111111111116E-2</v>
      </c>
      <c r="L441">
        <v>1.736111111111116E-2</v>
      </c>
      <c r="M441">
        <v>1.8055555555555602E-2</v>
      </c>
      <c r="N441">
        <v>1.9560185185185208E-2</v>
      </c>
      <c r="O441">
        <v>1.9560185185185208E-2</v>
      </c>
      <c r="P441">
        <v>1.9560185185185208E-2</v>
      </c>
      <c r="Q441">
        <v>2.0833333333333259E-2</v>
      </c>
      <c r="R441">
        <v>2.0833333333333259E-2</v>
      </c>
      <c r="S441">
        <v>4.166666666666663E-2</v>
      </c>
    </row>
    <row r="442" spans="2:19" x14ac:dyDescent="0.25">
      <c r="B442">
        <v>0.45833333333333343</v>
      </c>
      <c r="C442">
        <v>3.9166666666666683E-2</v>
      </c>
      <c r="D442">
        <v>1.9999999999999962E-2</v>
      </c>
      <c r="E442">
        <v>2.270833333333333E-2</v>
      </c>
      <c r="F442">
        <v>3.0625000000000013E-2</v>
      </c>
      <c r="G442">
        <v>2.1249999999999991E-2</v>
      </c>
      <c r="H442">
        <v>1.937499999999992E-2</v>
      </c>
      <c r="I442">
        <v>1.3194444444444398E-2</v>
      </c>
      <c r="J442">
        <v>1.375000000000004E-2</v>
      </c>
      <c r="K442">
        <v>1.7881944444444464E-2</v>
      </c>
      <c r="L442">
        <v>1.6666666666666718E-2</v>
      </c>
      <c r="M442">
        <v>1.8416666666666637E-2</v>
      </c>
      <c r="N442">
        <v>2.0929398148148093E-2</v>
      </c>
      <c r="O442">
        <v>1.77997685185185E-2</v>
      </c>
      <c r="P442">
        <v>1.9755787037037065E-2</v>
      </c>
      <c r="Q442">
        <v>1.937499999999992E-2</v>
      </c>
      <c r="R442">
        <v>2.0833333333333259E-2</v>
      </c>
      <c r="S442">
        <v>4.0833333333333277E-2</v>
      </c>
    </row>
    <row r="443" spans="2:19" x14ac:dyDescent="0.25">
      <c r="B443">
        <v>0.50000000000000011</v>
      </c>
      <c r="C443">
        <v>4.5416666666666661E-2</v>
      </c>
      <c r="D443">
        <v>1.8750000000000044E-2</v>
      </c>
      <c r="E443">
        <v>2.1666666666666612E-2</v>
      </c>
      <c r="F443">
        <v>3.3437500000000009E-2</v>
      </c>
      <c r="G443">
        <v>1.8958333333333299E-2</v>
      </c>
      <c r="H443">
        <v>1.8749999999999933E-2</v>
      </c>
      <c r="I443">
        <v>1.2916666666666687E-2</v>
      </c>
      <c r="J443">
        <v>1.375000000000004E-2</v>
      </c>
      <c r="K443">
        <v>1.7708333333333326E-2</v>
      </c>
      <c r="L443">
        <v>1.5798611111111138E-2</v>
      </c>
      <c r="M443">
        <v>1.823611111111112E-2</v>
      </c>
      <c r="N443">
        <v>1.8386574074074069E-2</v>
      </c>
      <c r="O443">
        <v>2.0342592592592634E-2</v>
      </c>
      <c r="P443">
        <v>2.0146990740740778E-2</v>
      </c>
      <c r="Q443">
        <v>2.270833333333333E-2</v>
      </c>
      <c r="R443">
        <v>1.9166666666666665E-2</v>
      </c>
      <c r="S443">
        <v>4.0000000000000036E-2</v>
      </c>
    </row>
    <row r="444" spans="2:19" x14ac:dyDescent="0.25">
      <c r="B444">
        <v>0.54166666666666674</v>
      </c>
      <c r="C444">
        <v>3.8749999999999951E-2</v>
      </c>
      <c r="D444">
        <v>2.270833333333333E-2</v>
      </c>
      <c r="E444">
        <v>2.0416666666666639E-2</v>
      </c>
      <c r="F444">
        <v>3.312499999999996E-2</v>
      </c>
      <c r="G444">
        <v>1.9375000000000031E-2</v>
      </c>
      <c r="H444">
        <v>1.9166666666666665E-2</v>
      </c>
      <c r="I444">
        <v>1.3055555555555598E-2</v>
      </c>
      <c r="J444">
        <v>1.2777777777777777E-2</v>
      </c>
      <c r="K444">
        <v>1.8750000000000044E-2</v>
      </c>
      <c r="L444">
        <v>1.7881944444444464E-2</v>
      </c>
      <c r="M444">
        <v>1.9319444444444445E-2</v>
      </c>
      <c r="N444">
        <v>1.9364583333333352E-2</v>
      </c>
      <c r="O444">
        <v>2.1124999999999949E-2</v>
      </c>
      <c r="P444">
        <v>2.112500000000006E-2</v>
      </c>
      <c r="Q444">
        <v>2.1041666666666625E-2</v>
      </c>
      <c r="R444">
        <v>2.0625000000000004E-2</v>
      </c>
      <c r="S444">
        <v>3.791666666666671E-2</v>
      </c>
    </row>
    <row r="445" spans="2:19" x14ac:dyDescent="0.25">
      <c r="B445">
        <v>0.58333333333333337</v>
      </c>
      <c r="C445">
        <v>4.2916666666666603E-2</v>
      </c>
      <c r="D445">
        <v>1.8750000000000044E-2</v>
      </c>
      <c r="E445">
        <v>1.9166666666666665E-2</v>
      </c>
      <c r="F445">
        <v>3.0000000000000027E-2</v>
      </c>
      <c r="G445">
        <v>1.8750000000000044E-2</v>
      </c>
      <c r="H445">
        <v>2.0416666666666639E-2</v>
      </c>
      <c r="I445">
        <v>1.2499999999999956E-2</v>
      </c>
      <c r="J445">
        <v>1.402777777777775E-2</v>
      </c>
      <c r="K445">
        <v>1.7013888888888884E-2</v>
      </c>
      <c r="L445">
        <v>1.8923611111111072E-2</v>
      </c>
      <c r="M445">
        <v>1.9499999999999962E-2</v>
      </c>
      <c r="N445">
        <v>1.8777777777777782E-2</v>
      </c>
      <c r="O445">
        <v>2.0538194444444491E-2</v>
      </c>
      <c r="P445">
        <v>1.9560185185185208E-2</v>
      </c>
      <c r="Q445">
        <v>2.1666666666666612E-2</v>
      </c>
      <c r="R445">
        <v>1.937499999999992E-2</v>
      </c>
      <c r="S445">
        <v>4.166666666666663E-2</v>
      </c>
    </row>
    <row r="446" spans="2:19" x14ac:dyDescent="0.25">
      <c r="B446">
        <v>0.625</v>
      </c>
      <c r="C446">
        <v>4.500000000000004E-2</v>
      </c>
      <c r="D446">
        <v>2.2916666666666696E-2</v>
      </c>
      <c r="E446">
        <v>2.1874999999999978E-2</v>
      </c>
      <c r="F446">
        <v>3.2187500000000036E-2</v>
      </c>
      <c r="G446">
        <v>2.0625000000000004E-2</v>
      </c>
      <c r="H446">
        <v>2.2083333333333344E-2</v>
      </c>
      <c r="I446">
        <v>1.3333333333333308E-2</v>
      </c>
      <c r="J446">
        <v>1.4722222222222192E-2</v>
      </c>
      <c r="K446">
        <v>1.8750000000000044E-2</v>
      </c>
      <c r="L446">
        <v>1.5798611111111138E-2</v>
      </c>
      <c r="M446">
        <v>1.8416666666666637E-2</v>
      </c>
      <c r="N446">
        <v>1.9364583333333352E-2</v>
      </c>
      <c r="O446">
        <v>2.0146990740740778E-2</v>
      </c>
      <c r="P446">
        <v>1.8973379629629639E-2</v>
      </c>
      <c r="Q446">
        <v>1.8749999999999933E-2</v>
      </c>
      <c r="R446">
        <v>2.270833333333333E-2</v>
      </c>
      <c r="S446">
        <v>3.7499999999999978E-2</v>
      </c>
    </row>
    <row r="447" spans="2:19" x14ac:dyDescent="0.25">
      <c r="B447">
        <v>0.66666666666666663</v>
      </c>
      <c r="C447">
        <v>4.1250000000000009E-2</v>
      </c>
      <c r="D447">
        <v>2.1874999999999978E-2</v>
      </c>
      <c r="E447">
        <v>2.1874999999999978E-2</v>
      </c>
      <c r="F447">
        <v>3.1874999999999987E-2</v>
      </c>
      <c r="G447">
        <v>2.0000000000000018E-2</v>
      </c>
      <c r="H447">
        <v>2.0208333333333273E-2</v>
      </c>
      <c r="I447">
        <v>1.4305555555555571E-2</v>
      </c>
      <c r="J447">
        <v>1.3333333333333308E-2</v>
      </c>
      <c r="K447">
        <v>1.8923611111111072E-2</v>
      </c>
      <c r="L447">
        <v>1.6666666666666718E-2</v>
      </c>
      <c r="M447">
        <v>1.9499999999999962E-2</v>
      </c>
      <c r="N447">
        <v>2.0538194444444491E-2</v>
      </c>
      <c r="O447">
        <v>2.0929398148148093E-2</v>
      </c>
      <c r="P447">
        <v>1.8190972222222213E-2</v>
      </c>
      <c r="Q447">
        <v>2.270833333333333E-2</v>
      </c>
      <c r="R447">
        <v>2.0208333333333273E-2</v>
      </c>
      <c r="S447">
        <v>4.0416666666666767E-2</v>
      </c>
    </row>
    <row r="448" spans="2:19" x14ac:dyDescent="0.25">
      <c r="B448">
        <v>0.70833333333333326</v>
      </c>
      <c r="C448">
        <v>4.0416666666666656E-2</v>
      </c>
      <c r="D448">
        <v>2.2083333333333344E-2</v>
      </c>
      <c r="E448">
        <v>1.9166666666666665E-2</v>
      </c>
      <c r="F448">
        <v>3.312499999999996E-2</v>
      </c>
      <c r="G448">
        <v>2.1249999999999991E-2</v>
      </c>
      <c r="H448">
        <v>1.9583333333333286E-2</v>
      </c>
      <c r="I448">
        <v>1.3472222222222219E-2</v>
      </c>
      <c r="J448">
        <v>1.5138888888888924E-2</v>
      </c>
      <c r="K448">
        <v>1.736111111111116E-2</v>
      </c>
      <c r="L448">
        <v>1.8750000000000044E-2</v>
      </c>
      <c r="M448">
        <v>1.8958333333333299E-2</v>
      </c>
      <c r="N448">
        <v>1.9168981481481495E-2</v>
      </c>
      <c r="O448">
        <v>1.9168981481481495E-2</v>
      </c>
      <c r="P448">
        <v>2.053819444444438E-2</v>
      </c>
      <c r="Q448">
        <v>2.0000000000000018E-2</v>
      </c>
      <c r="R448">
        <v>2.0208333333333384E-2</v>
      </c>
      <c r="S448">
        <v>4.3749999999999956E-2</v>
      </c>
    </row>
    <row r="449" spans="2:19" x14ac:dyDescent="0.25">
      <c r="B449">
        <v>0.74999999999999989</v>
      </c>
      <c r="C449">
        <v>3.833333333333333E-2</v>
      </c>
      <c r="D449">
        <v>2.0208333333333384E-2</v>
      </c>
      <c r="E449">
        <v>1.9791666666666652E-2</v>
      </c>
      <c r="F449">
        <v>2.8437500000000004E-2</v>
      </c>
      <c r="G449">
        <v>2.1458333333333357E-2</v>
      </c>
      <c r="H449">
        <v>2.0833333333333259E-2</v>
      </c>
      <c r="I449">
        <v>1.4583333333333282E-2</v>
      </c>
      <c r="J449">
        <v>1.2499999999999956E-2</v>
      </c>
      <c r="K449">
        <v>1.8055555555555602E-2</v>
      </c>
      <c r="L449">
        <v>1.6666666666666718E-2</v>
      </c>
      <c r="M449">
        <v>1.8777777777777782E-2</v>
      </c>
      <c r="N449">
        <v>1.8973379629629639E-2</v>
      </c>
      <c r="O449">
        <v>1.838657407407418E-2</v>
      </c>
      <c r="P449">
        <v>1.8386574074074069E-2</v>
      </c>
      <c r="Q449">
        <v>2.0416666666666528E-2</v>
      </c>
      <c r="R449">
        <v>2.1458333333333357E-2</v>
      </c>
      <c r="S449">
        <v>3.833333333333333E-2</v>
      </c>
    </row>
    <row r="450" spans="2:19" x14ac:dyDescent="0.25">
      <c r="B450">
        <v>0.79166666666666652</v>
      </c>
      <c r="C450">
        <v>3.8749999999999951E-2</v>
      </c>
      <c r="D450">
        <v>1.9375000000000031E-2</v>
      </c>
      <c r="E450">
        <v>2.270833333333333E-2</v>
      </c>
      <c r="F450">
        <v>3.4062499999999996E-2</v>
      </c>
      <c r="G450">
        <v>2.0625000000000004E-2</v>
      </c>
      <c r="H450">
        <v>2.0208333333333273E-2</v>
      </c>
      <c r="I450">
        <v>1.3472222222222219E-2</v>
      </c>
      <c r="J450">
        <v>1.4583333333333282E-2</v>
      </c>
      <c r="K450">
        <v>1.5798611111111138E-2</v>
      </c>
      <c r="L450">
        <v>1.5798611111111027E-2</v>
      </c>
      <c r="M450">
        <v>1.9319444444444445E-2</v>
      </c>
      <c r="N450">
        <v>1.8973379629629639E-2</v>
      </c>
      <c r="O450">
        <v>1.8777777777777782E-2</v>
      </c>
      <c r="P450">
        <v>2.0342592592592634E-2</v>
      </c>
      <c r="Q450">
        <v>2.2291666666666599E-2</v>
      </c>
      <c r="R450">
        <v>1.8750000000000044E-2</v>
      </c>
      <c r="S450">
        <v>4.0000000000000036E-2</v>
      </c>
    </row>
    <row r="451" spans="2:19" x14ac:dyDescent="0.25">
      <c r="B451">
        <v>0.83333333333333315</v>
      </c>
      <c r="C451">
        <v>4.4166666666666687E-2</v>
      </c>
      <c r="D451">
        <v>2.1666666666666612E-2</v>
      </c>
      <c r="E451">
        <v>2.0416666666666639E-2</v>
      </c>
      <c r="F451">
        <v>3.3437500000000009E-2</v>
      </c>
      <c r="G451">
        <v>1.9166666666666665E-2</v>
      </c>
      <c r="H451">
        <v>2.1666666666666612E-2</v>
      </c>
      <c r="I451">
        <v>1.3055555555555487E-2</v>
      </c>
      <c r="J451">
        <v>1.3611111111111018E-2</v>
      </c>
      <c r="K451">
        <v>1.7881944444444464E-2</v>
      </c>
      <c r="L451">
        <v>1.6840277777777857E-2</v>
      </c>
      <c r="M451">
        <v>1.9500000000000073E-2</v>
      </c>
      <c r="N451">
        <v>1.8973379629629639E-2</v>
      </c>
      <c r="O451">
        <v>1.9560185185185208E-2</v>
      </c>
      <c r="P451">
        <v>2.1320601851851917E-2</v>
      </c>
      <c r="Q451">
        <v>2.1458333333333357E-2</v>
      </c>
      <c r="R451">
        <v>1.8750000000000044E-2</v>
      </c>
      <c r="S451">
        <v>4.1666666666666741E-2</v>
      </c>
    </row>
    <row r="452" spans="2:19" x14ac:dyDescent="0.25">
      <c r="B452">
        <v>0.87499999999999978</v>
      </c>
      <c r="C452">
        <v>4.0416666666666656E-2</v>
      </c>
      <c r="D452">
        <v>2.1041666666666625E-2</v>
      </c>
      <c r="E452">
        <v>2.1874999999999978E-2</v>
      </c>
      <c r="F452">
        <v>3.0000000000000027E-2</v>
      </c>
      <c r="G452">
        <v>1.9583333333333286E-2</v>
      </c>
      <c r="H452">
        <v>1.8750000000000044E-2</v>
      </c>
      <c r="I452">
        <v>1.3749999999999929E-2</v>
      </c>
      <c r="J452">
        <v>1.3194444444444509E-2</v>
      </c>
      <c r="K452">
        <v>1.7881944444444464E-2</v>
      </c>
      <c r="L452">
        <v>1.8402777777777768E-2</v>
      </c>
      <c r="M452">
        <v>1.7694444444444457E-2</v>
      </c>
      <c r="N452">
        <v>1.9168981481481495E-2</v>
      </c>
      <c r="O452">
        <v>2.0929398148148204E-2</v>
      </c>
      <c r="P452">
        <v>2.112500000000006E-2</v>
      </c>
      <c r="Q452">
        <v>2.0000000000000018E-2</v>
      </c>
      <c r="R452">
        <v>2.1041666666666625E-2</v>
      </c>
      <c r="S452">
        <v>4.5833333333333393E-2</v>
      </c>
    </row>
    <row r="453" spans="2:19" x14ac:dyDescent="0.25">
      <c r="B453">
        <v>0.91666666666666641</v>
      </c>
      <c r="C453">
        <v>3.9583333333333304E-2</v>
      </c>
      <c r="D453">
        <v>2.1666666666666612E-2</v>
      </c>
      <c r="E453">
        <v>1.9375000000000031E-2</v>
      </c>
      <c r="F453">
        <v>3.2187499999999925E-2</v>
      </c>
      <c r="G453">
        <v>2.0833333333333259E-2</v>
      </c>
      <c r="H453">
        <v>1.937499999999992E-2</v>
      </c>
      <c r="I453">
        <v>1.3749999999999929E-2</v>
      </c>
      <c r="J453">
        <v>1.2916666666666687E-2</v>
      </c>
      <c r="K453">
        <v>1.8750000000000044E-2</v>
      </c>
      <c r="L453">
        <v>1.8923611111111072E-2</v>
      </c>
      <c r="M453">
        <v>1.7875000000000085E-2</v>
      </c>
      <c r="N453">
        <v>1.77997685185185E-2</v>
      </c>
      <c r="O453">
        <v>2.0929398148148204E-2</v>
      </c>
      <c r="P453">
        <v>1.7604166666666643E-2</v>
      </c>
      <c r="Q453">
        <v>1.9583333333333286E-2</v>
      </c>
      <c r="R453">
        <v>1.9583333333333286E-2</v>
      </c>
      <c r="S453">
        <v>4.5416666666666661E-2</v>
      </c>
    </row>
    <row r="454" spans="2:19" x14ac:dyDescent="0.25">
      <c r="B454">
        <v>0.95833333333333304</v>
      </c>
      <c r="C454">
        <v>4.4166666666666687E-2</v>
      </c>
      <c r="D454">
        <v>2.0208333333333384E-2</v>
      </c>
      <c r="E454">
        <v>1.9791666666666652E-2</v>
      </c>
      <c r="F454">
        <v>3.0624999999999902E-2</v>
      </c>
      <c r="G454">
        <v>2.1875000000000089E-2</v>
      </c>
      <c r="H454">
        <v>1.9583333333333286E-2</v>
      </c>
      <c r="I454">
        <v>1.2916666666666687E-2</v>
      </c>
      <c r="J454">
        <v>1.4305555555555571E-2</v>
      </c>
      <c r="K454">
        <v>1.5625E-2</v>
      </c>
      <c r="L454">
        <v>1.5625E-2</v>
      </c>
      <c r="M454">
        <v>1.6972222222222166E-2</v>
      </c>
      <c r="N454">
        <v>1.9951388888888921E-2</v>
      </c>
      <c r="O454">
        <v>2.112500000000006E-2</v>
      </c>
      <c r="P454">
        <v>1.9560185185185208E-2</v>
      </c>
      <c r="Q454">
        <v>2.2499999999999964E-2</v>
      </c>
      <c r="R454">
        <v>2.270833333333333E-2</v>
      </c>
      <c r="S454">
        <v>4.2916666666666714E-2</v>
      </c>
    </row>
    <row r="456" spans="2:19" x14ac:dyDescent="0.25">
      <c r="B456">
        <v>0.29166666666666669</v>
      </c>
      <c r="C456">
        <v>4.1666666666666685E-2</v>
      </c>
      <c r="D456">
        <v>2.0833333333333315E-2</v>
      </c>
      <c r="E456">
        <v>2.0833333333333315E-2</v>
      </c>
      <c r="F456">
        <v>3.125E-2</v>
      </c>
      <c r="G456">
        <v>2.0833333333333315E-2</v>
      </c>
      <c r="H456">
        <v>2.0833333333333315E-2</v>
      </c>
      <c r="I456">
        <v>1.3888888888888895E-2</v>
      </c>
      <c r="J456">
        <v>1.3888888888888895E-2</v>
      </c>
      <c r="K456">
        <v>1.7361111111111105E-2</v>
      </c>
      <c r="L456">
        <v>1.7361111111111105E-2</v>
      </c>
      <c r="M456">
        <v>1.8055555555555602E-2</v>
      </c>
      <c r="N456">
        <v>1.9560185185185208E-2</v>
      </c>
      <c r="O456">
        <v>1.9560185185185208E-2</v>
      </c>
      <c r="P456">
        <v>1.9560185185185208E-2</v>
      </c>
      <c r="Q456">
        <v>2.0833333333333259E-2</v>
      </c>
      <c r="R456">
        <v>2.0833333333333259E-2</v>
      </c>
      <c r="S456">
        <v>4.166666666666663E-2</v>
      </c>
    </row>
    <row r="457" spans="2:19" x14ac:dyDescent="0.25">
      <c r="B457">
        <v>0.33333333333333337</v>
      </c>
      <c r="C457">
        <v>4.1666666666666685E-2</v>
      </c>
      <c r="D457">
        <v>2.0833333333333315E-2</v>
      </c>
      <c r="E457">
        <v>2.0833333333333315E-2</v>
      </c>
      <c r="F457">
        <v>3.125E-2</v>
      </c>
      <c r="G457">
        <v>2.0833333333333315E-2</v>
      </c>
      <c r="H457">
        <v>2.0833333333333315E-2</v>
      </c>
      <c r="I457">
        <v>1.3888888888888895E-2</v>
      </c>
      <c r="J457">
        <v>1.388888888888884E-2</v>
      </c>
      <c r="K457">
        <v>1.736111111111116E-2</v>
      </c>
      <c r="L457">
        <v>1.736111111111116E-2</v>
      </c>
      <c r="M457">
        <v>1.8055555555555602E-2</v>
      </c>
      <c r="N457">
        <v>1.9560185185185208E-2</v>
      </c>
      <c r="O457">
        <v>1.9560185185185208E-2</v>
      </c>
      <c r="P457">
        <v>1.9560185185185208E-2</v>
      </c>
      <c r="Q457">
        <v>2.0833333333333259E-2</v>
      </c>
      <c r="R457">
        <v>2.0833333333333259E-2</v>
      </c>
      <c r="S457">
        <v>4.166666666666663E-2</v>
      </c>
    </row>
    <row r="458" spans="2:19" x14ac:dyDescent="0.25">
      <c r="B458">
        <v>0.37500000000000006</v>
      </c>
      <c r="C458">
        <v>4.1666666666666685E-2</v>
      </c>
      <c r="D458">
        <v>2.0833333333333315E-2</v>
      </c>
      <c r="E458">
        <v>2.0833333333333315E-2</v>
      </c>
      <c r="F458">
        <v>3.125E-2</v>
      </c>
      <c r="G458">
        <v>2.083333333333337E-2</v>
      </c>
      <c r="H458">
        <v>2.0833333333333259E-2</v>
      </c>
      <c r="I458">
        <v>1.388888888888884E-2</v>
      </c>
      <c r="J458">
        <v>1.388888888888884E-2</v>
      </c>
      <c r="K458">
        <v>1.736111111111116E-2</v>
      </c>
      <c r="L458">
        <v>1.736111111111116E-2</v>
      </c>
      <c r="M458">
        <v>1.8055555555555602E-2</v>
      </c>
      <c r="N458">
        <v>1.9560185185185208E-2</v>
      </c>
      <c r="O458">
        <v>1.9560185185185208E-2</v>
      </c>
      <c r="P458">
        <v>1.9560185185185208E-2</v>
      </c>
      <c r="Q458">
        <v>2.0833333333333259E-2</v>
      </c>
      <c r="R458">
        <v>2.0833333333333259E-2</v>
      </c>
      <c r="S458">
        <v>4.166666666666663E-2</v>
      </c>
    </row>
    <row r="459" spans="2:19" x14ac:dyDescent="0.25">
      <c r="B459">
        <v>0.41666666666666674</v>
      </c>
      <c r="C459">
        <v>4.1666666666666685E-2</v>
      </c>
      <c r="D459">
        <v>2.0833333333333315E-2</v>
      </c>
      <c r="E459">
        <v>2.083333333333337E-2</v>
      </c>
      <c r="F459">
        <v>3.125E-2</v>
      </c>
      <c r="G459">
        <v>2.083333333333337E-2</v>
      </c>
      <c r="H459">
        <v>2.0833333333333259E-2</v>
      </c>
      <c r="I459">
        <v>1.388888888888884E-2</v>
      </c>
      <c r="J459">
        <v>1.388888888888884E-2</v>
      </c>
      <c r="K459">
        <v>1.736111111111116E-2</v>
      </c>
      <c r="L459">
        <v>1.736111111111116E-2</v>
      </c>
      <c r="M459">
        <v>1.8055555555555602E-2</v>
      </c>
      <c r="N459">
        <v>1.9560185185185208E-2</v>
      </c>
      <c r="O459">
        <v>1.9560185185185208E-2</v>
      </c>
      <c r="P459">
        <v>1.9560185185185208E-2</v>
      </c>
      <c r="Q459">
        <v>2.0833333333333259E-2</v>
      </c>
      <c r="R459">
        <v>2.0833333333333259E-2</v>
      </c>
      <c r="S459">
        <v>4.166666666666663E-2</v>
      </c>
    </row>
    <row r="460" spans="2:19" x14ac:dyDescent="0.25">
      <c r="B460">
        <v>0.45833333333333343</v>
      </c>
      <c r="C460">
        <v>4.4166666666666632E-2</v>
      </c>
      <c r="D460">
        <v>2.270833333333333E-2</v>
      </c>
      <c r="E460">
        <v>1.9375000000000031E-2</v>
      </c>
      <c r="F460">
        <v>3.1874999999999987E-2</v>
      </c>
      <c r="G460">
        <v>2.270833333333333E-2</v>
      </c>
      <c r="H460">
        <v>2.1249999999999991E-2</v>
      </c>
      <c r="I460">
        <v>1.388888888888884E-2</v>
      </c>
      <c r="J460">
        <v>1.3055555555555598E-2</v>
      </c>
      <c r="K460">
        <v>1.909722222222221E-2</v>
      </c>
      <c r="L460">
        <v>1.7534722222222188E-2</v>
      </c>
      <c r="M460">
        <v>1.8958333333333299E-2</v>
      </c>
      <c r="N460">
        <v>1.7995370370370356E-2</v>
      </c>
      <c r="O460">
        <v>1.7604166666666643E-2</v>
      </c>
      <c r="P460">
        <v>2.0342592592592634E-2</v>
      </c>
      <c r="Q460">
        <v>2.1666666666666612E-2</v>
      </c>
      <c r="R460">
        <v>2.1249999999999991E-2</v>
      </c>
      <c r="S460">
        <v>4.2083333333333361E-2</v>
      </c>
    </row>
    <row r="461" spans="2:19" x14ac:dyDescent="0.25">
      <c r="B461">
        <v>0.50000000000000011</v>
      </c>
      <c r="C461">
        <v>4.5416666666666661E-2</v>
      </c>
      <c r="D461">
        <v>2.270833333333333E-2</v>
      </c>
      <c r="E461">
        <v>2.0625000000000004E-2</v>
      </c>
      <c r="F461">
        <v>3.1874999999999987E-2</v>
      </c>
      <c r="G461">
        <v>2.270833333333333E-2</v>
      </c>
      <c r="H461">
        <v>2.2916666666666585E-2</v>
      </c>
      <c r="I461">
        <v>1.4444444444444482E-2</v>
      </c>
      <c r="J461">
        <v>1.2777777777777777E-2</v>
      </c>
      <c r="K461">
        <v>1.909722222222221E-2</v>
      </c>
      <c r="L461">
        <v>1.8055555555555602E-2</v>
      </c>
      <c r="M461">
        <v>1.9499999999999962E-2</v>
      </c>
      <c r="N461">
        <v>1.8582175925925926E-2</v>
      </c>
      <c r="O461">
        <v>2.0342592592592634E-2</v>
      </c>
      <c r="P461">
        <v>2.1516203703703773E-2</v>
      </c>
      <c r="Q461">
        <v>2.1666666666666612E-2</v>
      </c>
      <c r="R461">
        <v>2.0833333333333259E-2</v>
      </c>
      <c r="S461">
        <v>3.7499999999999978E-2</v>
      </c>
    </row>
    <row r="462" spans="2:19" x14ac:dyDescent="0.25">
      <c r="B462">
        <v>0.54166666666666674</v>
      </c>
      <c r="C462">
        <v>4.3333333333333335E-2</v>
      </c>
      <c r="D462">
        <v>2.2499999999999964E-2</v>
      </c>
      <c r="E462">
        <v>2.1458333333333357E-2</v>
      </c>
      <c r="F462">
        <v>2.9062499999999991E-2</v>
      </c>
      <c r="G462">
        <v>2.0625000000000004E-2</v>
      </c>
      <c r="H462">
        <v>1.8749999999999933E-2</v>
      </c>
      <c r="I462">
        <v>1.2499999999999956E-2</v>
      </c>
      <c r="J462">
        <v>1.402777777777775E-2</v>
      </c>
      <c r="K462">
        <v>1.909722222222221E-2</v>
      </c>
      <c r="L462">
        <v>1.8402777777777768E-2</v>
      </c>
      <c r="M462">
        <v>1.823611111111112E-2</v>
      </c>
      <c r="N462">
        <v>2.0733796296296347E-2</v>
      </c>
      <c r="O462">
        <v>1.8190972222222213E-2</v>
      </c>
      <c r="P462">
        <v>1.8190972222222213E-2</v>
      </c>
      <c r="Q462">
        <v>2.1874999999999978E-2</v>
      </c>
      <c r="R462">
        <v>2.0625000000000004E-2</v>
      </c>
      <c r="S462">
        <v>4.0833333333333277E-2</v>
      </c>
    </row>
    <row r="463" spans="2:19" x14ac:dyDescent="0.25">
      <c r="B463">
        <v>0.58333333333333337</v>
      </c>
      <c r="C463">
        <v>3.791666666666671E-2</v>
      </c>
      <c r="D463">
        <v>2.2083333333333344E-2</v>
      </c>
      <c r="E463">
        <v>2.1874999999999978E-2</v>
      </c>
      <c r="F463">
        <v>2.8437500000000004E-2</v>
      </c>
      <c r="G463">
        <v>2.2083333333333344E-2</v>
      </c>
      <c r="H463">
        <v>1.8749999999999933E-2</v>
      </c>
      <c r="I463">
        <v>1.5138888888888924E-2</v>
      </c>
      <c r="J463">
        <v>1.3194444444444398E-2</v>
      </c>
      <c r="K463">
        <v>1.7013888888888884E-2</v>
      </c>
      <c r="L463">
        <v>1.736111111111116E-2</v>
      </c>
      <c r="M463">
        <v>1.9138888888888927E-2</v>
      </c>
      <c r="N463">
        <v>1.8777777777777782E-2</v>
      </c>
      <c r="O463">
        <v>1.7604166666666643E-2</v>
      </c>
      <c r="P463">
        <v>2.112500000000006E-2</v>
      </c>
      <c r="Q463">
        <v>1.9166666666666665E-2</v>
      </c>
      <c r="R463">
        <v>1.9791666666666652E-2</v>
      </c>
      <c r="S463">
        <v>3.9583333333333304E-2</v>
      </c>
    </row>
    <row r="464" spans="2:19" x14ac:dyDescent="0.25">
      <c r="B464">
        <v>0.625</v>
      </c>
      <c r="C464">
        <v>3.791666666666671E-2</v>
      </c>
      <c r="D464">
        <v>2.1874999999999978E-2</v>
      </c>
      <c r="E464">
        <v>2.0625000000000004E-2</v>
      </c>
      <c r="F464">
        <v>2.9687499999999978E-2</v>
      </c>
      <c r="G464">
        <v>1.9583333333333286E-2</v>
      </c>
      <c r="H464">
        <v>2.0416666666666639E-2</v>
      </c>
      <c r="I464">
        <v>1.402777777777775E-2</v>
      </c>
      <c r="J464">
        <v>1.3472222222222219E-2</v>
      </c>
      <c r="K464">
        <v>1.5972222222222276E-2</v>
      </c>
      <c r="L464">
        <v>1.649305555555558E-2</v>
      </c>
      <c r="M464">
        <v>1.8777777777777782E-2</v>
      </c>
      <c r="N464">
        <v>1.8777777777777782E-2</v>
      </c>
      <c r="O464">
        <v>1.8973379629629639E-2</v>
      </c>
      <c r="P464">
        <v>1.9951388888888921E-2</v>
      </c>
      <c r="Q464">
        <v>2.0000000000000018E-2</v>
      </c>
      <c r="R464">
        <v>1.8958333333333299E-2</v>
      </c>
      <c r="S464">
        <v>3.791666666666671E-2</v>
      </c>
    </row>
    <row r="465" spans="2:19" x14ac:dyDescent="0.25">
      <c r="B465">
        <v>0.66666666666666663</v>
      </c>
      <c r="C465">
        <v>3.9583333333333304E-2</v>
      </c>
      <c r="D465">
        <v>1.8958333333333299E-2</v>
      </c>
      <c r="E465">
        <v>1.9791666666666652E-2</v>
      </c>
      <c r="F465">
        <v>3.1874999999999987E-2</v>
      </c>
      <c r="G465">
        <v>1.8958333333333299E-2</v>
      </c>
      <c r="H465">
        <v>1.937499999999992E-2</v>
      </c>
      <c r="I465">
        <v>1.2499999999999956E-2</v>
      </c>
      <c r="J465">
        <v>1.5277777777777724E-2</v>
      </c>
      <c r="K465">
        <v>1.8576388888888906E-2</v>
      </c>
      <c r="L465">
        <v>1.6666666666666718E-2</v>
      </c>
      <c r="M465">
        <v>1.7874999999999974E-2</v>
      </c>
      <c r="N465">
        <v>1.8386574074074069E-2</v>
      </c>
      <c r="O465">
        <v>1.77997685185185E-2</v>
      </c>
      <c r="P465">
        <v>1.9951388888888921E-2</v>
      </c>
      <c r="Q465">
        <v>2.0208333333333273E-2</v>
      </c>
      <c r="R465">
        <v>2.1041666666666625E-2</v>
      </c>
      <c r="S465">
        <v>4.4166666666666687E-2</v>
      </c>
    </row>
    <row r="466" spans="2:19" x14ac:dyDescent="0.25">
      <c r="B466">
        <v>0.70833333333333326</v>
      </c>
      <c r="C466">
        <v>4.500000000000004E-2</v>
      </c>
      <c r="D466">
        <v>2.1249999999999991E-2</v>
      </c>
      <c r="E466">
        <v>2.0416666666666639E-2</v>
      </c>
      <c r="F466">
        <v>3.0312499999999964E-2</v>
      </c>
      <c r="G466">
        <v>2.270833333333333E-2</v>
      </c>
      <c r="H466">
        <v>1.8749999999999933E-2</v>
      </c>
      <c r="I466">
        <v>1.3194444444444398E-2</v>
      </c>
      <c r="J466">
        <v>1.4444444444444482E-2</v>
      </c>
      <c r="K466">
        <v>1.8055555555555602E-2</v>
      </c>
      <c r="L466">
        <v>1.8923611111111072E-2</v>
      </c>
      <c r="M466">
        <v>1.9319444444444445E-2</v>
      </c>
      <c r="N466">
        <v>1.8190972222222213E-2</v>
      </c>
      <c r="O466">
        <v>2.0342592592592634E-2</v>
      </c>
      <c r="P466">
        <v>1.9168981481481606E-2</v>
      </c>
      <c r="Q466">
        <v>2.2916666666666696E-2</v>
      </c>
      <c r="R466">
        <v>2.2499999999999964E-2</v>
      </c>
      <c r="S466">
        <v>3.9166666666666572E-2</v>
      </c>
    </row>
    <row r="467" spans="2:19" x14ac:dyDescent="0.25">
      <c r="B467">
        <v>0.74999999999999989</v>
      </c>
      <c r="C467">
        <v>4.0000000000000036E-2</v>
      </c>
      <c r="D467">
        <v>1.9791666666666652E-2</v>
      </c>
      <c r="E467">
        <v>2.1874999999999978E-2</v>
      </c>
      <c r="F467">
        <v>3.0000000000000027E-2</v>
      </c>
      <c r="G467">
        <v>2.0625000000000004E-2</v>
      </c>
      <c r="H467">
        <v>2.2083333333333344E-2</v>
      </c>
      <c r="I467">
        <v>1.3194444444444398E-2</v>
      </c>
      <c r="J467">
        <v>1.402777777777775E-2</v>
      </c>
      <c r="K467">
        <v>1.5972222222222276E-2</v>
      </c>
      <c r="L467">
        <v>1.6840277777777746E-2</v>
      </c>
      <c r="M467">
        <v>1.6249999999999987E-2</v>
      </c>
      <c r="N467">
        <v>2.053819444444438E-2</v>
      </c>
      <c r="O467">
        <v>2.0929398148148204E-2</v>
      </c>
      <c r="P467">
        <v>2.0538194444444491E-2</v>
      </c>
      <c r="Q467">
        <v>1.937499999999992E-2</v>
      </c>
      <c r="R467">
        <v>1.895833333333341E-2</v>
      </c>
      <c r="S467">
        <v>3.7500000000000089E-2</v>
      </c>
    </row>
    <row r="468" spans="2:19" x14ac:dyDescent="0.25">
      <c r="B468">
        <v>0.79166666666666652</v>
      </c>
      <c r="C468">
        <v>4.3333333333333335E-2</v>
      </c>
      <c r="D468">
        <v>2.0208333333333384E-2</v>
      </c>
      <c r="E468">
        <v>2.083333333333337E-2</v>
      </c>
      <c r="F468">
        <v>2.8124999999999956E-2</v>
      </c>
      <c r="G468">
        <v>2.1666666666666612E-2</v>
      </c>
      <c r="H468">
        <v>2.2291666666666599E-2</v>
      </c>
      <c r="I468">
        <v>1.4861111111111103E-2</v>
      </c>
      <c r="J468">
        <v>1.5277777777777724E-2</v>
      </c>
      <c r="K468">
        <v>1.7534722222222188E-2</v>
      </c>
      <c r="L468">
        <v>1.7013888888888884E-2</v>
      </c>
      <c r="M468">
        <v>1.7333333333333423E-2</v>
      </c>
      <c r="N468">
        <v>1.7995370370370356E-2</v>
      </c>
      <c r="O468">
        <v>2.112500000000006E-2</v>
      </c>
      <c r="P468">
        <v>2.0929398148148204E-2</v>
      </c>
      <c r="Q468">
        <v>2.1041666666666625E-2</v>
      </c>
      <c r="R468">
        <v>2.1041666666666625E-2</v>
      </c>
      <c r="S468">
        <v>4.1666666666666741E-2</v>
      </c>
    </row>
    <row r="469" spans="2:19" x14ac:dyDescent="0.25">
      <c r="B469">
        <v>0.83333333333333315</v>
      </c>
      <c r="C469">
        <v>4.4583333333333308E-2</v>
      </c>
      <c r="D469">
        <v>2.1874999999999978E-2</v>
      </c>
      <c r="E469">
        <v>2.2916666666666696E-2</v>
      </c>
      <c r="F469">
        <v>3.0000000000000027E-2</v>
      </c>
      <c r="G469">
        <v>1.8750000000000044E-2</v>
      </c>
      <c r="H469">
        <v>2.1874999999999978E-2</v>
      </c>
      <c r="I469">
        <v>1.3194444444444509E-2</v>
      </c>
      <c r="J469">
        <v>1.4166666666666661E-2</v>
      </c>
      <c r="K469">
        <v>1.9097222222222321E-2</v>
      </c>
      <c r="L469">
        <v>1.5625E-2</v>
      </c>
      <c r="M469">
        <v>1.7875000000000085E-2</v>
      </c>
      <c r="N469">
        <v>1.9755787037037065E-2</v>
      </c>
      <c r="O469">
        <v>1.8386574074074069E-2</v>
      </c>
      <c r="P469">
        <v>1.9951388888888921E-2</v>
      </c>
      <c r="Q469">
        <v>1.9791666666666652E-2</v>
      </c>
      <c r="R469">
        <v>1.9583333333333286E-2</v>
      </c>
      <c r="S469">
        <v>4.4166666666666687E-2</v>
      </c>
    </row>
    <row r="470" spans="2:19" x14ac:dyDescent="0.25">
      <c r="B470">
        <v>0.87499999999999978</v>
      </c>
      <c r="C470">
        <v>4.0833333333333277E-2</v>
      </c>
      <c r="D470">
        <v>1.9791666666666652E-2</v>
      </c>
      <c r="E470">
        <v>2.2083333333333344E-2</v>
      </c>
      <c r="F470">
        <v>2.8124999999999956E-2</v>
      </c>
      <c r="G470">
        <v>1.8749999999999933E-2</v>
      </c>
      <c r="H470">
        <v>2.0208333333333384E-2</v>
      </c>
      <c r="I470">
        <v>1.2777777777777777E-2</v>
      </c>
      <c r="J470">
        <v>1.5138888888888813E-2</v>
      </c>
      <c r="K470">
        <v>1.7013888888888884E-2</v>
      </c>
      <c r="L470">
        <v>1.7881944444444464E-2</v>
      </c>
      <c r="M470">
        <v>1.6250000000000098E-2</v>
      </c>
      <c r="N470">
        <v>1.8582175925925926E-2</v>
      </c>
      <c r="O470">
        <v>1.9951388888888921E-2</v>
      </c>
      <c r="P470">
        <v>2.0146990740740778E-2</v>
      </c>
      <c r="Q470">
        <v>1.9166666666666554E-2</v>
      </c>
      <c r="R470">
        <v>1.9583333333333286E-2</v>
      </c>
      <c r="S470">
        <v>4.3749999999999956E-2</v>
      </c>
    </row>
    <row r="471" spans="2:19" x14ac:dyDescent="0.25">
      <c r="B471">
        <v>0.91666666666666641</v>
      </c>
      <c r="C471">
        <v>4.3333333333333335E-2</v>
      </c>
      <c r="D471">
        <v>1.8958333333333299E-2</v>
      </c>
      <c r="E471">
        <v>2.1250000000000102E-2</v>
      </c>
      <c r="F471">
        <v>3.125E-2</v>
      </c>
      <c r="G471">
        <v>1.9791666666666652E-2</v>
      </c>
      <c r="H471">
        <v>1.9791666666666652E-2</v>
      </c>
      <c r="I471">
        <v>1.3333333333333419E-2</v>
      </c>
      <c r="J471">
        <v>1.4999999999999902E-2</v>
      </c>
      <c r="K471">
        <v>1.6145833333333304E-2</v>
      </c>
      <c r="L471">
        <v>1.6319444444444553E-2</v>
      </c>
      <c r="M471">
        <v>1.6972222222222166E-2</v>
      </c>
      <c r="N471">
        <v>2.0342592592592634E-2</v>
      </c>
      <c r="O471">
        <v>2.0733796296296347E-2</v>
      </c>
      <c r="P471">
        <v>2.1516203703703773E-2</v>
      </c>
      <c r="Q471">
        <v>1.9166666666666554E-2</v>
      </c>
      <c r="R471">
        <v>2.1666666666666723E-2</v>
      </c>
      <c r="S471">
        <v>4.4583333333333419E-2</v>
      </c>
    </row>
    <row r="472" spans="2:19" x14ac:dyDescent="0.25">
      <c r="B472">
        <v>0.95833333333333304</v>
      </c>
      <c r="C472">
        <v>4.0000000000000036E-2</v>
      </c>
      <c r="D472">
        <v>2.1458333333333357E-2</v>
      </c>
      <c r="E472">
        <v>2.0624999999999893E-2</v>
      </c>
      <c r="F472">
        <v>3.4375000000000044E-2</v>
      </c>
      <c r="G472">
        <v>2.270833333333333E-2</v>
      </c>
      <c r="H472">
        <v>2.1041666666666625E-2</v>
      </c>
      <c r="I472">
        <v>1.4999999999999902E-2</v>
      </c>
      <c r="J472">
        <v>1.4722222222222303E-2</v>
      </c>
      <c r="K472">
        <v>1.8576388888888795E-2</v>
      </c>
      <c r="L472">
        <v>1.7013888888888884E-2</v>
      </c>
      <c r="M472">
        <v>1.6430555555555504E-2</v>
      </c>
      <c r="N472">
        <v>1.77997685185185E-2</v>
      </c>
      <c r="O472">
        <v>1.8190972222222213E-2</v>
      </c>
      <c r="P472">
        <v>1.8973379629629639E-2</v>
      </c>
      <c r="Q472">
        <v>2.2083333333333233E-2</v>
      </c>
      <c r="R472">
        <v>2.0208333333333384E-2</v>
      </c>
      <c r="S472">
        <v>3.833333333333333E-2</v>
      </c>
    </row>
    <row r="474" spans="2:19" x14ac:dyDescent="0.25">
      <c r="B474">
        <v>0.29166666666666669</v>
      </c>
      <c r="C474">
        <v>4.1666666666666685E-2</v>
      </c>
      <c r="D474">
        <v>2.0833333333333315E-2</v>
      </c>
      <c r="E474">
        <v>2.0833333333333315E-2</v>
      </c>
      <c r="F474">
        <v>3.125E-2</v>
      </c>
      <c r="G474">
        <v>2.0833333333333315E-2</v>
      </c>
      <c r="H474">
        <v>2.0833333333333315E-2</v>
      </c>
      <c r="I474">
        <v>1.3888888888888895E-2</v>
      </c>
      <c r="J474">
        <v>1.3888888888888895E-2</v>
      </c>
      <c r="K474">
        <v>1.7361111111111105E-2</v>
      </c>
      <c r="L474">
        <v>1.7361111111111105E-2</v>
      </c>
      <c r="M474">
        <v>1.8055555555555602E-2</v>
      </c>
      <c r="N474">
        <v>1.9560185185185208E-2</v>
      </c>
      <c r="O474">
        <v>1.9560185185185208E-2</v>
      </c>
      <c r="P474">
        <v>1.9560185185185208E-2</v>
      </c>
      <c r="Q474">
        <v>2.0833333333333259E-2</v>
      </c>
      <c r="R474">
        <v>2.0833333333333259E-2</v>
      </c>
      <c r="S474">
        <v>4.166666666666663E-2</v>
      </c>
    </row>
    <row r="475" spans="2:19" x14ac:dyDescent="0.25">
      <c r="B475">
        <v>0.33333333333333337</v>
      </c>
      <c r="C475">
        <v>4.1666666666666685E-2</v>
      </c>
      <c r="D475">
        <v>2.0833333333333315E-2</v>
      </c>
      <c r="E475">
        <v>2.0833333333333315E-2</v>
      </c>
      <c r="F475">
        <v>3.125E-2</v>
      </c>
      <c r="G475">
        <v>2.0833333333333315E-2</v>
      </c>
      <c r="H475">
        <v>2.0833333333333315E-2</v>
      </c>
      <c r="I475">
        <v>1.3888888888888895E-2</v>
      </c>
      <c r="J475">
        <v>1.388888888888884E-2</v>
      </c>
      <c r="K475">
        <v>1.736111111111116E-2</v>
      </c>
      <c r="L475">
        <v>1.736111111111116E-2</v>
      </c>
      <c r="M475">
        <v>1.8055555555555602E-2</v>
      </c>
      <c r="N475">
        <v>1.9560185185185208E-2</v>
      </c>
      <c r="O475">
        <v>1.9560185185185208E-2</v>
      </c>
      <c r="P475">
        <v>1.9560185185185208E-2</v>
      </c>
      <c r="Q475">
        <v>2.0833333333333259E-2</v>
      </c>
      <c r="R475">
        <v>2.0833333333333259E-2</v>
      </c>
      <c r="S475">
        <v>4.166666666666663E-2</v>
      </c>
    </row>
    <row r="476" spans="2:19" x14ac:dyDescent="0.25">
      <c r="B476">
        <v>0.37500000000000006</v>
      </c>
      <c r="C476">
        <v>4.1666666666666685E-2</v>
      </c>
      <c r="D476">
        <v>2.0833333333333315E-2</v>
      </c>
      <c r="E476">
        <v>2.0833333333333315E-2</v>
      </c>
      <c r="F476">
        <v>3.125E-2</v>
      </c>
      <c r="G476">
        <v>2.083333333333337E-2</v>
      </c>
      <c r="H476">
        <v>2.0833333333333259E-2</v>
      </c>
      <c r="I476">
        <v>1.388888888888884E-2</v>
      </c>
      <c r="J476">
        <v>1.388888888888884E-2</v>
      </c>
      <c r="K476">
        <v>1.736111111111116E-2</v>
      </c>
      <c r="L476">
        <v>1.736111111111116E-2</v>
      </c>
      <c r="M476">
        <v>1.8055555555555602E-2</v>
      </c>
      <c r="N476">
        <v>1.9560185185185208E-2</v>
      </c>
      <c r="O476">
        <v>1.9560185185185208E-2</v>
      </c>
      <c r="P476">
        <v>1.9560185185185208E-2</v>
      </c>
      <c r="Q476">
        <v>2.0833333333333259E-2</v>
      </c>
      <c r="R476">
        <v>2.0833333333333259E-2</v>
      </c>
      <c r="S476">
        <v>4.166666666666663E-2</v>
      </c>
    </row>
    <row r="477" spans="2:19" x14ac:dyDescent="0.25">
      <c r="B477">
        <v>0.41666666666666674</v>
      </c>
      <c r="C477">
        <v>4.1666666666666685E-2</v>
      </c>
      <c r="D477">
        <v>2.0833333333333315E-2</v>
      </c>
      <c r="E477">
        <v>2.083333333333337E-2</v>
      </c>
      <c r="F477">
        <v>3.125E-2</v>
      </c>
      <c r="G477">
        <v>2.083333333333337E-2</v>
      </c>
      <c r="H477">
        <v>2.0833333333333259E-2</v>
      </c>
      <c r="I477">
        <v>1.388888888888884E-2</v>
      </c>
      <c r="J477">
        <v>1.388888888888884E-2</v>
      </c>
      <c r="K477">
        <v>1.736111111111116E-2</v>
      </c>
      <c r="L477">
        <v>1.736111111111116E-2</v>
      </c>
      <c r="M477">
        <v>1.8055555555555602E-2</v>
      </c>
      <c r="N477">
        <v>1.9560185185185208E-2</v>
      </c>
      <c r="O477">
        <v>1.9560185185185208E-2</v>
      </c>
      <c r="P477">
        <v>1.9560185185185208E-2</v>
      </c>
      <c r="Q477">
        <v>2.0833333333333259E-2</v>
      </c>
      <c r="R477">
        <v>2.0833333333333259E-2</v>
      </c>
      <c r="S477">
        <v>4.166666666666663E-2</v>
      </c>
    </row>
    <row r="478" spans="2:19" x14ac:dyDescent="0.25">
      <c r="B478">
        <v>0.45833333333333343</v>
      </c>
      <c r="C478">
        <v>3.9583333333333359E-2</v>
      </c>
      <c r="D478">
        <v>2.2083333333333344E-2</v>
      </c>
      <c r="E478">
        <v>2.0000000000000018E-2</v>
      </c>
      <c r="F478">
        <v>3.4062499999999996E-2</v>
      </c>
      <c r="G478">
        <v>2.1249999999999991E-2</v>
      </c>
      <c r="H478">
        <v>2.0625000000000004E-2</v>
      </c>
      <c r="I478">
        <v>1.4583333333333282E-2</v>
      </c>
      <c r="J478">
        <v>1.3472222222222219E-2</v>
      </c>
      <c r="K478">
        <v>1.8750000000000044E-2</v>
      </c>
      <c r="L478">
        <v>1.5972222222222276E-2</v>
      </c>
      <c r="M478">
        <v>1.6611111111111132E-2</v>
      </c>
      <c r="N478">
        <v>1.77997685185185E-2</v>
      </c>
      <c r="O478">
        <v>1.9560185185185208E-2</v>
      </c>
      <c r="P478">
        <v>1.8973379629629639E-2</v>
      </c>
      <c r="Q478">
        <v>1.8749999999999933E-2</v>
      </c>
      <c r="R478">
        <v>2.2291666666666599E-2</v>
      </c>
      <c r="S478">
        <v>4.3749999999999956E-2</v>
      </c>
    </row>
    <row r="479" spans="2:19" x14ac:dyDescent="0.25">
      <c r="B479">
        <v>0.50000000000000011</v>
      </c>
      <c r="C479">
        <v>4.5416666666666661E-2</v>
      </c>
      <c r="D479">
        <v>2.1249999999999991E-2</v>
      </c>
      <c r="E479">
        <v>2.2916666666666696E-2</v>
      </c>
      <c r="F479">
        <v>3.2499999999999973E-2</v>
      </c>
      <c r="G479">
        <v>1.8750000000000044E-2</v>
      </c>
      <c r="H479">
        <v>2.0625000000000004E-2</v>
      </c>
      <c r="I479">
        <v>1.5000000000000013E-2</v>
      </c>
      <c r="J479">
        <v>1.3611111111111129E-2</v>
      </c>
      <c r="K479">
        <v>1.8402777777777768E-2</v>
      </c>
      <c r="L479">
        <v>1.8402777777777768E-2</v>
      </c>
      <c r="M479">
        <v>1.7333333333333312E-2</v>
      </c>
      <c r="N479">
        <v>1.7995370370370356E-2</v>
      </c>
      <c r="O479">
        <v>2.0733796296296347E-2</v>
      </c>
      <c r="P479">
        <v>1.7995370370370356E-2</v>
      </c>
      <c r="Q479">
        <v>2.2499999999999964E-2</v>
      </c>
      <c r="R479">
        <v>2.1249999999999991E-2</v>
      </c>
      <c r="S479">
        <v>3.791666666666671E-2</v>
      </c>
    </row>
    <row r="480" spans="2:19" x14ac:dyDescent="0.25">
      <c r="B480">
        <v>0.54166666666666674</v>
      </c>
      <c r="C480">
        <v>4.500000000000004E-2</v>
      </c>
      <c r="D480">
        <v>2.270833333333333E-2</v>
      </c>
      <c r="E480">
        <v>1.9583333333333286E-2</v>
      </c>
      <c r="F480">
        <v>3.0312499999999964E-2</v>
      </c>
      <c r="G480">
        <v>1.8750000000000044E-2</v>
      </c>
      <c r="H480">
        <v>2.0000000000000018E-2</v>
      </c>
      <c r="I480">
        <v>1.375000000000004E-2</v>
      </c>
      <c r="J480">
        <v>1.4583333333333282E-2</v>
      </c>
      <c r="K480">
        <v>1.6840277777777746E-2</v>
      </c>
      <c r="L480">
        <v>1.7881944444444464E-2</v>
      </c>
      <c r="M480">
        <v>1.9138888888888927E-2</v>
      </c>
      <c r="N480">
        <v>2.0146990740740778E-2</v>
      </c>
      <c r="O480">
        <v>1.8190972222222213E-2</v>
      </c>
      <c r="P480">
        <v>2.0146990740740778E-2</v>
      </c>
      <c r="Q480">
        <v>1.9166666666666665E-2</v>
      </c>
      <c r="R480">
        <v>1.9791666666666652E-2</v>
      </c>
      <c r="S480">
        <v>4.2083333333333361E-2</v>
      </c>
    </row>
    <row r="481" spans="2:19" x14ac:dyDescent="0.25">
      <c r="B481">
        <v>0.58333333333333337</v>
      </c>
      <c r="C481">
        <v>3.9583333333333304E-2</v>
      </c>
      <c r="D481">
        <v>1.9375000000000031E-2</v>
      </c>
      <c r="E481">
        <v>1.8958333333333299E-2</v>
      </c>
      <c r="F481">
        <v>3.2187500000000036E-2</v>
      </c>
      <c r="G481">
        <v>2.083333333333337E-2</v>
      </c>
      <c r="H481">
        <v>2.0625000000000004E-2</v>
      </c>
      <c r="I481">
        <v>1.375000000000004E-2</v>
      </c>
      <c r="J481">
        <v>1.2777777777777777E-2</v>
      </c>
      <c r="K481">
        <v>1.6666666666666718E-2</v>
      </c>
      <c r="L481">
        <v>1.8750000000000044E-2</v>
      </c>
      <c r="M481">
        <v>1.8416666666666637E-2</v>
      </c>
      <c r="N481">
        <v>1.8386574074074069E-2</v>
      </c>
      <c r="O481">
        <v>2.0342592592592634E-2</v>
      </c>
      <c r="P481">
        <v>2.112500000000006E-2</v>
      </c>
      <c r="Q481">
        <v>2.1874999999999978E-2</v>
      </c>
      <c r="R481">
        <v>2.270833333333333E-2</v>
      </c>
      <c r="S481">
        <v>3.833333333333333E-2</v>
      </c>
    </row>
    <row r="482" spans="2:19" x14ac:dyDescent="0.25">
      <c r="B482">
        <v>0.625</v>
      </c>
      <c r="C482">
        <v>4.0833333333333277E-2</v>
      </c>
      <c r="D482">
        <v>2.2916666666666696E-2</v>
      </c>
      <c r="E482">
        <v>2.1874999999999978E-2</v>
      </c>
      <c r="F482">
        <v>3.0312499999999964E-2</v>
      </c>
      <c r="G482">
        <v>1.8750000000000044E-2</v>
      </c>
      <c r="H482">
        <v>2.2499999999999964E-2</v>
      </c>
      <c r="I482">
        <v>1.3333333333333308E-2</v>
      </c>
      <c r="J482">
        <v>1.3055555555555598E-2</v>
      </c>
      <c r="K482">
        <v>1.736111111111116E-2</v>
      </c>
      <c r="L482">
        <v>1.7881944444444464E-2</v>
      </c>
      <c r="M482">
        <v>1.6972222222222277E-2</v>
      </c>
      <c r="N482">
        <v>2.1124999999999949E-2</v>
      </c>
      <c r="O482">
        <v>1.8190972222222213E-2</v>
      </c>
      <c r="P482">
        <v>1.8777777777777782E-2</v>
      </c>
      <c r="Q482">
        <v>2.270833333333333E-2</v>
      </c>
      <c r="R482">
        <v>2.2083333333333344E-2</v>
      </c>
      <c r="S482">
        <v>4.2083333333333361E-2</v>
      </c>
    </row>
    <row r="483" spans="2:19" x14ac:dyDescent="0.25">
      <c r="B483">
        <v>0.66666666666666663</v>
      </c>
      <c r="C483">
        <v>4.5416666666666661E-2</v>
      </c>
      <c r="D483">
        <v>2.270833333333333E-2</v>
      </c>
      <c r="E483">
        <v>2.1874999999999978E-2</v>
      </c>
      <c r="F483">
        <v>3.312499999999996E-2</v>
      </c>
      <c r="G483">
        <v>2.0416666666666639E-2</v>
      </c>
      <c r="H483">
        <v>1.9583333333333286E-2</v>
      </c>
      <c r="I483">
        <v>1.4166666666666661E-2</v>
      </c>
      <c r="J483">
        <v>1.5138888888888924E-2</v>
      </c>
      <c r="K483">
        <v>1.6666666666666718E-2</v>
      </c>
      <c r="L483">
        <v>1.7013888888888884E-2</v>
      </c>
      <c r="M483">
        <v>1.7152777777777795E-2</v>
      </c>
      <c r="N483">
        <v>1.7995370370370356E-2</v>
      </c>
      <c r="O483">
        <v>1.9168981481481495E-2</v>
      </c>
      <c r="P483">
        <v>2.0733796296296347E-2</v>
      </c>
      <c r="Q483">
        <v>2.270833333333333E-2</v>
      </c>
      <c r="R483">
        <v>2.2083333333333233E-2</v>
      </c>
      <c r="S483">
        <v>4.5416666666666661E-2</v>
      </c>
    </row>
    <row r="484" spans="2:19" x14ac:dyDescent="0.25">
      <c r="B484">
        <v>0.70833333333333326</v>
      </c>
      <c r="C484">
        <v>4.500000000000004E-2</v>
      </c>
      <c r="D484">
        <v>2.0625000000000004E-2</v>
      </c>
      <c r="E484">
        <v>2.083333333333337E-2</v>
      </c>
      <c r="F484">
        <v>3.1562500000000049E-2</v>
      </c>
      <c r="G484">
        <v>2.0625000000000004E-2</v>
      </c>
      <c r="H484">
        <v>2.1874999999999978E-2</v>
      </c>
      <c r="I484">
        <v>1.4166666666666661E-2</v>
      </c>
      <c r="J484">
        <v>1.375000000000004E-2</v>
      </c>
      <c r="K484">
        <v>1.736111111111116E-2</v>
      </c>
      <c r="L484">
        <v>1.6840277777777746E-2</v>
      </c>
      <c r="M484">
        <v>1.8958333333333299E-2</v>
      </c>
      <c r="N484">
        <v>2.1516203703703662E-2</v>
      </c>
      <c r="O484">
        <v>1.9560185185185208E-2</v>
      </c>
      <c r="P484">
        <v>1.9755787037037065E-2</v>
      </c>
      <c r="Q484">
        <v>2.0833333333333259E-2</v>
      </c>
      <c r="R484">
        <v>2.0624999999999893E-2</v>
      </c>
      <c r="S484">
        <v>3.833333333333333E-2</v>
      </c>
    </row>
    <row r="485" spans="2:19" x14ac:dyDescent="0.25">
      <c r="B485">
        <v>0.74999999999999989</v>
      </c>
      <c r="C485">
        <v>4.2499999999999982E-2</v>
      </c>
      <c r="D485">
        <v>2.2083333333333344E-2</v>
      </c>
      <c r="E485">
        <v>2.0625000000000004E-2</v>
      </c>
      <c r="F485">
        <v>3.4062499999999996E-2</v>
      </c>
      <c r="G485">
        <v>2.2916666666666696E-2</v>
      </c>
      <c r="H485">
        <v>2.1874999999999978E-2</v>
      </c>
      <c r="I485">
        <v>1.375000000000004E-2</v>
      </c>
      <c r="J485">
        <v>1.5277777777777724E-2</v>
      </c>
      <c r="K485">
        <v>1.7881944444444464E-2</v>
      </c>
      <c r="L485">
        <v>1.909722222222221E-2</v>
      </c>
      <c r="M485">
        <v>1.8597222222222265E-2</v>
      </c>
      <c r="N485">
        <v>1.9951388888888921E-2</v>
      </c>
      <c r="O485">
        <v>2.1516203703703773E-2</v>
      </c>
      <c r="P485">
        <v>1.7604166666666643E-2</v>
      </c>
      <c r="Q485">
        <v>2.2916666666666696E-2</v>
      </c>
      <c r="R485">
        <v>2.1666666666666723E-2</v>
      </c>
      <c r="S485">
        <v>4.4999999999999929E-2</v>
      </c>
    </row>
    <row r="486" spans="2:19" x14ac:dyDescent="0.25">
      <c r="B486">
        <v>0.79166666666666652</v>
      </c>
      <c r="C486">
        <v>4.4583333333333308E-2</v>
      </c>
      <c r="D486">
        <v>2.0416666666666639E-2</v>
      </c>
      <c r="E486">
        <v>1.9166666666666665E-2</v>
      </c>
      <c r="F486">
        <v>2.937500000000004E-2</v>
      </c>
      <c r="G486">
        <v>2.0208333333333384E-2</v>
      </c>
      <c r="H486">
        <v>2.1666666666666612E-2</v>
      </c>
      <c r="I486">
        <v>1.3333333333333308E-2</v>
      </c>
      <c r="J486">
        <v>1.4583333333333282E-2</v>
      </c>
      <c r="K486">
        <v>1.7708333333333326E-2</v>
      </c>
      <c r="L486">
        <v>1.7187499999999911E-2</v>
      </c>
      <c r="M486">
        <v>1.7152777777777795E-2</v>
      </c>
      <c r="N486">
        <v>1.9951388888888921E-2</v>
      </c>
      <c r="O486">
        <v>1.8582175925925926E-2</v>
      </c>
      <c r="P486">
        <v>2.0733796296296347E-2</v>
      </c>
      <c r="Q486">
        <v>1.895833333333341E-2</v>
      </c>
      <c r="R486">
        <v>1.895833333333341E-2</v>
      </c>
      <c r="S486">
        <v>4.0833333333333277E-2</v>
      </c>
    </row>
    <row r="487" spans="2:19" x14ac:dyDescent="0.25">
      <c r="B487">
        <v>0.83333333333333315</v>
      </c>
      <c r="C487">
        <v>4.0000000000000036E-2</v>
      </c>
      <c r="D487">
        <v>2.0000000000000018E-2</v>
      </c>
      <c r="E487">
        <v>2.0208333333333384E-2</v>
      </c>
      <c r="F487">
        <v>3.0937499999999951E-2</v>
      </c>
      <c r="G487">
        <v>2.1041666666666625E-2</v>
      </c>
      <c r="H487">
        <v>1.8749999999999933E-2</v>
      </c>
      <c r="I487">
        <v>1.5000000000000013E-2</v>
      </c>
      <c r="J487">
        <v>1.4583333333333393E-2</v>
      </c>
      <c r="K487">
        <v>1.6145833333333304E-2</v>
      </c>
      <c r="L487">
        <v>1.6666666666666607E-2</v>
      </c>
      <c r="M487">
        <v>1.7513888888888829E-2</v>
      </c>
      <c r="N487">
        <v>1.8190972222222213E-2</v>
      </c>
      <c r="O487">
        <v>2.1516203703703773E-2</v>
      </c>
      <c r="P487">
        <v>1.8190972222222213E-2</v>
      </c>
      <c r="Q487">
        <v>1.9791666666666652E-2</v>
      </c>
      <c r="R487">
        <v>1.9583333333333286E-2</v>
      </c>
      <c r="S487">
        <v>4.5833333333333393E-2</v>
      </c>
    </row>
    <row r="488" spans="2:19" x14ac:dyDescent="0.25">
      <c r="B488">
        <v>0.87499999999999978</v>
      </c>
      <c r="C488">
        <v>4.4166666666666687E-2</v>
      </c>
      <c r="D488">
        <v>2.0208333333333384E-2</v>
      </c>
      <c r="E488">
        <v>2.0000000000000018E-2</v>
      </c>
      <c r="F488">
        <v>3.3749999999999947E-2</v>
      </c>
      <c r="G488">
        <v>2.1666666666666723E-2</v>
      </c>
      <c r="H488">
        <v>2.270833333333333E-2</v>
      </c>
      <c r="I488">
        <v>1.4722222222222303E-2</v>
      </c>
      <c r="J488">
        <v>1.347222222222233E-2</v>
      </c>
      <c r="K488">
        <v>1.8750000000000044E-2</v>
      </c>
      <c r="L488">
        <v>1.6319444444444553E-2</v>
      </c>
      <c r="M488">
        <v>1.8777777777777782E-2</v>
      </c>
      <c r="N488">
        <v>2.0538194444444491E-2</v>
      </c>
      <c r="O488">
        <v>1.77997685185185E-2</v>
      </c>
      <c r="P488">
        <v>1.9364583333333352E-2</v>
      </c>
      <c r="Q488">
        <v>2.1666666666666723E-2</v>
      </c>
      <c r="R488">
        <v>1.9583333333333286E-2</v>
      </c>
      <c r="S488">
        <v>4.4583333333333419E-2</v>
      </c>
    </row>
    <row r="489" spans="2:19" x14ac:dyDescent="0.25">
      <c r="B489">
        <v>0.91666666666666641</v>
      </c>
      <c r="C489">
        <v>3.791666666666671E-2</v>
      </c>
      <c r="D489">
        <v>2.0000000000000018E-2</v>
      </c>
      <c r="E489">
        <v>2.1666666666666612E-2</v>
      </c>
      <c r="F489">
        <v>3.1874999999999987E-2</v>
      </c>
      <c r="G489">
        <v>2.0833333333333259E-2</v>
      </c>
      <c r="H489">
        <v>2.270833333333333E-2</v>
      </c>
      <c r="I489">
        <v>1.3333333333333419E-2</v>
      </c>
      <c r="J489">
        <v>1.3749999999999929E-2</v>
      </c>
      <c r="K489">
        <v>1.8750000000000044E-2</v>
      </c>
      <c r="L489">
        <v>1.8576388888888795E-2</v>
      </c>
      <c r="M489">
        <v>1.8055555555555491E-2</v>
      </c>
      <c r="N489">
        <v>1.8190972222222213E-2</v>
      </c>
      <c r="O489">
        <v>1.8973379629629639E-2</v>
      </c>
      <c r="P489">
        <v>1.8190972222222213E-2</v>
      </c>
      <c r="Q489">
        <v>2.2499999999999964E-2</v>
      </c>
      <c r="R489">
        <v>2.1874999999999867E-2</v>
      </c>
      <c r="S489">
        <v>4.1666666666666741E-2</v>
      </c>
    </row>
    <row r="490" spans="2:19" x14ac:dyDescent="0.25">
      <c r="B490">
        <v>0.95833333333333304</v>
      </c>
      <c r="C490">
        <v>4.0416666666666656E-2</v>
      </c>
      <c r="D490">
        <v>2.1666666666666612E-2</v>
      </c>
      <c r="E490">
        <v>2.0208333333333384E-2</v>
      </c>
      <c r="F490">
        <v>2.9687500000000089E-2</v>
      </c>
      <c r="G490">
        <v>1.937499999999992E-2</v>
      </c>
      <c r="H490">
        <v>2.2916666666666696E-2</v>
      </c>
      <c r="I490">
        <v>1.2777777777777777E-2</v>
      </c>
      <c r="J490">
        <v>1.3194444444444509E-2</v>
      </c>
      <c r="K490">
        <v>1.8750000000000044E-2</v>
      </c>
      <c r="L490">
        <v>1.8576388888888795E-2</v>
      </c>
      <c r="M490">
        <v>1.6430555555555504E-2</v>
      </c>
      <c r="N490">
        <v>2.0929398148148204E-2</v>
      </c>
      <c r="O490">
        <v>1.9168981481481495E-2</v>
      </c>
      <c r="P490">
        <v>2.0538194444444491E-2</v>
      </c>
      <c r="Q490">
        <v>2.0624999999999893E-2</v>
      </c>
      <c r="R490">
        <v>2.270833333333333E-2</v>
      </c>
      <c r="S490">
        <v>4.2916666666666714E-2</v>
      </c>
    </row>
    <row r="492" spans="2:19" x14ac:dyDescent="0.25">
      <c r="B492">
        <v>0.29166666666666669</v>
      </c>
      <c r="C492">
        <v>4.1666666666666685E-2</v>
      </c>
      <c r="D492">
        <v>2.0833333333333315E-2</v>
      </c>
      <c r="E492">
        <v>2.0833333333333315E-2</v>
      </c>
      <c r="F492">
        <v>3.125E-2</v>
      </c>
      <c r="G492">
        <v>2.0833333333333315E-2</v>
      </c>
      <c r="H492">
        <v>2.0833333333333315E-2</v>
      </c>
      <c r="I492">
        <v>1.3888888888888895E-2</v>
      </c>
      <c r="J492">
        <v>1.3888888888888895E-2</v>
      </c>
      <c r="K492">
        <v>1.7361111111111105E-2</v>
      </c>
      <c r="L492">
        <v>1.7361111111111105E-2</v>
      </c>
      <c r="M492">
        <v>1.8055555555555602E-2</v>
      </c>
      <c r="N492">
        <v>1.9560185185185208E-2</v>
      </c>
      <c r="O492">
        <v>1.9560185185185208E-2</v>
      </c>
      <c r="P492">
        <v>1.9560185185185208E-2</v>
      </c>
      <c r="Q492">
        <v>2.0833333333333259E-2</v>
      </c>
      <c r="R492">
        <v>2.0833333333333259E-2</v>
      </c>
      <c r="S492">
        <v>4.166666666666663E-2</v>
      </c>
    </row>
    <row r="493" spans="2:19" x14ac:dyDescent="0.25">
      <c r="B493">
        <v>0.33333333333333337</v>
      </c>
      <c r="C493">
        <v>4.1666666666666685E-2</v>
      </c>
      <c r="D493">
        <v>2.0833333333333315E-2</v>
      </c>
      <c r="E493">
        <v>2.0833333333333315E-2</v>
      </c>
      <c r="F493">
        <v>3.125E-2</v>
      </c>
      <c r="G493">
        <v>2.0833333333333315E-2</v>
      </c>
      <c r="H493">
        <v>2.0833333333333315E-2</v>
      </c>
      <c r="I493">
        <v>1.3888888888888895E-2</v>
      </c>
      <c r="J493">
        <v>1.388888888888884E-2</v>
      </c>
      <c r="K493">
        <v>1.736111111111116E-2</v>
      </c>
      <c r="L493">
        <v>1.736111111111116E-2</v>
      </c>
      <c r="M493">
        <v>1.8055555555555602E-2</v>
      </c>
      <c r="N493">
        <v>1.9560185185185208E-2</v>
      </c>
      <c r="O493">
        <v>1.9560185185185208E-2</v>
      </c>
      <c r="P493">
        <v>1.9560185185185208E-2</v>
      </c>
      <c r="Q493">
        <v>2.0833333333333259E-2</v>
      </c>
      <c r="R493">
        <v>2.0833333333333259E-2</v>
      </c>
      <c r="S493">
        <v>4.166666666666663E-2</v>
      </c>
    </row>
    <row r="494" spans="2:19" x14ac:dyDescent="0.25">
      <c r="B494">
        <v>0.37500000000000006</v>
      </c>
      <c r="C494">
        <v>4.1666666666666685E-2</v>
      </c>
      <c r="D494">
        <v>2.0833333333333315E-2</v>
      </c>
      <c r="E494">
        <v>2.0833333333333315E-2</v>
      </c>
      <c r="F494">
        <v>3.125E-2</v>
      </c>
      <c r="G494">
        <v>2.083333333333337E-2</v>
      </c>
      <c r="H494">
        <v>2.0833333333333259E-2</v>
      </c>
      <c r="I494">
        <v>1.388888888888884E-2</v>
      </c>
      <c r="J494">
        <v>1.388888888888884E-2</v>
      </c>
      <c r="K494">
        <v>1.736111111111116E-2</v>
      </c>
      <c r="L494">
        <v>1.736111111111116E-2</v>
      </c>
      <c r="M494">
        <v>1.8055555555555602E-2</v>
      </c>
      <c r="N494">
        <v>1.9560185185185208E-2</v>
      </c>
      <c r="O494">
        <v>1.9560185185185208E-2</v>
      </c>
      <c r="P494">
        <v>1.9560185185185208E-2</v>
      </c>
      <c r="Q494">
        <v>2.0833333333333259E-2</v>
      </c>
      <c r="R494">
        <v>2.0833333333333259E-2</v>
      </c>
      <c r="S494">
        <v>4.166666666666663E-2</v>
      </c>
    </row>
    <row r="495" spans="2:19" x14ac:dyDescent="0.25">
      <c r="B495">
        <v>0.41666666666666674</v>
      </c>
      <c r="C495">
        <v>4.1666666666666685E-2</v>
      </c>
      <c r="D495">
        <v>2.0833333333333315E-2</v>
      </c>
      <c r="E495">
        <v>2.083333333333337E-2</v>
      </c>
      <c r="F495">
        <v>3.125E-2</v>
      </c>
      <c r="G495">
        <v>2.083333333333337E-2</v>
      </c>
      <c r="H495">
        <v>2.0833333333333259E-2</v>
      </c>
      <c r="I495">
        <v>1.388888888888884E-2</v>
      </c>
      <c r="J495">
        <v>1.388888888888884E-2</v>
      </c>
      <c r="K495">
        <v>1.736111111111116E-2</v>
      </c>
      <c r="L495">
        <v>1.736111111111116E-2</v>
      </c>
      <c r="M495">
        <v>1.8055555555555602E-2</v>
      </c>
      <c r="N495">
        <v>1.9560185185185208E-2</v>
      </c>
      <c r="O495">
        <v>1.9560185185185208E-2</v>
      </c>
      <c r="P495">
        <v>1.9560185185185208E-2</v>
      </c>
      <c r="Q495">
        <v>2.0833333333333259E-2</v>
      </c>
      <c r="R495">
        <v>2.0833333333333259E-2</v>
      </c>
      <c r="S495">
        <v>4.166666666666663E-2</v>
      </c>
    </row>
    <row r="496" spans="2:19" x14ac:dyDescent="0.25">
      <c r="B496">
        <v>0.45833333333333343</v>
      </c>
      <c r="C496">
        <v>3.9166666666666683E-2</v>
      </c>
      <c r="D496">
        <v>2.2916666666666641E-2</v>
      </c>
      <c r="E496">
        <v>2.0208333333333384E-2</v>
      </c>
      <c r="F496">
        <v>3.0625000000000013E-2</v>
      </c>
      <c r="G496">
        <v>1.9583333333333286E-2</v>
      </c>
      <c r="H496">
        <v>2.1874999999999978E-2</v>
      </c>
      <c r="I496">
        <v>1.402777777777775E-2</v>
      </c>
      <c r="J496">
        <v>1.4722222222222192E-2</v>
      </c>
      <c r="K496">
        <v>1.8923611111111072E-2</v>
      </c>
      <c r="L496">
        <v>1.5972222222222276E-2</v>
      </c>
      <c r="M496">
        <v>1.6791666666666649E-2</v>
      </c>
      <c r="N496">
        <v>1.9951388888888921E-2</v>
      </c>
      <c r="O496">
        <v>1.8973379629629639E-2</v>
      </c>
      <c r="P496">
        <v>1.7995370370370356E-2</v>
      </c>
      <c r="Q496">
        <v>2.1041666666666625E-2</v>
      </c>
      <c r="R496">
        <v>2.0833333333333259E-2</v>
      </c>
      <c r="S496">
        <v>3.8749999999999951E-2</v>
      </c>
    </row>
    <row r="497" spans="2:19" x14ac:dyDescent="0.25">
      <c r="B497">
        <v>0.50000000000000011</v>
      </c>
      <c r="C497">
        <v>4.2083333333333361E-2</v>
      </c>
      <c r="D497">
        <v>2.270833333333333E-2</v>
      </c>
      <c r="E497">
        <v>2.083333333333337E-2</v>
      </c>
      <c r="F497">
        <v>3.2499999999999973E-2</v>
      </c>
      <c r="G497">
        <v>2.1874999999999978E-2</v>
      </c>
      <c r="H497">
        <v>2.2291666666666599E-2</v>
      </c>
      <c r="I497">
        <v>1.2916666666666687E-2</v>
      </c>
      <c r="J497">
        <v>1.388888888888884E-2</v>
      </c>
      <c r="K497">
        <v>1.6319444444444442E-2</v>
      </c>
      <c r="L497">
        <v>1.7187500000000022E-2</v>
      </c>
      <c r="M497">
        <v>1.8055555555555602E-2</v>
      </c>
      <c r="N497">
        <v>1.77997685185185E-2</v>
      </c>
      <c r="O497">
        <v>1.7995370370370356E-2</v>
      </c>
      <c r="P497">
        <v>2.0146990740740778E-2</v>
      </c>
      <c r="Q497">
        <v>2.0833333333333259E-2</v>
      </c>
      <c r="R497">
        <v>2.2499999999999964E-2</v>
      </c>
      <c r="S497">
        <v>4.3749999999999956E-2</v>
      </c>
    </row>
    <row r="498" spans="2:19" x14ac:dyDescent="0.25">
      <c r="B498">
        <v>0.54166666666666674</v>
      </c>
      <c r="C498">
        <v>4.1250000000000009E-2</v>
      </c>
      <c r="D498">
        <v>2.2499999999999964E-2</v>
      </c>
      <c r="E498">
        <v>1.9166666666666665E-2</v>
      </c>
      <c r="F498">
        <v>3.4062499999999996E-2</v>
      </c>
      <c r="G498">
        <v>2.0625000000000004E-2</v>
      </c>
      <c r="H498">
        <v>2.1249999999999991E-2</v>
      </c>
      <c r="I498">
        <v>1.3194444444444398E-2</v>
      </c>
      <c r="J498">
        <v>1.3194444444444398E-2</v>
      </c>
      <c r="K498">
        <v>1.822916666666663E-2</v>
      </c>
      <c r="L498">
        <v>1.5972222222222276E-2</v>
      </c>
      <c r="M498">
        <v>1.8958333333333299E-2</v>
      </c>
      <c r="N498">
        <v>1.8190972222222213E-2</v>
      </c>
      <c r="O498">
        <v>1.8190972222222213E-2</v>
      </c>
      <c r="P498">
        <v>1.9560185185185208E-2</v>
      </c>
      <c r="Q498">
        <v>1.8958333333333299E-2</v>
      </c>
      <c r="R498">
        <v>1.8958333333333299E-2</v>
      </c>
      <c r="S498">
        <v>4.2499999999999982E-2</v>
      </c>
    </row>
    <row r="499" spans="2:19" x14ac:dyDescent="0.25">
      <c r="B499">
        <v>0.58333333333333337</v>
      </c>
      <c r="C499">
        <v>4.4166666666666687E-2</v>
      </c>
      <c r="D499">
        <v>2.0208333333333384E-2</v>
      </c>
      <c r="E499">
        <v>2.2083333333333344E-2</v>
      </c>
      <c r="F499">
        <v>2.9062499999999991E-2</v>
      </c>
      <c r="G499">
        <v>2.083333333333337E-2</v>
      </c>
      <c r="H499">
        <v>2.2916666666666585E-2</v>
      </c>
      <c r="I499">
        <v>1.388888888888884E-2</v>
      </c>
      <c r="J499">
        <v>1.5277777777777724E-2</v>
      </c>
      <c r="K499">
        <v>1.7881944444444464E-2</v>
      </c>
      <c r="L499">
        <v>1.8055555555555602E-2</v>
      </c>
      <c r="M499">
        <v>1.8055555555555602E-2</v>
      </c>
      <c r="N499">
        <v>1.9755787037037065E-2</v>
      </c>
      <c r="O499">
        <v>2.0342592592592634E-2</v>
      </c>
      <c r="P499">
        <v>1.9951388888888921E-2</v>
      </c>
      <c r="Q499">
        <v>2.0416666666666639E-2</v>
      </c>
      <c r="R499">
        <v>2.1874999999999978E-2</v>
      </c>
      <c r="S499">
        <v>3.833333333333333E-2</v>
      </c>
    </row>
    <row r="500" spans="2:19" x14ac:dyDescent="0.25">
      <c r="B500">
        <v>0.625</v>
      </c>
      <c r="C500">
        <v>4.166666666666663E-2</v>
      </c>
      <c r="D500">
        <v>2.1041666666666625E-2</v>
      </c>
      <c r="E500">
        <v>1.8958333333333299E-2</v>
      </c>
      <c r="F500">
        <v>3.312499999999996E-2</v>
      </c>
      <c r="G500">
        <v>2.1249999999999991E-2</v>
      </c>
      <c r="H500">
        <v>1.9583333333333286E-2</v>
      </c>
      <c r="I500">
        <v>1.2499999999999956E-2</v>
      </c>
      <c r="J500">
        <v>1.4166666666666661E-2</v>
      </c>
      <c r="K500">
        <v>1.909722222222221E-2</v>
      </c>
      <c r="L500">
        <v>1.6319444444444442E-2</v>
      </c>
      <c r="M500">
        <v>1.8597222222222265E-2</v>
      </c>
      <c r="N500">
        <v>2.0733796296296347E-2</v>
      </c>
      <c r="O500">
        <v>2.1320601851851806E-2</v>
      </c>
      <c r="P500">
        <v>1.9168981481481495E-2</v>
      </c>
      <c r="Q500">
        <v>1.8749999999999933E-2</v>
      </c>
      <c r="R500">
        <v>2.0000000000000018E-2</v>
      </c>
      <c r="S500">
        <v>4.1666666666666741E-2</v>
      </c>
    </row>
    <row r="501" spans="2:19" x14ac:dyDescent="0.25">
      <c r="B501">
        <v>0.66666666666666663</v>
      </c>
      <c r="C501">
        <v>4.2499999999999982E-2</v>
      </c>
      <c r="D501">
        <v>2.083333333333337E-2</v>
      </c>
      <c r="E501">
        <v>1.8750000000000044E-2</v>
      </c>
      <c r="F501">
        <v>2.937500000000004E-2</v>
      </c>
      <c r="G501">
        <v>2.2083333333333344E-2</v>
      </c>
      <c r="H501">
        <v>2.1874999999999978E-2</v>
      </c>
      <c r="I501">
        <v>1.4166666666666661E-2</v>
      </c>
      <c r="J501">
        <v>1.2638888888888866E-2</v>
      </c>
      <c r="K501">
        <v>1.8055555555555602E-2</v>
      </c>
      <c r="L501">
        <v>1.6840277777777746E-2</v>
      </c>
      <c r="M501">
        <v>1.9138888888888927E-2</v>
      </c>
      <c r="N501">
        <v>2.1320601851851806E-2</v>
      </c>
      <c r="O501">
        <v>1.7995370370370356E-2</v>
      </c>
      <c r="P501">
        <v>1.9168981481481495E-2</v>
      </c>
      <c r="Q501">
        <v>2.2499999999999964E-2</v>
      </c>
      <c r="R501">
        <v>1.9999999999999907E-2</v>
      </c>
      <c r="S501">
        <v>4.2499999999999982E-2</v>
      </c>
    </row>
    <row r="502" spans="2:19" x14ac:dyDescent="0.25">
      <c r="B502">
        <v>0.70833333333333326</v>
      </c>
      <c r="C502">
        <v>4.3333333333333335E-2</v>
      </c>
      <c r="D502">
        <v>2.083333333333337E-2</v>
      </c>
      <c r="E502">
        <v>2.2916666666666696E-2</v>
      </c>
      <c r="F502">
        <v>2.8437500000000004E-2</v>
      </c>
      <c r="G502">
        <v>1.9583333333333286E-2</v>
      </c>
      <c r="H502">
        <v>2.1249999999999991E-2</v>
      </c>
      <c r="I502">
        <v>1.2499999999999956E-2</v>
      </c>
      <c r="J502">
        <v>1.3333333333333308E-2</v>
      </c>
      <c r="K502">
        <v>1.822916666666663E-2</v>
      </c>
      <c r="L502">
        <v>1.909722222222221E-2</v>
      </c>
      <c r="M502">
        <v>1.7694444444444457E-2</v>
      </c>
      <c r="N502">
        <v>1.8582175925925926E-2</v>
      </c>
      <c r="O502">
        <v>2.0538194444444491E-2</v>
      </c>
      <c r="P502">
        <v>1.9364583333333352E-2</v>
      </c>
      <c r="Q502">
        <v>2.270833333333333E-2</v>
      </c>
      <c r="R502">
        <v>2.1249999999999991E-2</v>
      </c>
      <c r="S502">
        <v>4.208333333333325E-2</v>
      </c>
    </row>
    <row r="503" spans="2:19" x14ac:dyDescent="0.25">
      <c r="B503">
        <v>0.74999999999999989</v>
      </c>
      <c r="C503">
        <v>4.2083333333333361E-2</v>
      </c>
      <c r="D503">
        <v>2.0625000000000004E-2</v>
      </c>
      <c r="E503">
        <v>2.2916666666666696E-2</v>
      </c>
      <c r="F503">
        <v>3.1562500000000049E-2</v>
      </c>
      <c r="G503">
        <v>2.0000000000000018E-2</v>
      </c>
      <c r="H503">
        <v>1.9166666666666665E-2</v>
      </c>
      <c r="I503">
        <v>1.5277777777777724E-2</v>
      </c>
      <c r="J503">
        <v>1.2777777777777777E-2</v>
      </c>
      <c r="K503">
        <v>1.5972222222222276E-2</v>
      </c>
      <c r="L503">
        <v>1.736111111111116E-2</v>
      </c>
      <c r="M503">
        <v>1.9499999999999962E-2</v>
      </c>
      <c r="N503">
        <v>1.9364583333333352E-2</v>
      </c>
      <c r="O503">
        <v>1.9951388888888921E-2</v>
      </c>
      <c r="P503">
        <v>1.8973379629629639E-2</v>
      </c>
      <c r="Q503">
        <v>1.895833333333341E-2</v>
      </c>
      <c r="R503">
        <v>1.937499999999992E-2</v>
      </c>
      <c r="S503">
        <v>4.3749999999999956E-2</v>
      </c>
    </row>
    <row r="504" spans="2:19" x14ac:dyDescent="0.25">
      <c r="B504">
        <v>0.79166666666666652</v>
      </c>
      <c r="C504">
        <v>3.7499999999999978E-2</v>
      </c>
      <c r="D504">
        <v>1.9791666666666652E-2</v>
      </c>
      <c r="E504">
        <v>1.9375000000000031E-2</v>
      </c>
      <c r="F504">
        <v>3.2499999999999973E-2</v>
      </c>
      <c r="G504">
        <v>1.9166666666666665E-2</v>
      </c>
      <c r="H504">
        <v>2.2916666666666585E-2</v>
      </c>
      <c r="I504">
        <v>1.3333333333333308E-2</v>
      </c>
      <c r="J504">
        <v>1.402777777777775E-2</v>
      </c>
      <c r="K504">
        <v>1.6319444444444442E-2</v>
      </c>
      <c r="L504">
        <v>1.8750000000000044E-2</v>
      </c>
      <c r="M504">
        <v>1.9138888888888816E-2</v>
      </c>
      <c r="N504">
        <v>1.7604166666666643E-2</v>
      </c>
      <c r="O504">
        <v>2.1320601851851917E-2</v>
      </c>
      <c r="P504">
        <v>1.9951388888888921E-2</v>
      </c>
      <c r="Q504">
        <v>2.0624999999999893E-2</v>
      </c>
      <c r="R504">
        <v>2.1041666666666625E-2</v>
      </c>
      <c r="S504">
        <v>4.208333333333325E-2</v>
      </c>
    </row>
    <row r="505" spans="2:19" x14ac:dyDescent="0.25">
      <c r="B505">
        <v>0.83333333333333315</v>
      </c>
      <c r="C505">
        <v>4.5833333333333282E-2</v>
      </c>
      <c r="D505">
        <v>2.0208333333333384E-2</v>
      </c>
      <c r="E505">
        <v>2.083333333333337E-2</v>
      </c>
      <c r="F505">
        <v>3.4375000000000044E-2</v>
      </c>
      <c r="G505">
        <v>2.229166666666671E-2</v>
      </c>
      <c r="H505">
        <v>1.8749999999999933E-2</v>
      </c>
      <c r="I505">
        <v>1.3888888888888951E-2</v>
      </c>
      <c r="J505">
        <v>1.4305555555555571E-2</v>
      </c>
      <c r="K505">
        <v>1.7534722222222188E-2</v>
      </c>
      <c r="L505">
        <v>1.7534722222222188E-2</v>
      </c>
      <c r="M505">
        <v>1.9138888888888816E-2</v>
      </c>
      <c r="N505">
        <v>1.8386574074074069E-2</v>
      </c>
      <c r="O505">
        <v>1.9168981481481495E-2</v>
      </c>
      <c r="P505">
        <v>1.7995370370370356E-2</v>
      </c>
      <c r="Q505">
        <v>2.2291666666666599E-2</v>
      </c>
      <c r="R505">
        <v>2.0624999999999893E-2</v>
      </c>
      <c r="S505">
        <v>4.5416666666666661E-2</v>
      </c>
    </row>
    <row r="506" spans="2:19" x14ac:dyDescent="0.25">
      <c r="B506">
        <v>0.87499999999999978</v>
      </c>
      <c r="C506">
        <v>4.3333333333333335E-2</v>
      </c>
      <c r="D506">
        <v>2.2083333333333344E-2</v>
      </c>
      <c r="E506">
        <v>2.229166666666671E-2</v>
      </c>
      <c r="F506">
        <v>3.4062499999999996E-2</v>
      </c>
      <c r="G506">
        <v>2.1249999999999991E-2</v>
      </c>
      <c r="H506">
        <v>2.270833333333333E-2</v>
      </c>
      <c r="I506">
        <v>1.2777777777777777E-2</v>
      </c>
      <c r="J506">
        <v>1.4861111111111214E-2</v>
      </c>
      <c r="K506">
        <v>1.8750000000000044E-2</v>
      </c>
      <c r="L506">
        <v>1.7187499999999911E-2</v>
      </c>
      <c r="M506">
        <v>1.8416666666666748E-2</v>
      </c>
      <c r="N506">
        <v>2.0146990740740778E-2</v>
      </c>
      <c r="O506">
        <v>2.0538194444444491E-2</v>
      </c>
      <c r="P506">
        <v>1.9168981481481495E-2</v>
      </c>
      <c r="Q506">
        <v>2.1874999999999867E-2</v>
      </c>
      <c r="R506">
        <v>1.9791666666666652E-2</v>
      </c>
      <c r="S506">
        <v>4.208333333333325E-2</v>
      </c>
    </row>
    <row r="507" spans="2:19" x14ac:dyDescent="0.25">
      <c r="B507">
        <v>0.91666666666666641</v>
      </c>
      <c r="C507">
        <v>4.2916666666666603E-2</v>
      </c>
      <c r="D507">
        <v>2.270833333333333E-2</v>
      </c>
      <c r="E507">
        <v>2.1458333333333357E-2</v>
      </c>
      <c r="F507">
        <v>2.9687500000000089E-2</v>
      </c>
      <c r="G507">
        <v>1.937499999999992E-2</v>
      </c>
      <c r="H507">
        <v>2.1874999999999867E-2</v>
      </c>
      <c r="I507">
        <v>1.3194444444444509E-2</v>
      </c>
      <c r="J507">
        <v>1.347222222222233E-2</v>
      </c>
      <c r="K507">
        <v>1.7881944444444464E-2</v>
      </c>
      <c r="L507">
        <v>1.736111111111116E-2</v>
      </c>
      <c r="M507">
        <v>1.9861111111111107E-2</v>
      </c>
      <c r="N507">
        <v>1.8582175925925926E-2</v>
      </c>
      <c r="O507">
        <v>2.0538194444444491E-2</v>
      </c>
      <c r="P507">
        <v>1.7995370370370356E-2</v>
      </c>
      <c r="Q507">
        <v>2.1874999999999867E-2</v>
      </c>
      <c r="R507">
        <v>2.2291666666666599E-2</v>
      </c>
      <c r="S507">
        <v>4.1666666666666741E-2</v>
      </c>
    </row>
    <row r="508" spans="2:19" x14ac:dyDescent="0.25">
      <c r="B508">
        <v>0.95833333333333304</v>
      </c>
      <c r="C508">
        <v>4.166666666666663E-2</v>
      </c>
      <c r="D508">
        <v>2.0625000000000004E-2</v>
      </c>
      <c r="E508">
        <v>2.2499999999999964E-2</v>
      </c>
      <c r="F508">
        <v>3.0624999999999902E-2</v>
      </c>
      <c r="G508">
        <v>2.1249999999999991E-2</v>
      </c>
      <c r="H508">
        <v>2.2499999999999964E-2</v>
      </c>
      <c r="I508">
        <v>1.4166666666666661E-2</v>
      </c>
      <c r="J508">
        <v>1.4722222222222303E-2</v>
      </c>
      <c r="K508">
        <v>1.6319444444444553E-2</v>
      </c>
      <c r="L508">
        <v>1.6145833333333304E-2</v>
      </c>
      <c r="M508">
        <v>1.9861111111111107E-2</v>
      </c>
      <c r="N508">
        <v>2.1516203703703773E-2</v>
      </c>
      <c r="O508">
        <v>1.7604166666666643E-2</v>
      </c>
      <c r="P508">
        <v>1.77997685185185E-2</v>
      </c>
      <c r="Q508">
        <v>1.937499999999992E-2</v>
      </c>
      <c r="R508">
        <v>2.0000000000000018E-2</v>
      </c>
      <c r="S508">
        <v>4.0833333333333277E-2</v>
      </c>
    </row>
    <row r="510" spans="2:19" x14ac:dyDescent="0.25">
      <c r="B510">
        <v>0.29166666666666669</v>
      </c>
      <c r="C510">
        <v>4.1666666666666685E-2</v>
      </c>
      <c r="D510">
        <v>2.0833333333333315E-2</v>
      </c>
      <c r="E510">
        <v>2.0833333333333315E-2</v>
      </c>
      <c r="F510">
        <v>3.125E-2</v>
      </c>
      <c r="G510">
        <v>2.0833333333333315E-2</v>
      </c>
      <c r="H510">
        <v>2.0833333333333315E-2</v>
      </c>
      <c r="I510">
        <v>1.3888888888888895E-2</v>
      </c>
      <c r="J510">
        <v>1.3888888888888895E-2</v>
      </c>
      <c r="K510">
        <v>1.7361111111111105E-2</v>
      </c>
      <c r="L510">
        <v>1.7361111111111105E-2</v>
      </c>
      <c r="M510">
        <v>1.8055555555555602E-2</v>
      </c>
      <c r="N510">
        <v>1.9560185185185208E-2</v>
      </c>
      <c r="O510">
        <v>1.9560185185185208E-2</v>
      </c>
      <c r="P510">
        <v>1.9560185185185208E-2</v>
      </c>
      <c r="Q510">
        <v>2.0833333333333259E-2</v>
      </c>
      <c r="R510">
        <v>2.0833333333333259E-2</v>
      </c>
      <c r="S510">
        <v>4.166666666666663E-2</v>
      </c>
    </row>
    <row r="511" spans="2:19" x14ac:dyDescent="0.25">
      <c r="B511">
        <v>0.33333333333333337</v>
      </c>
      <c r="C511">
        <v>4.1666666666666685E-2</v>
      </c>
      <c r="D511">
        <v>2.0833333333333315E-2</v>
      </c>
      <c r="E511">
        <v>2.0833333333333315E-2</v>
      </c>
      <c r="F511">
        <v>3.125E-2</v>
      </c>
      <c r="G511">
        <v>2.0833333333333315E-2</v>
      </c>
      <c r="H511">
        <v>2.0833333333333315E-2</v>
      </c>
      <c r="I511">
        <v>1.3888888888888895E-2</v>
      </c>
      <c r="J511">
        <v>1.388888888888884E-2</v>
      </c>
      <c r="K511">
        <v>1.736111111111116E-2</v>
      </c>
      <c r="L511">
        <v>1.736111111111116E-2</v>
      </c>
      <c r="M511">
        <v>1.8055555555555602E-2</v>
      </c>
      <c r="N511">
        <v>1.9560185185185208E-2</v>
      </c>
      <c r="O511">
        <v>1.9560185185185208E-2</v>
      </c>
      <c r="P511">
        <v>1.9560185185185208E-2</v>
      </c>
      <c r="Q511">
        <v>2.0833333333333259E-2</v>
      </c>
      <c r="R511">
        <v>2.0833333333333259E-2</v>
      </c>
      <c r="S511">
        <v>4.166666666666663E-2</v>
      </c>
    </row>
    <row r="512" spans="2:19" x14ac:dyDescent="0.25">
      <c r="B512">
        <v>0.37500000000000006</v>
      </c>
      <c r="C512">
        <v>4.1666666666666685E-2</v>
      </c>
      <c r="D512">
        <v>2.0833333333333315E-2</v>
      </c>
      <c r="E512">
        <v>2.0833333333333315E-2</v>
      </c>
      <c r="F512">
        <v>3.125E-2</v>
      </c>
      <c r="G512">
        <v>2.083333333333337E-2</v>
      </c>
      <c r="H512">
        <v>2.0833333333333259E-2</v>
      </c>
      <c r="I512">
        <v>1.388888888888884E-2</v>
      </c>
      <c r="J512">
        <v>1.388888888888884E-2</v>
      </c>
      <c r="K512">
        <v>1.736111111111116E-2</v>
      </c>
      <c r="L512">
        <v>1.736111111111116E-2</v>
      </c>
      <c r="M512">
        <v>1.8055555555555602E-2</v>
      </c>
      <c r="N512">
        <v>1.9560185185185208E-2</v>
      </c>
      <c r="O512">
        <v>1.9560185185185208E-2</v>
      </c>
      <c r="P512">
        <v>1.9560185185185208E-2</v>
      </c>
      <c r="Q512">
        <v>2.0833333333333259E-2</v>
      </c>
      <c r="R512">
        <v>2.0833333333333259E-2</v>
      </c>
      <c r="S512">
        <v>4.166666666666663E-2</v>
      </c>
    </row>
    <row r="513" spans="2:19" x14ac:dyDescent="0.25">
      <c r="B513">
        <v>0.41666666666666674</v>
      </c>
      <c r="C513">
        <v>4.1666666666666685E-2</v>
      </c>
      <c r="D513">
        <v>2.0833333333333315E-2</v>
      </c>
      <c r="E513">
        <v>2.083333333333337E-2</v>
      </c>
      <c r="F513">
        <v>3.125E-2</v>
      </c>
      <c r="G513">
        <v>2.083333333333337E-2</v>
      </c>
      <c r="H513">
        <v>2.0833333333333259E-2</v>
      </c>
      <c r="I513">
        <v>1.388888888888884E-2</v>
      </c>
      <c r="J513">
        <v>1.388888888888884E-2</v>
      </c>
      <c r="K513">
        <v>1.736111111111116E-2</v>
      </c>
      <c r="L513">
        <v>1.736111111111116E-2</v>
      </c>
      <c r="M513">
        <v>1.8055555555555602E-2</v>
      </c>
      <c r="N513">
        <v>1.9560185185185208E-2</v>
      </c>
      <c r="O513">
        <v>1.9560185185185208E-2</v>
      </c>
      <c r="P513">
        <v>1.9560185185185208E-2</v>
      </c>
      <c r="Q513">
        <v>2.0833333333333259E-2</v>
      </c>
      <c r="R513">
        <v>2.0833333333333259E-2</v>
      </c>
      <c r="S513">
        <v>4.166666666666663E-2</v>
      </c>
    </row>
    <row r="514" spans="2:19" x14ac:dyDescent="0.25">
      <c r="B514">
        <v>0.45833333333333343</v>
      </c>
      <c r="C514">
        <v>4.0833333333333333E-2</v>
      </c>
      <c r="D514">
        <v>2.2083333333333344E-2</v>
      </c>
      <c r="E514">
        <v>2.2083333333333344E-2</v>
      </c>
      <c r="F514">
        <v>3.2187500000000036E-2</v>
      </c>
      <c r="G514">
        <v>2.229166666666671E-2</v>
      </c>
      <c r="H514">
        <v>2.1249999999999991E-2</v>
      </c>
      <c r="I514">
        <v>1.2499999999999956E-2</v>
      </c>
      <c r="J514">
        <v>1.3194444444444398E-2</v>
      </c>
      <c r="K514">
        <v>1.822916666666663E-2</v>
      </c>
      <c r="L514">
        <v>1.736111111111116E-2</v>
      </c>
      <c r="M514">
        <v>1.7874999999999974E-2</v>
      </c>
      <c r="N514">
        <v>2.0342592592592634E-2</v>
      </c>
      <c r="O514">
        <v>1.8386574074074069E-2</v>
      </c>
      <c r="P514">
        <v>2.0929398148148204E-2</v>
      </c>
      <c r="Q514">
        <v>1.9583333333333286E-2</v>
      </c>
      <c r="R514">
        <v>2.270833333333333E-2</v>
      </c>
      <c r="S514">
        <v>4.0833333333333277E-2</v>
      </c>
    </row>
    <row r="515" spans="2:19" x14ac:dyDescent="0.25">
      <c r="B515">
        <v>0.50000000000000011</v>
      </c>
      <c r="C515">
        <v>4.0416666666666656E-2</v>
      </c>
      <c r="D515">
        <v>2.229166666666671E-2</v>
      </c>
      <c r="E515">
        <v>2.2916666666666696E-2</v>
      </c>
      <c r="F515">
        <v>2.8437500000000004E-2</v>
      </c>
      <c r="G515">
        <v>2.2083333333333344E-2</v>
      </c>
      <c r="H515">
        <v>2.1874999999999978E-2</v>
      </c>
      <c r="I515">
        <v>1.5138888888888924E-2</v>
      </c>
      <c r="J515">
        <v>1.4583333333333282E-2</v>
      </c>
      <c r="K515">
        <v>1.822916666666663E-2</v>
      </c>
      <c r="L515">
        <v>1.8055555555555602E-2</v>
      </c>
      <c r="M515">
        <v>1.751388888888894E-2</v>
      </c>
      <c r="N515">
        <v>2.0146990740740778E-2</v>
      </c>
      <c r="O515">
        <v>2.0146990740740778E-2</v>
      </c>
      <c r="P515">
        <v>1.7995370370370356E-2</v>
      </c>
      <c r="Q515">
        <v>1.9583333333333286E-2</v>
      </c>
      <c r="R515">
        <v>2.1874999999999978E-2</v>
      </c>
      <c r="S515">
        <v>4.5416666666666661E-2</v>
      </c>
    </row>
    <row r="516" spans="2:19" x14ac:dyDescent="0.25">
      <c r="B516">
        <v>0.54166666666666674</v>
      </c>
      <c r="C516">
        <v>4.5833333333333282E-2</v>
      </c>
      <c r="D516">
        <v>2.1458333333333357E-2</v>
      </c>
      <c r="E516">
        <v>2.0625000000000004E-2</v>
      </c>
      <c r="F516">
        <v>3.2187500000000036E-2</v>
      </c>
      <c r="G516">
        <v>2.2083333333333344E-2</v>
      </c>
      <c r="H516">
        <v>2.0416666666666639E-2</v>
      </c>
      <c r="I516">
        <v>1.3472222222222219E-2</v>
      </c>
      <c r="J516">
        <v>1.4166666666666661E-2</v>
      </c>
      <c r="K516">
        <v>1.8750000000000044E-2</v>
      </c>
      <c r="L516">
        <v>1.7708333333333326E-2</v>
      </c>
      <c r="M516">
        <v>1.6249999999999987E-2</v>
      </c>
      <c r="N516">
        <v>1.8190972222222213E-2</v>
      </c>
      <c r="O516">
        <v>2.0342592592592634E-2</v>
      </c>
      <c r="P516">
        <v>2.0146990740740778E-2</v>
      </c>
      <c r="Q516">
        <v>2.0208333333333273E-2</v>
      </c>
      <c r="R516">
        <v>2.270833333333333E-2</v>
      </c>
      <c r="S516">
        <v>4.1250000000000009E-2</v>
      </c>
    </row>
    <row r="517" spans="2:19" x14ac:dyDescent="0.25">
      <c r="B517">
        <v>0.58333333333333337</v>
      </c>
      <c r="C517">
        <v>3.7499999999999978E-2</v>
      </c>
      <c r="D517">
        <v>2.2916666666666696E-2</v>
      </c>
      <c r="E517">
        <v>1.8750000000000044E-2</v>
      </c>
      <c r="F517">
        <v>3.0625000000000013E-2</v>
      </c>
      <c r="G517">
        <v>1.9791666666666652E-2</v>
      </c>
      <c r="H517">
        <v>2.0208333333333273E-2</v>
      </c>
      <c r="I517">
        <v>1.3055555555555598E-2</v>
      </c>
      <c r="J517">
        <v>1.3055555555555598E-2</v>
      </c>
      <c r="K517">
        <v>1.6145833333333304E-2</v>
      </c>
      <c r="L517">
        <v>1.5625E-2</v>
      </c>
      <c r="M517">
        <v>1.6611111111111132E-2</v>
      </c>
      <c r="N517">
        <v>1.8777777777777782E-2</v>
      </c>
      <c r="O517">
        <v>2.1516203703703662E-2</v>
      </c>
      <c r="P517">
        <v>1.7995370370370356E-2</v>
      </c>
      <c r="Q517">
        <v>1.8749999999999933E-2</v>
      </c>
      <c r="R517">
        <v>2.1041666666666625E-2</v>
      </c>
      <c r="S517">
        <v>3.833333333333333E-2</v>
      </c>
    </row>
    <row r="518" spans="2:19" x14ac:dyDescent="0.25">
      <c r="B518">
        <v>0.625</v>
      </c>
      <c r="C518">
        <v>3.8749999999999951E-2</v>
      </c>
      <c r="D518">
        <v>2.1249999999999991E-2</v>
      </c>
      <c r="E518">
        <v>2.2499999999999964E-2</v>
      </c>
      <c r="F518">
        <v>3.1562500000000049E-2</v>
      </c>
      <c r="G518">
        <v>2.1666666666666612E-2</v>
      </c>
      <c r="H518">
        <v>2.0833333333333259E-2</v>
      </c>
      <c r="I518">
        <v>1.4305555555555571E-2</v>
      </c>
      <c r="J518">
        <v>1.5000000000000013E-2</v>
      </c>
      <c r="K518">
        <v>1.7881944444444464E-2</v>
      </c>
      <c r="L518">
        <v>1.7708333333333326E-2</v>
      </c>
      <c r="M518">
        <v>1.7874999999999974E-2</v>
      </c>
      <c r="N518">
        <v>1.9951388888888921E-2</v>
      </c>
      <c r="O518">
        <v>2.1124999999999949E-2</v>
      </c>
      <c r="P518">
        <v>2.0733796296296347E-2</v>
      </c>
      <c r="Q518">
        <v>2.0416666666666639E-2</v>
      </c>
      <c r="R518">
        <v>2.0625000000000004E-2</v>
      </c>
      <c r="S518">
        <v>3.9583333333333415E-2</v>
      </c>
    </row>
    <row r="519" spans="2:19" x14ac:dyDescent="0.25">
      <c r="B519">
        <v>0.66666666666666663</v>
      </c>
      <c r="C519">
        <v>4.4166666666666687E-2</v>
      </c>
      <c r="D519">
        <v>2.1458333333333357E-2</v>
      </c>
      <c r="E519">
        <v>2.2916666666666696E-2</v>
      </c>
      <c r="F519">
        <v>3.125E-2</v>
      </c>
      <c r="G519">
        <v>2.1249999999999991E-2</v>
      </c>
      <c r="H519">
        <v>2.270833333333333E-2</v>
      </c>
      <c r="I519">
        <v>1.4166666666666661E-2</v>
      </c>
      <c r="J519">
        <v>1.3194444444444398E-2</v>
      </c>
      <c r="K519">
        <v>1.649305555555558E-2</v>
      </c>
      <c r="L519">
        <v>1.5798611111111138E-2</v>
      </c>
      <c r="M519">
        <v>1.7333333333333312E-2</v>
      </c>
      <c r="N519">
        <v>2.1320601851851806E-2</v>
      </c>
      <c r="O519">
        <v>1.8582175925925926E-2</v>
      </c>
      <c r="P519">
        <v>2.0342592592592634E-2</v>
      </c>
      <c r="Q519">
        <v>2.1458333333333246E-2</v>
      </c>
      <c r="R519">
        <v>1.9583333333333286E-2</v>
      </c>
      <c r="S519">
        <v>4.208333333333325E-2</v>
      </c>
    </row>
    <row r="520" spans="2:19" x14ac:dyDescent="0.25">
      <c r="B520">
        <v>0.70833333333333326</v>
      </c>
      <c r="C520">
        <v>4.2499999999999982E-2</v>
      </c>
      <c r="D520">
        <v>1.9791666666666652E-2</v>
      </c>
      <c r="E520">
        <v>2.1666666666666612E-2</v>
      </c>
      <c r="F520">
        <v>2.8437500000000004E-2</v>
      </c>
      <c r="G520">
        <v>1.9583333333333286E-2</v>
      </c>
      <c r="H520">
        <v>2.1666666666666612E-2</v>
      </c>
      <c r="I520">
        <v>1.3472222222222219E-2</v>
      </c>
      <c r="J520">
        <v>1.5138888888888924E-2</v>
      </c>
      <c r="K520">
        <v>1.736111111111116E-2</v>
      </c>
      <c r="L520">
        <v>1.5625E-2</v>
      </c>
      <c r="M520">
        <v>1.7333333333333312E-2</v>
      </c>
      <c r="N520">
        <v>2.1320601851851806E-2</v>
      </c>
      <c r="O520">
        <v>2.1320601851851806E-2</v>
      </c>
      <c r="P520">
        <v>2.0146990740740778E-2</v>
      </c>
      <c r="Q520">
        <v>1.8750000000000044E-2</v>
      </c>
      <c r="R520">
        <v>2.1874999999999867E-2</v>
      </c>
      <c r="S520">
        <v>4.4166666666666687E-2</v>
      </c>
    </row>
    <row r="521" spans="2:19" x14ac:dyDescent="0.25">
      <c r="B521">
        <v>0.74999999999999989</v>
      </c>
      <c r="C521">
        <v>4.2083333333333361E-2</v>
      </c>
      <c r="D521">
        <v>1.8750000000000044E-2</v>
      </c>
      <c r="E521">
        <v>2.2916666666666696E-2</v>
      </c>
      <c r="F521">
        <v>2.9062499999999991E-2</v>
      </c>
      <c r="G521">
        <v>2.083333333333337E-2</v>
      </c>
      <c r="H521">
        <v>2.0833333333333259E-2</v>
      </c>
      <c r="I521">
        <v>1.4305555555555571E-2</v>
      </c>
      <c r="J521">
        <v>1.402777777777775E-2</v>
      </c>
      <c r="K521">
        <v>1.7708333333333326E-2</v>
      </c>
      <c r="L521">
        <v>1.7881944444444464E-2</v>
      </c>
      <c r="M521">
        <v>1.8055555555555602E-2</v>
      </c>
      <c r="N521">
        <v>1.8582175925926037E-2</v>
      </c>
      <c r="O521">
        <v>2.0538194444444491E-2</v>
      </c>
      <c r="P521">
        <v>1.9951388888888921E-2</v>
      </c>
      <c r="Q521">
        <v>2.0624999999999893E-2</v>
      </c>
      <c r="R521">
        <v>1.8750000000000044E-2</v>
      </c>
      <c r="S521">
        <v>4.0000000000000036E-2</v>
      </c>
    </row>
    <row r="522" spans="2:19" x14ac:dyDescent="0.25">
      <c r="B522">
        <v>0.79166666666666652</v>
      </c>
      <c r="C522">
        <v>4.1250000000000009E-2</v>
      </c>
      <c r="D522">
        <v>2.229166666666671E-2</v>
      </c>
      <c r="E522">
        <v>2.2916666666666696E-2</v>
      </c>
      <c r="F522">
        <v>3.3750000000000058E-2</v>
      </c>
      <c r="G522">
        <v>1.8958333333333299E-2</v>
      </c>
      <c r="H522">
        <v>2.270833333333333E-2</v>
      </c>
      <c r="I522">
        <v>1.388888888888884E-2</v>
      </c>
      <c r="J522">
        <v>1.375000000000004E-2</v>
      </c>
      <c r="K522">
        <v>1.5972222222222276E-2</v>
      </c>
      <c r="L522">
        <v>1.7013888888888884E-2</v>
      </c>
      <c r="M522">
        <v>1.7333333333333423E-2</v>
      </c>
      <c r="N522">
        <v>1.8777777777777782E-2</v>
      </c>
      <c r="O522">
        <v>2.0146990740740778E-2</v>
      </c>
      <c r="P522">
        <v>1.8777777777777782E-2</v>
      </c>
      <c r="Q522">
        <v>1.937499999999992E-2</v>
      </c>
      <c r="R522">
        <v>2.2083333333333233E-2</v>
      </c>
      <c r="S522">
        <v>3.9583333333333304E-2</v>
      </c>
    </row>
    <row r="523" spans="2:19" x14ac:dyDescent="0.25">
      <c r="B523">
        <v>0.83333333333333315</v>
      </c>
      <c r="C523">
        <v>4.3333333333333335E-2</v>
      </c>
      <c r="D523">
        <v>2.229166666666671E-2</v>
      </c>
      <c r="E523">
        <v>1.8958333333333299E-2</v>
      </c>
      <c r="F523">
        <v>2.8750000000000053E-2</v>
      </c>
      <c r="G523">
        <v>2.0000000000000018E-2</v>
      </c>
      <c r="H523">
        <v>1.937499999999992E-2</v>
      </c>
      <c r="I523">
        <v>1.4166666666666661E-2</v>
      </c>
      <c r="J523">
        <v>1.402777777777775E-2</v>
      </c>
      <c r="K523">
        <v>1.7881944444444464E-2</v>
      </c>
      <c r="L523">
        <v>1.6319444444444553E-2</v>
      </c>
      <c r="M523">
        <v>1.895833333333341E-2</v>
      </c>
      <c r="N523">
        <v>1.9755787037037065E-2</v>
      </c>
      <c r="O523">
        <v>2.0342592592592634E-2</v>
      </c>
      <c r="P523">
        <v>2.0733796296296347E-2</v>
      </c>
      <c r="Q523">
        <v>2.1041666666666625E-2</v>
      </c>
      <c r="R523">
        <v>2.1666666666666723E-2</v>
      </c>
      <c r="S523">
        <v>4.0833333333333277E-2</v>
      </c>
    </row>
    <row r="524" spans="2:19" x14ac:dyDescent="0.25">
      <c r="B524">
        <v>0.87499999999999978</v>
      </c>
      <c r="C524">
        <v>4.3749999999999956E-2</v>
      </c>
      <c r="D524">
        <v>1.9166666666666665E-2</v>
      </c>
      <c r="E524">
        <v>2.2083333333333344E-2</v>
      </c>
      <c r="F524">
        <v>2.8437500000000004E-2</v>
      </c>
      <c r="G524">
        <v>1.9583333333333397E-2</v>
      </c>
      <c r="H524">
        <v>2.2916666666666696E-2</v>
      </c>
      <c r="I524">
        <v>1.388888888888884E-2</v>
      </c>
      <c r="J524">
        <v>1.4444444444444482E-2</v>
      </c>
      <c r="K524">
        <v>1.736111111111116E-2</v>
      </c>
      <c r="L524">
        <v>1.649305555555558E-2</v>
      </c>
      <c r="M524">
        <v>1.823611111111112E-2</v>
      </c>
      <c r="N524">
        <v>1.7995370370370356E-2</v>
      </c>
      <c r="O524">
        <v>2.0733796296296347E-2</v>
      </c>
      <c r="P524">
        <v>1.8386574074074069E-2</v>
      </c>
      <c r="Q524">
        <v>2.0208333333333384E-2</v>
      </c>
      <c r="R524">
        <v>2.1874999999999867E-2</v>
      </c>
      <c r="S524">
        <v>4.208333333333325E-2</v>
      </c>
    </row>
    <row r="525" spans="2:19" x14ac:dyDescent="0.25">
      <c r="B525">
        <v>0.91666666666666641</v>
      </c>
      <c r="C525">
        <v>4.0833333333333388E-2</v>
      </c>
      <c r="D525">
        <v>2.0625000000000004E-2</v>
      </c>
      <c r="E525">
        <v>2.083333333333337E-2</v>
      </c>
      <c r="F525">
        <v>3.1562499999999938E-2</v>
      </c>
      <c r="G525">
        <v>1.9583333333333286E-2</v>
      </c>
      <c r="H525">
        <v>2.2083333333333233E-2</v>
      </c>
      <c r="I525">
        <v>1.2777777777777777E-2</v>
      </c>
      <c r="J525">
        <v>1.5277777777777724E-2</v>
      </c>
      <c r="K525">
        <v>1.6145833333333304E-2</v>
      </c>
      <c r="L525">
        <v>1.8576388888888795E-2</v>
      </c>
      <c r="M525">
        <v>1.9138888888888816E-2</v>
      </c>
      <c r="N525">
        <v>2.0733796296296347E-2</v>
      </c>
      <c r="O525">
        <v>1.8386574074074069E-2</v>
      </c>
      <c r="P525">
        <v>1.9364583333333352E-2</v>
      </c>
      <c r="Q525">
        <v>2.1874999999999867E-2</v>
      </c>
      <c r="R525">
        <v>1.937499999999992E-2</v>
      </c>
      <c r="S525">
        <v>3.7500000000000089E-2</v>
      </c>
    </row>
    <row r="526" spans="2:19" x14ac:dyDescent="0.25">
      <c r="B526">
        <v>0.95833333333333304</v>
      </c>
      <c r="C526">
        <v>4.5416666666666661E-2</v>
      </c>
      <c r="D526">
        <v>2.0208333333333384E-2</v>
      </c>
      <c r="E526">
        <v>2.2499999999999964E-2</v>
      </c>
      <c r="F526">
        <v>3.0000000000000027E-2</v>
      </c>
      <c r="G526">
        <v>2.270833333333333E-2</v>
      </c>
      <c r="H526">
        <v>2.0000000000000018E-2</v>
      </c>
      <c r="I526">
        <v>1.402777777777775E-2</v>
      </c>
      <c r="J526">
        <v>1.3194444444444509E-2</v>
      </c>
      <c r="K526">
        <v>1.6666666666666607E-2</v>
      </c>
      <c r="L526">
        <v>1.8402777777777768E-2</v>
      </c>
      <c r="M526">
        <v>1.6972222222222166E-2</v>
      </c>
      <c r="N526">
        <v>2.1320601851851917E-2</v>
      </c>
      <c r="O526">
        <v>2.0929398148148204E-2</v>
      </c>
      <c r="P526">
        <v>1.9168981481481495E-2</v>
      </c>
      <c r="Q526">
        <v>1.8750000000000044E-2</v>
      </c>
      <c r="R526">
        <v>2.0833333333333259E-2</v>
      </c>
      <c r="S526">
        <v>3.9583333333333304E-2</v>
      </c>
    </row>
    <row r="528" spans="2:19" x14ac:dyDescent="0.25">
      <c r="B528">
        <v>0.29166666666666669</v>
      </c>
      <c r="C528">
        <v>4.1666666666666685E-2</v>
      </c>
      <c r="D528">
        <v>2.0833333333333315E-2</v>
      </c>
      <c r="E528">
        <v>2.0833333333333315E-2</v>
      </c>
      <c r="F528">
        <v>3.125E-2</v>
      </c>
      <c r="G528">
        <v>2.0833333333333315E-2</v>
      </c>
      <c r="H528">
        <v>2.0833333333333315E-2</v>
      </c>
      <c r="I528">
        <v>1.3888888888888895E-2</v>
      </c>
      <c r="J528">
        <v>1.3888888888888895E-2</v>
      </c>
      <c r="K528">
        <v>1.7361111111111105E-2</v>
      </c>
      <c r="L528">
        <v>1.7361111111111105E-2</v>
      </c>
      <c r="M528">
        <v>1.8055555555555602E-2</v>
      </c>
      <c r="N528">
        <v>1.9560185185185208E-2</v>
      </c>
      <c r="O528">
        <v>1.9560185185185208E-2</v>
      </c>
      <c r="P528">
        <v>1.9560185185185208E-2</v>
      </c>
      <c r="Q528">
        <v>2.0833333333333259E-2</v>
      </c>
      <c r="R528">
        <v>2.0833333333333259E-2</v>
      </c>
      <c r="S528">
        <v>4.166666666666663E-2</v>
      </c>
    </row>
    <row r="529" spans="2:19" x14ac:dyDescent="0.25">
      <c r="B529">
        <v>0.33333333333333337</v>
      </c>
      <c r="C529">
        <v>4.1666666666666685E-2</v>
      </c>
      <c r="D529">
        <v>2.0833333333333315E-2</v>
      </c>
      <c r="E529">
        <v>2.0833333333333315E-2</v>
      </c>
      <c r="F529">
        <v>3.125E-2</v>
      </c>
      <c r="G529">
        <v>2.0833333333333315E-2</v>
      </c>
      <c r="H529">
        <v>2.0833333333333315E-2</v>
      </c>
      <c r="I529">
        <v>1.3888888888888895E-2</v>
      </c>
      <c r="J529">
        <v>1.388888888888884E-2</v>
      </c>
      <c r="K529">
        <v>1.736111111111116E-2</v>
      </c>
      <c r="L529">
        <v>1.736111111111116E-2</v>
      </c>
      <c r="M529">
        <v>1.8055555555555602E-2</v>
      </c>
      <c r="N529">
        <v>1.9560185185185208E-2</v>
      </c>
      <c r="O529">
        <v>1.9560185185185208E-2</v>
      </c>
      <c r="P529">
        <v>1.9560185185185208E-2</v>
      </c>
      <c r="Q529">
        <v>2.0833333333333259E-2</v>
      </c>
      <c r="R529">
        <v>2.0833333333333259E-2</v>
      </c>
      <c r="S529">
        <v>4.166666666666663E-2</v>
      </c>
    </row>
    <row r="530" spans="2:19" x14ac:dyDescent="0.25">
      <c r="B530">
        <v>0.37500000000000006</v>
      </c>
      <c r="C530">
        <v>4.1666666666666685E-2</v>
      </c>
      <c r="D530">
        <v>2.0833333333333315E-2</v>
      </c>
      <c r="E530">
        <v>2.0833333333333315E-2</v>
      </c>
      <c r="F530">
        <v>3.125E-2</v>
      </c>
      <c r="G530">
        <v>2.083333333333337E-2</v>
      </c>
      <c r="H530">
        <v>2.0833333333333259E-2</v>
      </c>
      <c r="I530">
        <v>1.388888888888884E-2</v>
      </c>
      <c r="J530">
        <v>1.388888888888884E-2</v>
      </c>
      <c r="K530">
        <v>1.736111111111116E-2</v>
      </c>
      <c r="L530">
        <v>1.736111111111116E-2</v>
      </c>
      <c r="M530">
        <v>1.8055555555555602E-2</v>
      </c>
      <c r="N530">
        <v>1.9560185185185208E-2</v>
      </c>
      <c r="O530">
        <v>1.9560185185185208E-2</v>
      </c>
      <c r="P530">
        <v>1.9560185185185208E-2</v>
      </c>
      <c r="Q530">
        <v>2.0833333333333259E-2</v>
      </c>
      <c r="R530">
        <v>2.0833333333333259E-2</v>
      </c>
      <c r="S530">
        <v>4.166666666666663E-2</v>
      </c>
    </row>
    <row r="531" spans="2:19" x14ac:dyDescent="0.25">
      <c r="B531">
        <v>0.41666666666666674</v>
      </c>
      <c r="C531">
        <v>4.1666666666666685E-2</v>
      </c>
      <c r="D531">
        <v>2.0833333333333315E-2</v>
      </c>
      <c r="E531">
        <v>2.083333333333337E-2</v>
      </c>
      <c r="F531">
        <v>3.125E-2</v>
      </c>
      <c r="G531">
        <v>2.083333333333337E-2</v>
      </c>
      <c r="H531">
        <v>2.0833333333333259E-2</v>
      </c>
      <c r="I531">
        <v>1.388888888888884E-2</v>
      </c>
      <c r="J531">
        <v>1.388888888888884E-2</v>
      </c>
      <c r="K531">
        <v>1.736111111111116E-2</v>
      </c>
      <c r="L531">
        <v>1.736111111111116E-2</v>
      </c>
      <c r="M531">
        <v>1.8055555555555602E-2</v>
      </c>
      <c r="N531">
        <v>1.9560185185185208E-2</v>
      </c>
      <c r="O531">
        <v>1.9560185185185208E-2</v>
      </c>
      <c r="P531">
        <v>1.9560185185185208E-2</v>
      </c>
      <c r="Q531">
        <v>2.0833333333333259E-2</v>
      </c>
      <c r="R531">
        <v>2.0833333333333259E-2</v>
      </c>
      <c r="S531">
        <v>4.166666666666663E-2</v>
      </c>
    </row>
    <row r="532" spans="2:19" x14ac:dyDescent="0.25">
      <c r="B532">
        <v>0.45833333333333343</v>
      </c>
      <c r="C532">
        <v>4.5416666666666716E-2</v>
      </c>
      <c r="D532">
        <v>2.229166666666671E-2</v>
      </c>
      <c r="E532">
        <v>2.2499999999999964E-2</v>
      </c>
      <c r="F532">
        <v>2.8750000000000053E-2</v>
      </c>
      <c r="G532">
        <v>1.9375000000000031E-2</v>
      </c>
      <c r="H532">
        <v>2.2083333333333344E-2</v>
      </c>
      <c r="I532">
        <v>1.3333333333333308E-2</v>
      </c>
      <c r="J532">
        <v>1.4722222222222192E-2</v>
      </c>
      <c r="K532">
        <v>1.7013888888888884E-2</v>
      </c>
      <c r="L532">
        <v>1.8750000000000044E-2</v>
      </c>
      <c r="M532">
        <v>1.7874999999999974E-2</v>
      </c>
      <c r="N532">
        <v>1.9560185185185208E-2</v>
      </c>
      <c r="O532">
        <v>1.8386574074074069E-2</v>
      </c>
      <c r="P532">
        <v>2.0538194444444491E-2</v>
      </c>
      <c r="Q532">
        <v>2.2499999999999964E-2</v>
      </c>
      <c r="R532">
        <v>2.2499999999999964E-2</v>
      </c>
      <c r="S532">
        <v>4.5416666666666661E-2</v>
      </c>
    </row>
    <row r="533" spans="2:19" x14ac:dyDescent="0.25">
      <c r="B533">
        <v>0.50000000000000011</v>
      </c>
      <c r="C533">
        <v>4.3749999999999956E-2</v>
      </c>
      <c r="D533">
        <v>2.2499999999999964E-2</v>
      </c>
      <c r="E533">
        <v>1.8958333333333299E-2</v>
      </c>
      <c r="F533">
        <v>3.0312499999999964E-2</v>
      </c>
      <c r="G533">
        <v>1.9583333333333286E-2</v>
      </c>
      <c r="H533">
        <v>2.0625000000000004E-2</v>
      </c>
      <c r="I533">
        <v>1.3055555555555598E-2</v>
      </c>
      <c r="J533">
        <v>1.388888888888884E-2</v>
      </c>
      <c r="K533">
        <v>1.8055555555555602E-2</v>
      </c>
      <c r="L533">
        <v>1.5625E-2</v>
      </c>
      <c r="M533">
        <v>1.8777777777777782E-2</v>
      </c>
      <c r="N533">
        <v>2.0342592592592634E-2</v>
      </c>
      <c r="O533">
        <v>2.0733796296296347E-2</v>
      </c>
      <c r="P533">
        <v>1.8973379629629639E-2</v>
      </c>
      <c r="Q533">
        <v>2.270833333333333E-2</v>
      </c>
      <c r="R533">
        <v>1.9166666666666665E-2</v>
      </c>
      <c r="S533">
        <v>3.9166666666666683E-2</v>
      </c>
    </row>
    <row r="534" spans="2:19" x14ac:dyDescent="0.25">
      <c r="B534">
        <v>0.54166666666666674</v>
      </c>
      <c r="C534">
        <v>4.4166666666666687E-2</v>
      </c>
      <c r="D534">
        <v>2.229166666666671E-2</v>
      </c>
      <c r="E534">
        <v>2.1874999999999978E-2</v>
      </c>
      <c r="F534">
        <v>3.2187500000000036E-2</v>
      </c>
      <c r="G534">
        <v>2.1458333333333357E-2</v>
      </c>
      <c r="H534">
        <v>2.0208333333333273E-2</v>
      </c>
      <c r="I534">
        <v>1.3611111111111129E-2</v>
      </c>
      <c r="J534">
        <v>1.3333333333333308E-2</v>
      </c>
      <c r="K534">
        <v>1.5972222222222276E-2</v>
      </c>
      <c r="L534">
        <v>1.7187500000000022E-2</v>
      </c>
      <c r="M534">
        <v>1.751388888888894E-2</v>
      </c>
      <c r="N534">
        <v>2.1516203703703662E-2</v>
      </c>
      <c r="O534">
        <v>1.7995370370370356E-2</v>
      </c>
      <c r="P534">
        <v>2.0538194444444491E-2</v>
      </c>
      <c r="Q534">
        <v>2.1874999999999978E-2</v>
      </c>
      <c r="R534">
        <v>2.2083333333333344E-2</v>
      </c>
      <c r="S534">
        <v>4.3333333333333335E-2</v>
      </c>
    </row>
    <row r="535" spans="2:19" x14ac:dyDescent="0.25">
      <c r="B535">
        <v>0.58333333333333337</v>
      </c>
      <c r="C535">
        <v>4.1250000000000009E-2</v>
      </c>
      <c r="D535">
        <v>2.0000000000000018E-2</v>
      </c>
      <c r="E535">
        <v>1.9791666666666652E-2</v>
      </c>
      <c r="F535">
        <v>3.3750000000000058E-2</v>
      </c>
      <c r="G535">
        <v>1.9166666666666665E-2</v>
      </c>
      <c r="H535">
        <v>2.270833333333333E-2</v>
      </c>
      <c r="I535">
        <v>1.2638888888888866E-2</v>
      </c>
      <c r="J535">
        <v>1.3472222222222219E-2</v>
      </c>
      <c r="K535">
        <v>1.5972222222222276E-2</v>
      </c>
      <c r="L535">
        <v>1.8055555555555602E-2</v>
      </c>
      <c r="M535">
        <v>1.7333333333333312E-2</v>
      </c>
      <c r="N535">
        <v>2.0538194444444491E-2</v>
      </c>
      <c r="O535">
        <v>1.9755787037037065E-2</v>
      </c>
      <c r="P535">
        <v>2.1516203703703773E-2</v>
      </c>
      <c r="Q535">
        <v>1.8749999999999933E-2</v>
      </c>
      <c r="R535">
        <v>1.8749999999999933E-2</v>
      </c>
      <c r="S535">
        <v>3.9166666666666683E-2</v>
      </c>
    </row>
    <row r="536" spans="2:19" x14ac:dyDescent="0.25">
      <c r="B536">
        <v>0.625</v>
      </c>
      <c r="C536">
        <v>4.3749999999999956E-2</v>
      </c>
      <c r="D536">
        <v>2.0000000000000018E-2</v>
      </c>
      <c r="E536">
        <v>2.0000000000000018E-2</v>
      </c>
      <c r="F536">
        <v>2.9687499999999978E-2</v>
      </c>
      <c r="G536">
        <v>2.1041666666666625E-2</v>
      </c>
      <c r="H536">
        <v>2.0625000000000004E-2</v>
      </c>
      <c r="I536">
        <v>1.4305555555555571E-2</v>
      </c>
      <c r="J536">
        <v>1.3055555555555598E-2</v>
      </c>
      <c r="K536">
        <v>1.8923611111111072E-2</v>
      </c>
      <c r="L536">
        <v>1.6840277777777746E-2</v>
      </c>
      <c r="M536">
        <v>1.9499999999999962E-2</v>
      </c>
      <c r="N536">
        <v>1.9951388888888921E-2</v>
      </c>
      <c r="O536">
        <v>1.7604166666666643E-2</v>
      </c>
      <c r="P536">
        <v>1.8582175925925926E-2</v>
      </c>
      <c r="Q536">
        <v>2.1666666666666612E-2</v>
      </c>
      <c r="R536">
        <v>1.8958333333333299E-2</v>
      </c>
      <c r="S536">
        <v>3.9166666666666683E-2</v>
      </c>
    </row>
    <row r="537" spans="2:19" x14ac:dyDescent="0.25">
      <c r="B537">
        <v>0.66666666666666663</v>
      </c>
      <c r="C537">
        <v>4.166666666666663E-2</v>
      </c>
      <c r="D537">
        <v>2.229166666666671E-2</v>
      </c>
      <c r="E537">
        <v>2.0416666666666639E-2</v>
      </c>
      <c r="F537">
        <v>3.1874999999999987E-2</v>
      </c>
      <c r="G537">
        <v>2.0625000000000004E-2</v>
      </c>
      <c r="H537">
        <v>2.2499999999999964E-2</v>
      </c>
      <c r="I537">
        <v>1.3055555555555598E-2</v>
      </c>
      <c r="J537">
        <v>1.2777777777777777E-2</v>
      </c>
      <c r="K537">
        <v>1.5972222222222276E-2</v>
      </c>
      <c r="L537">
        <v>1.5798611111111138E-2</v>
      </c>
      <c r="M537">
        <v>1.6249999999999987E-2</v>
      </c>
      <c r="N537">
        <v>1.8386574074074069E-2</v>
      </c>
      <c r="O537">
        <v>1.9951388888888921E-2</v>
      </c>
      <c r="P537">
        <v>1.8973379629629639E-2</v>
      </c>
      <c r="Q537">
        <v>2.1666666666666612E-2</v>
      </c>
      <c r="R537">
        <v>2.1041666666666625E-2</v>
      </c>
      <c r="S537">
        <v>4.5833333333333282E-2</v>
      </c>
    </row>
    <row r="538" spans="2:19" x14ac:dyDescent="0.25">
      <c r="B538">
        <v>0.70833333333333326</v>
      </c>
      <c r="C538">
        <v>4.4583333333333308E-2</v>
      </c>
      <c r="D538">
        <v>2.0625000000000004E-2</v>
      </c>
      <c r="E538">
        <v>1.8958333333333299E-2</v>
      </c>
      <c r="F538">
        <v>3.2812500000000022E-2</v>
      </c>
      <c r="G538">
        <v>2.1041666666666625E-2</v>
      </c>
      <c r="H538">
        <v>2.1458333333333246E-2</v>
      </c>
      <c r="I538">
        <v>1.2499999999999956E-2</v>
      </c>
      <c r="J538">
        <v>1.4166666666666661E-2</v>
      </c>
      <c r="K538">
        <v>1.6145833333333304E-2</v>
      </c>
      <c r="L538">
        <v>1.5798611111111138E-2</v>
      </c>
      <c r="M538">
        <v>1.9319444444444445E-2</v>
      </c>
      <c r="N538">
        <v>1.8973379629629639E-2</v>
      </c>
      <c r="O538">
        <v>1.9951388888888921E-2</v>
      </c>
      <c r="P538">
        <v>2.1320601851851917E-2</v>
      </c>
      <c r="Q538">
        <v>2.0416666666666528E-2</v>
      </c>
      <c r="R538">
        <v>2.0833333333333259E-2</v>
      </c>
      <c r="S538">
        <v>4.3333333333333224E-2</v>
      </c>
    </row>
    <row r="539" spans="2:19" x14ac:dyDescent="0.25">
      <c r="B539">
        <v>0.74999999999999989</v>
      </c>
      <c r="C539">
        <v>4.3333333333333335E-2</v>
      </c>
      <c r="D539">
        <v>2.270833333333333E-2</v>
      </c>
      <c r="E539">
        <v>2.2499999999999964E-2</v>
      </c>
      <c r="F539">
        <v>3.0000000000000027E-2</v>
      </c>
      <c r="G539">
        <v>2.1041666666666625E-2</v>
      </c>
      <c r="H539">
        <v>2.0000000000000018E-2</v>
      </c>
      <c r="I539">
        <v>1.3472222222222219E-2</v>
      </c>
      <c r="J539">
        <v>1.4861111111111103E-2</v>
      </c>
      <c r="K539">
        <v>1.6145833333333304E-2</v>
      </c>
      <c r="L539">
        <v>1.5798611111111138E-2</v>
      </c>
      <c r="M539">
        <v>1.6611111111111132E-2</v>
      </c>
      <c r="N539">
        <v>2.1516203703703662E-2</v>
      </c>
      <c r="O539">
        <v>2.0929398148148204E-2</v>
      </c>
      <c r="P539">
        <v>2.1516203703703773E-2</v>
      </c>
      <c r="Q539">
        <v>1.895833333333341E-2</v>
      </c>
      <c r="R539">
        <v>2.2083333333333233E-2</v>
      </c>
      <c r="S539">
        <v>3.7916666666666599E-2</v>
      </c>
    </row>
    <row r="540" spans="2:19" x14ac:dyDescent="0.25">
      <c r="B540">
        <v>0.79166666666666652</v>
      </c>
      <c r="C540">
        <v>4.0416666666666656E-2</v>
      </c>
      <c r="D540">
        <v>1.9791666666666652E-2</v>
      </c>
      <c r="E540">
        <v>1.8750000000000044E-2</v>
      </c>
      <c r="F540">
        <v>2.9062499999999991E-2</v>
      </c>
      <c r="G540">
        <v>1.8958333333333299E-2</v>
      </c>
      <c r="H540">
        <v>2.0625000000000004E-2</v>
      </c>
      <c r="I540">
        <v>1.5277777777777724E-2</v>
      </c>
      <c r="J540">
        <v>1.4305555555555571E-2</v>
      </c>
      <c r="K540">
        <v>1.8576388888888906E-2</v>
      </c>
      <c r="L540">
        <v>1.8576388888888795E-2</v>
      </c>
      <c r="M540">
        <v>1.6972222222222166E-2</v>
      </c>
      <c r="N540">
        <v>2.0146990740740778E-2</v>
      </c>
      <c r="O540">
        <v>1.7995370370370356E-2</v>
      </c>
      <c r="P540">
        <v>1.77997685185185E-2</v>
      </c>
      <c r="Q540">
        <v>2.0208333333333384E-2</v>
      </c>
      <c r="R540">
        <v>2.1041666666666625E-2</v>
      </c>
      <c r="S540">
        <v>3.833333333333333E-2</v>
      </c>
    </row>
    <row r="541" spans="2:19" x14ac:dyDescent="0.25">
      <c r="B541">
        <v>0.83333333333333315</v>
      </c>
      <c r="C541">
        <v>3.8749999999999951E-2</v>
      </c>
      <c r="D541">
        <v>2.1874999999999978E-2</v>
      </c>
      <c r="E541">
        <v>1.8958333333333299E-2</v>
      </c>
      <c r="F541">
        <v>3.1874999999999987E-2</v>
      </c>
      <c r="G541">
        <v>2.2499999999999964E-2</v>
      </c>
      <c r="H541">
        <v>2.0625000000000004E-2</v>
      </c>
      <c r="I541">
        <v>1.2638888888888866E-2</v>
      </c>
      <c r="J541">
        <v>1.4722222222222303E-2</v>
      </c>
      <c r="K541">
        <v>1.7708333333333437E-2</v>
      </c>
      <c r="L541">
        <v>1.7013888888888884E-2</v>
      </c>
      <c r="M541">
        <v>1.8777777777777782E-2</v>
      </c>
      <c r="N541">
        <v>2.0342592592592634E-2</v>
      </c>
      <c r="O541">
        <v>1.8190972222222213E-2</v>
      </c>
      <c r="P541">
        <v>1.8777777777777782E-2</v>
      </c>
      <c r="Q541">
        <v>1.895833333333341E-2</v>
      </c>
      <c r="R541">
        <v>2.2291666666666599E-2</v>
      </c>
      <c r="S541">
        <v>3.7500000000000089E-2</v>
      </c>
    </row>
    <row r="542" spans="2:19" x14ac:dyDescent="0.25">
      <c r="B542">
        <v>0.87499999999999978</v>
      </c>
      <c r="C542">
        <v>4.3333333333333335E-2</v>
      </c>
      <c r="D542">
        <v>1.9166666666666665E-2</v>
      </c>
      <c r="E542">
        <v>1.8750000000000044E-2</v>
      </c>
      <c r="F542">
        <v>3.3437500000000009E-2</v>
      </c>
      <c r="G542">
        <v>2.2291666666666599E-2</v>
      </c>
      <c r="H542">
        <v>2.0416666666666528E-2</v>
      </c>
      <c r="I542">
        <v>1.2499999999999956E-2</v>
      </c>
      <c r="J542">
        <v>1.4722222222222303E-2</v>
      </c>
      <c r="K542">
        <v>1.6840277777777857E-2</v>
      </c>
      <c r="L542">
        <v>1.6840277777777857E-2</v>
      </c>
      <c r="M542">
        <v>1.6611111111111132E-2</v>
      </c>
      <c r="N542">
        <v>1.9755787037037065E-2</v>
      </c>
      <c r="O542">
        <v>2.0733796296296347E-2</v>
      </c>
      <c r="P542">
        <v>1.8973379629629639E-2</v>
      </c>
      <c r="Q542">
        <v>2.1874999999999867E-2</v>
      </c>
      <c r="R542">
        <v>2.0624999999999893E-2</v>
      </c>
      <c r="S542">
        <v>4.3749999999999956E-2</v>
      </c>
    </row>
    <row r="543" spans="2:19" x14ac:dyDescent="0.25">
      <c r="B543">
        <v>0.91666666666666641</v>
      </c>
      <c r="C543">
        <v>4.500000000000004E-2</v>
      </c>
      <c r="D543">
        <v>2.270833333333333E-2</v>
      </c>
      <c r="E543">
        <v>2.1875000000000089E-2</v>
      </c>
      <c r="F543">
        <v>2.8437499999999893E-2</v>
      </c>
      <c r="G543">
        <v>2.0833333333333259E-2</v>
      </c>
      <c r="H543">
        <v>2.2291666666666599E-2</v>
      </c>
      <c r="I543">
        <v>1.4722222222222303E-2</v>
      </c>
      <c r="J543">
        <v>1.4583333333333393E-2</v>
      </c>
      <c r="K543">
        <v>1.6840277777777857E-2</v>
      </c>
      <c r="L543">
        <v>1.8750000000000044E-2</v>
      </c>
      <c r="M543">
        <v>1.6430555555555504E-2</v>
      </c>
      <c r="N543">
        <v>1.9951388888888921E-2</v>
      </c>
      <c r="O543">
        <v>1.8777777777777782E-2</v>
      </c>
      <c r="P543">
        <v>1.9168981481481495E-2</v>
      </c>
      <c r="Q543">
        <v>2.2499999999999964E-2</v>
      </c>
      <c r="R543">
        <v>2.1874999999999867E-2</v>
      </c>
      <c r="S543">
        <v>4.0000000000000036E-2</v>
      </c>
    </row>
    <row r="544" spans="2:19" x14ac:dyDescent="0.25">
      <c r="B544">
        <v>0.95833333333333304</v>
      </c>
      <c r="C544">
        <v>4.4166666666666687E-2</v>
      </c>
      <c r="D544">
        <v>2.0000000000000018E-2</v>
      </c>
      <c r="E544">
        <v>2.2916666666666696E-2</v>
      </c>
      <c r="F544">
        <v>2.8124999999999956E-2</v>
      </c>
      <c r="G544">
        <v>2.1875000000000089E-2</v>
      </c>
      <c r="H544">
        <v>2.1458333333333357E-2</v>
      </c>
      <c r="I544">
        <v>1.3055555555555598E-2</v>
      </c>
      <c r="J544">
        <v>1.4583333333333393E-2</v>
      </c>
      <c r="K544">
        <v>1.6840277777777857E-2</v>
      </c>
      <c r="L544">
        <v>1.6319444444444553E-2</v>
      </c>
      <c r="M544">
        <v>1.9319444444444445E-2</v>
      </c>
      <c r="N544">
        <v>1.9755787037037065E-2</v>
      </c>
      <c r="O544">
        <v>2.0342592592592634E-2</v>
      </c>
      <c r="P544">
        <v>1.7604166666666643E-2</v>
      </c>
      <c r="Q544">
        <v>1.8750000000000044E-2</v>
      </c>
      <c r="R544">
        <v>2.0208333333333384E-2</v>
      </c>
      <c r="S544">
        <v>3.7916666666666599E-2</v>
      </c>
    </row>
    <row r="546" spans="2:19" x14ac:dyDescent="0.25">
      <c r="B546">
        <v>0.29166666666666669</v>
      </c>
      <c r="C546">
        <v>4.1666666666666685E-2</v>
      </c>
      <c r="D546">
        <v>2.0833333333333315E-2</v>
      </c>
      <c r="E546">
        <v>2.0833333333333315E-2</v>
      </c>
      <c r="F546">
        <v>3.125E-2</v>
      </c>
      <c r="G546">
        <v>2.0833333333333315E-2</v>
      </c>
      <c r="H546">
        <v>2.0833333333333315E-2</v>
      </c>
      <c r="I546">
        <v>1.3888888888888895E-2</v>
      </c>
      <c r="J546">
        <v>1.3888888888888895E-2</v>
      </c>
      <c r="K546">
        <v>1.7361111111111105E-2</v>
      </c>
      <c r="L546">
        <v>1.7361111111111105E-2</v>
      </c>
      <c r="M546">
        <v>1.8055555555555602E-2</v>
      </c>
      <c r="N546">
        <v>1.9560185185185208E-2</v>
      </c>
      <c r="O546">
        <v>1.9560185185185208E-2</v>
      </c>
      <c r="P546">
        <v>1.9560185185185208E-2</v>
      </c>
      <c r="Q546">
        <v>2.0833333333333259E-2</v>
      </c>
      <c r="R546">
        <v>2.0833333333333259E-2</v>
      </c>
      <c r="S546">
        <v>4.166666666666663E-2</v>
      </c>
    </row>
    <row r="547" spans="2:19" x14ac:dyDescent="0.25">
      <c r="B547">
        <v>0.33333333333333337</v>
      </c>
      <c r="C547">
        <v>4.1666666666666685E-2</v>
      </c>
      <c r="D547">
        <v>2.0833333333333315E-2</v>
      </c>
      <c r="E547">
        <v>2.0833333333333315E-2</v>
      </c>
      <c r="F547">
        <v>3.125E-2</v>
      </c>
      <c r="G547">
        <v>2.0833333333333315E-2</v>
      </c>
      <c r="H547">
        <v>2.0833333333333315E-2</v>
      </c>
      <c r="I547">
        <v>1.3888888888888895E-2</v>
      </c>
      <c r="J547">
        <v>1.388888888888884E-2</v>
      </c>
      <c r="K547">
        <v>1.736111111111116E-2</v>
      </c>
      <c r="L547">
        <v>1.736111111111116E-2</v>
      </c>
      <c r="M547">
        <v>1.8055555555555602E-2</v>
      </c>
      <c r="N547">
        <v>1.9560185185185208E-2</v>
      </c>
      <c r="O547">
        <v>1.9560185185185208E-2</v>
      </c>
      <c r="P547">
        <v>1.9560185185185208E-2</v>
      </c>
      <c r="Q547">
        <v>2.0833333333333259E-2</v>
      </c>
      <c r="R547">
        <v>2.0833333333333259E-2</v>
      </c>
      <c r="S547">
        <v>4.166666666666663E-2</v>
      </c>
    </row>
    <row r="548" spans="2:19" x14ac:dyDescent="0.25">
      <c r="B548">
        <v>0.37500000000000006</v>
      </c>
      <c r="C548">
        <v>4.1666666666666685E-2</v>
      </c>
      <c r="D548">
        <v>2.0833333333333315E-2</v>
      </c>
      <c r="E548">
        <v>2.0833333333333315E-2</v>
      </c>
      <c r="F548">
        <v>3.125E-2</v>
      </c>
      <c r="G548">
        <v>2.083333333333337E-2</v>
      </c>
      <c r="H548">
        <v>2.0833333333333259E-2</v>
      </c>
      <c r="I548">
        <v>1.388888888888884E-2</v>
      </c>
      <c r="J548">
        <v>1.388888888888884E-2</v>
      </c>
      <c r="K548">
        <v>1.736111111111116E-2</v>
      </c>
      <c r="L548">
        <v>1.736111111111116E-2</v>
      </c>
      <c r="M548">
        <v>1.8055555555555602E-2</v>
      </c>
      <c r="N548">
        <v>1.9560185185185208E-2</v>
      </c>
      <c r="O548">
        <v>1.9560185185185208E-2</v>
      </c>
      <c r="P548">
        <v>1.9560185185185208E-2</v>
      </c>
      <c r="Q548">
        <v>2.0833333333333259E-2</v>
      </c>
      <c r="R548">
        <v>2.0833333333333259E-2</v>
      </c>
      <c r="S548">
        <v>4.166666666666663E-2</v>
      </c>
    </row>
    <row r="549" spans="2:19" x14ac:dyDescent="0.25">
      <c r="B549">
        <v>0.41666666666666674</v>
      </c>
      <c r="C549">
        <v>4.1666666666666685E-2</v>
      </c>
      <c r="D549">
        <v>2.0833333333333315E-2</v>
      </c>
      <c r="E549">
        <v>2.083333333333337E-2</v>
      </c>
      <c r="F549">
        <v>3.125E-2</v>
      </c>
      <c r="G549">
        <v>2.083333333333337E-2</v>
      </c>
      <c r="H549">
        <v>2.0833333333333259E-2</v>
      </c>
      <c r="I549">
        <v>1.388888888888884E-2</v>
      </c>
      <c r="J549">
        <v>1.388888888888884E-2</v>
      </c>
      <c r="K549">
        <v>1.736111111111116E-2</v>
      </c>
      <c r="L549">
        <v>1.736111111111116E-2</v>
      </c>
      <c r="M549">
        <v>1.8055555555555602E-2</v>
      </c>
      <c r="N549">
        <v>1.9560185185185208E-2</v>
      </c>
      <c r="O549">
        <v>1.9560185185185208E-2</v>
      </c>
      <c r="P549">
        <v>1.9560185185185208E-2</v>
      </c>
      <c r="Q549">
        <v>2.0833333333333259E-2</v>
      </c>
      <c r="R549">
        <v>2.0833333333333259E-2</v>
      </c>
      <c r="S549">
        <v>4.166666666666663E-2</v>
      </c>
    </row>
    <row r="550" spans="2:19" x14ac:dyDescent="0.25">
      <c r="B550">
        <v>0.45833333333333343</v>
      </c>
      <c r="C550">
        <v>3.9583333333333359E-2</v>
      </c>
      <c r="D550">
        <v>2.1874999999999978E-2</v>
      </c>
      <c r="E550">
        <v>2.0625000000000004E-2</v>
      </c>
      <c r="F550">
        <v>2.8437500000000004E-2</v>
      </c>
      <c r="G550">
        <v>1.8958333333333299E-2</v>
      </c>
      <c r="H550">
        <v>2.0833333333333259E-2</v>
      </c>
      <c r="I550">
        <v>1.2916666666666687E-2</v>
      </c>
      <c r="J550">
        <v>1.3333333333333308E-2</v>
      </c>
      <c r="K550">
        <v>1.5798611111111138E-2</v>
      </c>
      <c r="L550">
        <v>1.6145833333333304E-2</v>
      </c>
      <c r="M550">
        <v>1.7333333333333312E-2</v>
      </c>
      <c r="N550">
        <v>1.9168981481481495E-2</v>
      </c>
      <c r="O550">
        <v>1.8190972222222213E-2</v>
      </c>
      <c r="P550">
        <v>1.9951388888888921E-2</v>
      </c>
      <c r="Q550">
        <v>2.2083333333333344E-2</v>
      </c>
      <c r="R550">
        <v>2.1666666666666612E-2</v>
      </c>
      <c r="S550">
        <v>3.7499999999999978E-2</v>
      </c>
    </row>
    <row r="551" spans="2:19" x14ac:dyDescent="0.25">
      <c r="B551">
        <v>0.50000000000000011</v>
      </c>
      <c r="C551">
        <v>4.0833333333333388E-2</v>
      </c>
      <c r="D551">
        <v>1.9583333333333286E-2</v>
      </c>
      <c r="E551">
        <v>1.9375000000000031E-2</v>
      </c>
      <c r="F551">
        <v>3.3437500000000009E-2</v>
      </c>
      <c r="G551">
        <v>2.0416666666666639E-2</v>
      </c>
      <c r="H551">
        <v>2.0625000000000004E-2</v>
      </c>
      <c r="I551">
        <v>1.5138888888888924E-2</v>
      </c>
      <c r="J551">
        <v>1.388888888888884E-2</v>
      </c>
      <c r="K551">
        <v>1.6840277777777746E-2</v>
      </c>
      <c r="L551">
        <v>1.6145833333333304E-2</v>
      </c>
      <c r="M551">
        <v>1.751388888888894E-2</v>
      </c>
      <c r="N551">
        <v>1.8582175925925926E-2</v>
      </c>
      <c r="O551">
        <v>2.0342592592592634E-2</v>
      </c>
      <c r="P551">
        <v>2.0538194444444491E-2</v>
      </c>
      <c r="Q551">
        <v>2.0833333333333259E-2</v>
      </c>
      <c r="R551">
        <v>2.2499999999999964E-2</v>
      </c>
      <c r="S551">
        <v>3.7499999999999978E-2</v>
      </c>
    </row>
    <row r="552" spans="2:19" x14ac:dyDescent="0.25">
      <c r="B552">
        <v>0.54166666666666674</v>
      </c>
      <c r="C552">
        <v>3.9583333333333304E-2</v>
      </c>
      <c r="D552">
        <v>1.9166666666666665E-2</v>
      </c>
      <c r="E552">
        <v>2.1458333333333357E-2</v>
      </c>
      <c r="F552">
        <v>3.0312499999999964E-2</v>
      </c>
      <c r="G552">
        <v>1.9375000000000031E-2</v>
      </c>
      <c r="H552">
        <v>2.0833333333333259E-2</v>
      </c>
      <c r="I552">
        <v>1.3611111111111129E-2</v>
      </c>
      <c r="J552">
        <v>1.388888888888884E-2</v>
      </c>
      <c r="K552">
        <v>1.7708333333333326E-2</v>
      </c>
      <c r="L552">
        <v>1.5625E-2</v>
      </c>
      <c r="M552">
        <v>1.8958333333333299E-2</v>
      </c>
      <c r="N552">
        <v>1.7995370370370356E-2</v>
      </c>
      <c r="O552">
        <v>1.9560185185185208E-2</v>
      </c>
      <c r="P552">
        <v>2.1516203703703773E-2</v>
      </c>
      <c r="Q552">
        <v>2.1041666666666625E-2</v>
      </c>
      <c r="R552">
        <v>1.9791666666666652E-2</v>
      </c>
      <c r="S552">
        <v>3.9166666666666683E-2</v>
      </c>
    </row>
    <row r="553" spans="2:19" x14ac:dyDescent="0.25">
      <c r="B553">
        <v>0.58333333333333337</v>
      </c>
      <c r="C553">
        <v>4.3749999999999956E-2</v>
      </c>
      <c r="D553">
        <v>1.9166666666666665E-2</v>
      </c>
      <c r="E553">
        <v>2.1041666666666625E-2</v>
      </c>
      <c r="F553">
        <v>3.4062499999999996E-2</v>
      </c>
      <c r="G553">
        <v>2.1041666666666625E-2</v>
      </c>
      <c r="H553">
        <v>2.2916666666666585E-2</v>
      </c>
      <c r="I553">
        <v>1.4722222222222192E-2</v>
      </c>
      <c r="J553">
        <v>1.2499999999999956E-2</v>
      </c>
      <c r="K553">
        <v>1.7187500000000022E-2</v>
      </c>
      <c r="L553">
        <v>1.5798611111111138E-2</v>
      </c>
      <c r="M553">
        <v>1.8958333333333299E-2</v>
      </c>
      <c r="N553">
        <v>2.0342592592592634E-2</v>
      </c>
      <c r="O553">
        <v>2.0733796296296347E-2</v>
      </c>
      <c r="P553">
        <v>2.0929398148148204E-2</v>
      </c>
      <c r="Q553">
        <v>2.1041666666666625E-2</v>
      </c>
      <c r="R553">
        <v>2.2083333333333344E-2</v>
      </c>
      <c r="S553">
        <v>3.9166666666666683E-2</v>
      </c>
    </row>
    <row r="554" spans="2:19" x14ac:dyDescent="0.25">
      <c r="B554">
        <v>0.625</v>
      </c>
      <c r="C554">
        <v>4.4166666666666687E-2</v>
      </c>
      <c r="D554">
        <v>2.0000000000000018E-2</v>
      </c>
      <c r="E554">
        <v>2.2083333333333344E-2</v>
      </c>
      <c r="F554">
        <v>3.2187500000000036E-2</v>
      </c>
      <c r="G554">
        <v>2.1458333333333357E-2</v>
      </c>
      <c r="H554">
        <v>2.1874999999999978E-2</v>
      </c>
      <c r="I554">
        <v>1.2916666666666687E-2</v>
      </c>
      <c r="J554">
        <v>1.2777777777777777E-2</v>
      </c>
      <c r="K554">
        <v>1.7708333333333326E-2</v>
      </c>
      <c r="L554">
        <v>1.7881944444444464E-2</v>
      </c>
      <c r="M554">
        <v>1.6611111111111132E-2</v>
      </c>
      <c r="N554">
        <v>1.9951388888888921E-2</v>
      </c>
      <c r="O554">
        <v>1.8777777777777782E-2</v>
      </c>
      <c r="P554">
        <v>1.7604166666666643E-2</v>
      </c>
      <c r="Q554">
        <v>2.270833333333333E-2</v>
      </c>
      <c r="R554">
        <v>1.9166666666666665E-2</v>
      </c>
      <c r="S554">
        <v>4.4583333333333419E-2</v>
      </c>
    </row>
    <row r="555" spans="2:19" x14ac:dyDescent="0.25">
      <c r="B555">
        <v>0.66666666666666663</v>
      </c>
      <c r="C555">
        <v>3.791666666666671E-2</v>
      </c>
      <c r="D555">
        <v>2.0208333333333384E-2</v>
      </c>
      <c r="E555">
        <v>2.2083333333333344E-2</v>
      </c>
      <c r="F555">
        <v>2.8750000000000053E-2</v>
      </c>
      <c r="G555">
        <v>2.229166666666671E-2</v>
      </c>
      <c r="H555">
        <v>2.1874999999999978E-2</v>
      </c>
      <c r="I555">
        <v>1.4583333333333282E-2</v>
      </c>
      <c r="J555">
        <v>1.3611111111111129E-2</v>
      </c>
      <c r="K555">
        <v>1.909722222222221E-2</v>
      </c>
      <c r="L555">
        <v>1.649305555555558E-2</v>
      </c>
      <c r="M555">
        <v>1.6430555555555504E-2</v>
      </c>
      <c r="N555">
        <v>1.9168981481481495E-2</v>
      </c>
      <c r="O555">
        <v>2.0929398148148093E-2</v>
      </c>
      <c r="P555">
        <v>2.112500000000006E-2</v>
      </c>
      <c r="Q555">
        <v>2.2083333333333344E-2</v>
      </c>
      <c r="R555">
        <v>2.0833333333333259E-2</v>
      </c>
      <c r="S555">
        <v>4.1666666666666741E-2</v>
      </c>
    </row>
    <row r="556" spans="2:19" x14ac:dyDescent="0.25">
      <c r="B556">
        <v>0.70833333333333326</v>
      </c>
      <c r="C556">
        <v>3.9583333333333304E-2</v>
      </c>
      <c r="D556">
        <v>2.1666666666666612E-2</v>
      </c>
      <c r="E556">
        <v>2.083333333333337E-2</v>
      </c>
      <c r="F556">
        <v>3.3749999999999947E-2</v>
      </c>
      <c r="G556">
        <v>2.083333333333337E-2</v>
      </c>
      <c r="H556">
        <v>2.1458333333333246E-2</v>
      </c>
      <c r="I556">
        <v>1.4305555555555571E-2</v>
      </c>
      <c r="J556">
        <v>1.4583333333333282E-2</v>
      </c>
      <c r="K556">
        <v>1.7881944444444464E-2</v>
      </c>
      <c r="L556">
        <v>1.5625E-2</v>
      </c>
      <c r="M556">
        <v>1.6249999999999987E-2</v>
      </c>
      <c r="N556">
        <v>2.0733796296296347E-2</v>
      </c>
      <c r="O556">
        <v>2.1320601851851806E-2</v>
      </c>
      <c r="P556">
        <v>1.8582175925926037E-2</v>
      </c>
      <c r="Q556">
        <v>1.937499999999992E-2</v>
      </c>
      <c r="R556">
        <v>2.0833333333333259E-2</v>
      </c>
      <c r="S556">
        <v>4.1666666666666741E-2</v>
      </c>
    </row>
    <row r="557" spans="2:19" x14ac:dyDescent="0.25">
      <c r="B557">
        <v>0.74999999999999989</v>
      </c>
      <c r="C557">
        <v>4.5833333333333282E-2</v>
      </c>
      <c r="D557">
        <v>1.9166666666666665E-2</v>
      </c>
      <c r="E557">
        <v>2.2916666666666696E-2</v>
      </c>
      <c r="F557">
        <v>3.2812500000000022E-2</v>
      </c>
      <c r="G557">
        <v>1.9583333333333286E-2</v>
      </c>
      <c r="H557">
        <v>2.1041666666666625E-2</v>
      </c>
      <c r="I557">
        <v>1.402777777777775E-2</v>
      </c>
      <c r="J557">
        <v>1.3333333333333308E-2</v>
      </c>
      <c r="K557">
        <v>1.7534722222222188E-2</v>
      </c>
      <c r="L557">
        <v>1.822916666666663E-2</v>
      </c>
      <c r="M557">
        <v>1.9319444444444445E-2</v>
      </c>
      <c r="N557">
        <v>1.8582175925925926E-2</v>
      </c>
      <c r="O557">
        <v>1.9951388888888921E-2</v>
      </c>
      <c r="P557">
        <v>1.77997685185185E-2</v>
      </c>
      <c r="Q557">
        <v>2.2291666666666599E-2</v>
      </c>
      <c r="R557">
        <v>2.0416666666666528E-2</v>
      </c>
      <c r="S557">
        <v>4.4166666666666687E-2</v>
      </c>
    </row>
    <row r="558" spans="2:19" x14ac:dyDescent="0.25">
      <c r="B558">
        <v>0.79166666666666652</v>
      </c>
      <c r="C558">
        <v>4.0416666666666656E-2</v>
      </c>
      <c r="D558">
        <v>1.9583333333333286E-2</v>
      </c>
      <c r="E558">
        <v>1.9583333333333286E-2</v>
      </c>
      <c r="F558">
        <v>3.3437500000000009E-2</v>
      </c>
      <c r="G558">
        <v>2.1666666666666612E-2</v>
      </c>
      <c r="H558">
        <v>1.9166666666666665E-2</v>
      </c>
      <c r="I558">
        <v>1.3333333333333308E-2</v>
      </c>
      <c r="J558">
        <v>1.3611111111111129E-2</v>
      </c>
      <c r="K558">
        <v>1.6666666666666718E-2</v>
      </c>
      <c r="L558">
        <v>1.8402777777777768E-2</v>
      </c>
      <c r="M558">
        <v>1.8597222222222154E-2</v>
      </c>
      <c r="N558">
        <v>2.0538194444444491E-2</v>
      </c>
      <c r="O558">
        <v>1.9168981481481495E-2</v>
      </c>
      <c r="P558">
        <v>1.9951388888888921E-2</v>
      </c>
      <c r="Q558">
        <v>1.937499999999992E-2</v>
      </c>
      <c r="R558">
        <v>2.2291666666666599E-2</v>
      </c>
      <c r="S558">
        <v>4.1666666666666741E-2</v>
      </c>
    </row>
    <row r="559" spans="2:19" x14ac:dyDescent="0.25">
      <c r="B559">
        <v>0.83333333333333315</v>
      </c>
      <c r="C559">
        <v>4.4166666666666687E-2</v>
      </c>
      <c r="D559">
        <v>2.083333333333337E-2</v>
      </c>
      <c r="E559">
        <v>1.8958333333333299E-2</v>
      </c>
      <c r="F559">
        <v>2.9687499999999978E-2</v>
      </c>
      <c r="G559">
        <v>2.0000000000000018E-2</v>
      </c>
      <c r="H559">
        <v>2.1458333333333246E-2</v>
      </c>
      <c r="I559">
        <v>1.3888888888888951E-2</v>
      </c>
      <c r="J559">
        <v>1.4722222222222303E-2</v>
      </c>
      <c r="K559">
        <v>1.5625E-2</v>
      </c>
      <c r="L559">
        <v>1.9097222222222321E-2</v>
      </c>
      <c r="M559">
        <v>1.7333333333333423E-2</v>
      </c>
      <c r="N559">
        <v>2.1320601851851917E-2</v>
      </c>
      <c r="O559">
        <v>1.7604166666666643E-2</v>
      </c>
      <c r="P559">
        <v>2.1320601851851917E-2</v>
      </c>
      <c r="Q559">
        <v>2.0833333333333259E-2</v>
      </c>
      <c r="R559">
        <v>1.8750000000000044E-2</v>
      </c>
      <c r="S559">
        <v>4.208333333333325E-2</v>
      </c>
    </row>
    <row r="560" spans="2:19" x14ac:dyDescent="0.25">
      <c r="B560">
        <v>0.87499999999999978</v>
      </c>
      <c r="C560">
        <v>3.791666666666671E-2</v>
      </c>
      <c r="D560">
        <v>1.8958333333333299E-2</v>
      </c>
      <c r="E560">
        <v>2.1458333333333357E-2</v>
      </c>
      <c r="F560">
        <v>3.312499999999996E-2</v>
      </c>
      <c r="G560">
        <v>1.9791666666666763E-2</v>
      </c>
      <c r="H560">
        <v>2.1041666666666625E-2</v>
      </c>
      <c r="I560">
        <v>1.2777777777777777E-2</v>
      </c>
      <c r="J560">
        <v>1.4999999999999902E-2</v>
      </c>
      <c r="K560">
        <v>1.5625E-2</v>
      </c>
      <c r="L560">
        <v>1.6319444444444553E-2</v>
      </c>
      <c r="M560">
        <v>1.679166666666676E-2</v>
      </c>
      <c r="N560">
        <v>1.9168981481481495E-2</v>
      </c>
      <c r="O560">
        <v>1.7604166666666643E-2</v>
      </c>
      <c r="P560">
        <v>1.8386574074074069E-2</v>
      </c>
      <c r="Q560">
        <v>1.9791666666666652E-2</v>
      </c>
      <c r="R560">
        <v>2.1249999999999991E-2</v>
      </c>
      <c r="S560">
        <v>4.1250000000000009E-2</v>
      </c>
    </row>
    <row r="561" spans="2:19" x14ac:dyDescent="0.25">
      <c r="B561">
        <v>0.91666666666666641</v>
      </c>
      <c r="C561">
        <v>3.8749999999999951E-2</v>
      </c>
      <c r="D561">
        <v>2.0208333333333384E-2</v>
      </c>
      <c r="E561">
        <v>2.2499999999999964E-2</v>
      </c>
      <c r="F561">
        <v>3.4062500000000107E-2</v>
      </c>
      <c r="G561">
        <v>2.1458333333333357E-2</v>
      </c>
      <c r="H561">
        <v>2.2916666666666696E-2</v>
      </c>
      <c r="I561">
        <v>1.3749999999999929E-2</v>
      </c>
      <c r="J561">
        <v>1.4999999999999902E-2</v>
      </c>
      <c r="K561">
        <v>1.7708333333333437E-2</v>
      </c>
      <c r="L561">
        <v>1.5798611111111027E-2</v>
      </c>
      <c r="M561">
        <v>1.8055555555555491E-2</v>
      </c>
      <c r="N561">
        <v>1.7995370370370356E-2</v>
      </c>
      <c r="O561">
        <v>1.77997685185185E-2</v>
      </c>
      <c r="P561">
        <v>2.1516203703703773E-2</v>
      </c>
      <c r="Q561">
        <v>1.8750000000000044E-2</v>
      </c>
      <c r="R561">
        <v>2.1666666666666723E-2</v>
      </c>
      <c r="S561">
        <v>4.4583333333333419E-2</v>
      </c>
    </row>
    <row r="562" spans="2:19" x14ac:dyDescent="0.25">
      <c r="B562">
        <v>0.95833333333333304</v>
      </c>
      <c r="C562">
        <v>4.0000000000000036E-2</v>
      </c>
      <c r="D562">
        <v>2.0624999999999893E-2</v>
      </c>
      <c r="E562">
        <v>2.2916666666666696E-2</v>
      </c>
      <c r="F562">
        <v>3.2187500000000036E-2</v>
      </c>
      <c r="G562">
        <v>1.9166666666666554E-2</v>
      </c>
      <c r="H562">
        <v>2.0416666666666528E-2</v>
      </c>
      <c r="I562">
        <v>1.388888888888884E-2</v>
      </c>
      <c r="J562">
        <v>1.4861111111111214E-2</v>
      </c>
      <c r="K562">
        <v>1.8229166666666741E-2</v>
      </c>
      <c r="L562">
        <v>1.649305555555558E-2</v>
      </c>
      <c r="M562">
        <v>1.6250000000000098E-2</v>
      </c>
      <c r="N562">
        <v>2.0342592592592634E-2</v>
      </c>
      <c r="O562">
        <v>2.1516203703703773E-2</v>
      </c>
      <c r="P562">
        <v>1.7995370370370356E-2</v>
      </c>
      <c r="Q562">
        <v>2.2916666666666696E-2</v>
      </c>
      <c r="R562">
        <v>2.270833333333333E-2</v>
      </c>
      <c r="S562">
        <v>4.3749999999999956E-2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Treino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2019-08-12T21:47:31Z</dcterms:created>
  <dcterms:modified xsi:type="dcterms:W3CDTF">2019-08-12T23:25:22Z</dcterms:modified>
</cp:coreProperties>
</file>